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'전종목수급'!$A$1:$O$2674</definedName>
    <definedName name="_xlnm._FilterDatabase" localSheetId="2" hidden="1">'기관세부수급'!$A$1:$AG$2674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20261023</t>
        </is>
      </c>
    </row>
    <row r="3">
      <c r="A3" s="2" t="inlineStr">
        <is>
          <t>집계 종목 수</t>
        </is>
      </c>
      <c r="B3" t="n">
        <v>2673</v>
      </c>
    </row>
    <row r="4">
      <c r="A4" s="2" t="inlineStr">
        <is>
          <t>대상 종목 수</t>
        </is>
      </c>
      <c r="B4" t="n">
        <v>2673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2026-10-23T02:41:25.115Z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삼성E&amp;A (028050)</t>
        </is>
      </c>
      <c r="C13" s="5" t="n">
        <v>79535700000</v>
      </c>
      <c r="D13" s="6" t="n">
        <v>0.006729591836734694</v>
      </c>
      <c r="E13" s="7" t="n">
        <v>11818800000000</v>
      </c>
      <c r="H13" t="n">
        <v>1</v>
      </c>
      <c r="I13" t="inlineStr">
        <is>
          <t>SK하이닉스 (000660)</t>
        </is>
      </c>
      <c r="J13" s="5" t="n">
        <v>-416292000000</v>
      </c>
      <c r="K13" s="6" t="n">
        <v>-0.0004640705587662098</v>
      </c>
      <c r="L13" s="7" t="n">
        <v>897044624220000</v>
      </c>
    </row>
    <row r="14">
      <c r="A14" t="n">
        <v>2</v>
      </c>
      <c r="B14" t="inlineStr">
        <is>
          <t>효성중공업 (298040)</t>
        </is>
      </c>
      <c r="C14" s="5" t="n">
        <v>12712000000</v>
      </c>
      <c r="D14" s="6" t="n">
        <v>0.0007507066294258982</v>
      </c>
      <c r="E14" s="7" t="n">
        <v>16933379168000</v>
      </c>
      <c r="H14" t="n">
        <v>2</v>
      </c>
      <c r="I14" t="inlineStr">
        <is>
          <t>삼성전기 (009150)</t>
        </is>
      </c>
      <c r="J14" s="5" t="n">
        <v>-94830000000</v>
      </c>
      <c r="K14" s="6" t="n">
        <v>-0.001164756929420121</v>
      </c>
      <c r="L14" s="7" t="n">
        <v>81416128640000</v>
      </c>
    </row>
    <row r="15">
      <c r="A15" t="n">
        <v>3</v>
      </c>
      <c r="B15" t="inlineStr">
        <is>
          <t>GS (078930)</t>
        </is>
      </c>
      <c r="C15" s="5" t="n">
        <v>11808000000</v>
      </c>
      <c r="D15" s="6" t="n">
        <v>0.001550128991723441</v>
      </c>
      <c r="E15" s="7" t="n">
        <v>7617430590000</v>
      </c>
      <c r="H15" t="n">
        <v>3</v>
      </c>
      <c r="I15" t="inlineStr">
        <is>
          <t>삼성전자 (005930)</t>
        </is>
      </c>
      <c r="J15" s="5" t="n">
        <v>-74911500000</v>
      </c>
      <c r="K15" s="6" t="n">
        <v>-6.123553528737337e-05</v>
      </c>
      <c r="L15" s="7" t="n">
        <v>1223333798724000</v>
      </c>
    </row>
    <row r="16">
      <c r="A16" t="n">
        <v>4</v>
      </c>
      <c r="B16" t="inlineStr">
        <is>
          <t>삼성바이오로직스 (207940)</t>
        </is>
      </c>
      <c r="C16" s="5" t="n">
        <v>10199000000</v>
      </c>
      <c r="D16" s="6" t="n">
        <v>0.0001512174593259058</v>
      </c>
      <c r="E16" s="7" t="n">
        <v>67445915607000</v>
      </c>
      <c r="H16" t="n">
        <v>4</v>
      </c>
      <c r="I16" t="inlineStr">
        <is>
          <t>SK스퀘어 (402340)</t>
        </is>
      </c>
      <c r="J16" s="5" t="n">
        <v>-31500000000</v>
      </c>
      <c r="K16" s="6" t="n">
        <v>-0.0003183651241376114</v>
      </c>
      <c r="L16" s="7" t="n">
        <v>98942998500000</v>
      </c>
    </row>
    <row r="17">
      <c r="A17" t="n">
        <v>5</v>
      </c>
      <c r="B17" t="inlineStr">
        <is>
          <t>HD현대중공업 (329180)</t>
        </is>
      </c>
      <c r="C17" s="5" t="n">
        <v>8584000000</v>
      </c>
      <c r="D17" s="6" t="n">
        <v>0.0002762925070662999</v>
      </c>
      <c r="E17" s="7" t="n">
        <v>31068522600000</v>
      </c>
      <c r="H17" t="n">
        <v>5</v>
      </c>
      <c r="I17" t="inlineStr">
        <is>
          <t>KB금융 (105560)</t>
        </is>
      </c>
      <c r="J17" s="5" t="n">
        <v>-18761200000</v>
      </c>
      <c r="K17" s="6" t="n">
        <v>-0.0003496032935833072</v>
      </c>
      <c r="L17" s="7" t="n">
        <v>53664254154200</v>
      </c>
    </row>
    <row r="18">
      <c r="A18" t="n">
        <v>6</v>
      </c>
      <c r="B18" t="inlineStr">
        <is>
          <t>HPSP (403870)</t>
        </is>
      </c>
      <c r="C18" s="5" t="n">
        <v>6382500000</v>
      </c>
      <c r="D18" s="6" t="n">
        <v>0.001676792223572297</v>
      </c>
      <c r="E18" s="7" t="n">
        <v>3806375000000</v>
      </c>
      <c r="H18" t="n">
        <v>6</v>
      </c>
      <c r="I18" t="inlineStr">
        <is>
          <t>현대차 (005380)</t>
        </is>
      </c>
      <c r="J18" s="5" t="n">
        <v>-18720000000</v>
      </c>
      <c r="K18" s="6" t="n">
        <v>-0.0003194629216883535</v>
      </c>
      <c r="L18" s="7" t="n">
        <v>58598349696000</v>
      </c>
    </row>
    <row r="19">
      <c r="A19" t="n">
        <v>7</v>
      </c>
      <c r="B19" t="inlineStr">
        <is>
          <t>한미반도체 (042700)</t>
        </is>
      </c>
      <c r="C19" s="5" t="n">
        <v>6344400000</v>
      </c>
      <c r="D19" s="6" t="n">
        <v>0.0003567224342738915</v>
      </c>
      <c r="E19" s="7" t="n">
        <v>17785256520000</v>
      </c>
      <c r="H19" t="n">
        <v>7</v>
      </c>
      <c r="I19" t="inlineStr">
        <is>
          <t>삼성SDI (006400)</t>
        </is>
      </c>
      <c r="J19" s="5" t="n">
        <v>-18468000000</v>
      </c>
      <c r="K19" s="6" t="n">
        <v>-0.0004715486762946152</v>
      </c>
      <c r="L19" s="7" t="n">
        <v>39164567580000</v>
      </c>
    </row>
    <row r="20">
      <c r="A20" t="n">
        <v>8</v>
      </c>
      <c r="B20" t="inlineStr">
        <is>
          <t>한화오션 (042660)</t>
        </is>
      </c>
      <c r="C20" s="5" t="n">
        <v>5680500000</v>
      </c>
      <c r="D20" s="6" t="n">
        <v>0.0003426743153401447</v>
      </c>
      <c r="E20" s="7" t="n">
        <v>16576964615400</v>
      </c>
      <c r="H20" t="n">
        <v>8</v>
      </c>
      <c r="I20" t="inlineStr">
        <is>
          <t>우리금융지주 (316140)</t>
        </is>
      </c>
      <c r="J20" s="5" t="n">
        <v>-11283300000</v>
      </c>
      <c r="K20" s="6" t="n">
        <v>-0.0005130386764100529</v>
      </c>
      <c r="L20" s="7" t="n">
        <v>21993078726450</v>
      </c>
    </row>
    <row r="21">
      <c r="A21" t="n">
        <v>9</v>
      </c>
      <c r="B21" t="inlineStr">
        <is>
          <t>LIG디펜스앤에어로스페이스 (079550)</t>
        </is>
      </c>
      <c r="C21" s="5" t="n">
        <v>5496000000</v>
      </c>
      <c r="D21" s="6" t="n">
        <v>0.0005454545454545455</v>
      </c>
      <c r="E21" s="7" t="n">
        <v>10076000000000</v>
      </c>
      <c r="H21" t="n">
        <v>9</v>
      </c>
      <c r="I21" t="inlineStr">
        <is>
          <t>두산 (000150)</t>
        </is>
      </c>
      <c r="J21" s="5" t="n">
        <v>-11124000000</v>
      </c>
      <c r="K21" s="6" t="n">
        <v>-0.0008428498692634496</v>
      </c>
      <c r="L21" s="7" t="n">
        <v>13198079997000</v>
      </c>
    </row>
    <row r="22">
      <c r="A22" t="n">
        <v>10</v>
      </c>
      <c r="B22" t="inlineStr">
        <is>
          <t>현대로템 (064350)</t>
        </is>
      </c>
      <c r="C22" s="5" t="n">
        <v>5385600000</v>
      </c>
      <c r="D22" s="6" t="n">
        <v>0.0006047151675657026</v>
      </c>
      <c r="E22" s="7" t="n">
        <v>8906011108800</v>
      </c>
      <c r="H22" t="n">
        <v>10</v>
      </c>
      <c r="I22" t="inlineStr">
        <is>
          <t>POSCO홀딩스 (005490)</t>
        </is>
      </c>
      <c r="J22" s="5" t="n">
        <v>-9846000000</v>
      </c>
      <c r="K22" s="6" t="n">
        <v>-0.0004543072472593821</v>
      </c>
      <c r="L22" s="7" t="n">
        <v>21672557634500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소프트센우 (032685)</t>
        </is>
      </c>
      <c r="C27" s="5" t="n">
        <v>3000000</v>
      </c>
      <c r="D27" s="6" t="n">
        <v>0.01401306017208038</v>
      </c>
      <c r="E27" s="7" t="n">
        <v>214086000</v>
      </c>
      <c r="H27" t="n">
        <v>1</v>
      </c>
      <c r="I27" t="inlineStr">
        <is>
          <t>흥구석유 (024060)</t>
        </is>
      </c>
      <c r="J27" s="5" t="n">
        <v>-1923840000</v>
      </c>
      <c r="K27" s="6" t="n">
        <v>-0.01113333333333333</v>
      </c>
      <c r="L27" s="7" t="n">
        <v>172800000000</v>
      </c>
    </row>
    <row r="28">
      <c r="A28" t="n">
        <v>2</v>
      </c>
      <c r="B28" t="inlineStr">
        <is>
          <t>삼성E&amp;A (028050)</t>
        </is>
      </c>
      <c r="C28" s="5" t="n">
        <v>79535700000</v>
      </c>
      <c r="D28" s="6" t="n">
        <v>0.006729591836734694</v>
      </c>
      <c r="E28" s="7" t="n">
        <v>11818800000000</v>
      </c>
      <c r="H28" t="n">
        <v>2</v>
      </c>
      <c r="I28" t="inlineStr">
        <is>
          <t>퍼스텍 (010820)</t>
        </is>
      </c>
      <c r="J28" s="5" t="n">
        <v>-2468040000</v>
      </c>
      <c r="K28" s="6" t="n">
        <v>-0.009657192625808718</v>
      </c>
      <c r="L28" s="7" t="n">
        <v>255564955120</v>
      </c>
    </row>
    <row r="29">
      <c r="A29" t="n">
        <v>3</v>
      </c>
      <c r="B29" t="inlineStr">
        <is>
          <t>RF머트리얼즈 (327260)</t>
        </is>
      </c>
      <c r="C29" s="5" t="n">
        <v>3890250000</v>
      </c>
      <c r="D29" s="6" t="n">
        <v>0.005837416930777353</v>
      </c>
      <c r="E29" s="7" t="n">
        <v>666433466400</v>
      </c>
      <c r="H29" t="n">
        <v>3</v>
      </c>
      <c r="I29" t="inlineStr">
        <is>
          <t>SKAI (357880)</t>
        </is>
      </c>
      <c r="J29" s="5" t="n">
        <v>-884226000</v>
      </c>
      <c r="K29" s="6" t="n">
        <v>-0.009341816038938709</v>
      </c>
      <c r="L29" s="7" t="n">
        <v>94652474028</v>
      </c>
    </row>
    <row r="30">
      <c r="A30" t="n">
        <v>4</v>
      </c>
      <c r="B30" t="inlineStr">
        <is>
          <t>신라섬유 (001000)</t>
        </is>
      </c>
      <c r="C30" s="5" t="n">
        <v>74250000</v>
      </c>
      <c r="D30" s="6" t="n">
        <v>0.005148791846290851</v>
      </c>
      <c r="E30" s="7" t="n">
        <v>14420858760</v>
      </c>
      <c r="H30" t="n">
        <v>4</v>
      </c>
      <c r="I30" t="inlineStr">
        <is>
          <t>빅텍 (065450)</t>
        </is>
      </c>
      <c r="J30" s="5" t="n">
        <v>-1053750000</v>
      </c>
      <c r="K30" s="6" t="n">
        <v>-0.008475782130766198</v>
      </c>
      <c r="L30" s="7" t="n">
        <v>124324809645</v>
      </c>
    </row>
    <row r="31">
      <c r="A31" t="n">
        <v>5</v>
      </c>
      <c r="B31" t="inlineStr">
        <is>
          <t>랩지노믹스 (084650)</t>
        </is>
      </c>
      <c r="C31" s="5" t="n">
        <v>111240000</v>
      </c>
      <c r="D31" s="6" t="n">
        <v>0.004849138584205089</v>
      </c>
      <c r="E31" s="7" t="n">
        <v>22940156910</v>
      </c>
      <c r="H31" t="n">
        <v>5</v>
      </c>
      <c r="I31" t="inlineStr">
        <is>
          <t>한일단조 (024740)</t>
        </is>
      </c>
      <c r="J31" s="5" t="n">
        <v>-508185000</v>
      </c>
      <c r="K31" s="6" t="n">
        <v>-0.006292357712693317</v>
      </c>
      <c r="L31" s="7" t="n">
        <v>80762255295</v>
      </c>
    </row>
    <row r="32">
      <c r="A32" t="n">
        <v>6</v>
      </c>
      <c r="B32" t="inlineStr">
        <is>
          <t>켐트로닉스 (089010)</t>
        </is>
      </c>
      <c r="C32" s="5" t="n">
        <v>1605000000</v>
      </c>
      <c r="D32" s="6" t="n">
        <v>0.004472264713706185</v>
      </c>
      <c r="E32" s="7" t="n">
        <v>358878577800</v>
      </c>
      <c r="H32" t="n">
        <v>6</v>
      </c>
      <c r="I32" t="inlineStr">
        <is>
          <t>바이오니아 (064550)</t>
        </is>
      </c>
      <c r="J32" s="5" t="n">
        <v>-1147080000</v>
      </c>
      <c r="K32" s="6" t="n">
        <v>-0.006121589252906913</v>
      </c>
      <c r="L32" s="7" t="n">
        <v>187382712660</v>
      </c>
    </row>
    <row r="33">
      <c r="A33" t="n">
        <v>7</v>
      </c>
      <c r="B33" t="inlineStr">
        <is>
          <t>태양금속우 (004105)</t>
        </is>
      </c>
      <c r="C33" s="5" t="n">
        <v>48565000</v>
      </c>
      <c r="D33" s="6" t="n">
        <v>0.003333333333333334</v>
      </c>
      <c r="E33" s="7" t="n">
        <v>14569500000</v>
      </c>
      <c r="H33" t="n">
        <v>7</v>
      </c>
      <c r="I33" t="inlineStr">
        <is>
          <t>브릴스 (468670)</t>
        </is>
      </c>
      <c r="J33" s="5" t="n">
        <v>-1147160000</v>
      </c>
      <c r="K33" s="6" t="n">
        <v>-0.005983993345799399</v>
      </c>
      <c r="L33" s="7" t="n">
        <v>191704758630</v>
      </c>
    </row>
    <row r="34">
      <c r="A34" t="n">
        <v>8</v>
      </c>
      <c r="B34" t="inlineStr">
        <is>
          <t>형지I&amp;C (011080)</t>
        </is>
      </c>
      <c r="C34" s="5" t="n">
        <v>21340000</v>
      </c>
      <c r="D34" s="6" t="n">
        <v>0.003100223751603309</v>
      </c>
      <c r="E34" s="7" t="n">
        <v>6883374140</v>
      </c>
      <c r="H34" t="n">
        <v>8</v>
      </c>
      <c r="I34" t="inlineStr">
        <is>
          <t>신풍제약 (019170)</t>
        </is>
      </c>
      <c r="J34" s="5" t="n">
        <v>-2702590000</v>
      </c>
      <c r="K34" s="6" t="n">
        <v>-0.005933017340702586</v>
      </c>
      <c r="L34" s="7" t="n">
        <v>455516956180</v>
      </c>
    </row>
    <row r="35">
      <c r="A35" t="n">
        <v>9</v>
      </c>
      <c r="B35" t="inlineStr">
        <is>
          <t>금호건설 (002990)</t>
        </is>
      </c>
      <c r="C35" s="5" t="n">
        <v>1065590000</v>
      </c>
      <c r="D35" s="6" t="n">
        <v>0.003032745004062537</v>
      </c>
      <c r="E35" s="7" t="n">
        <v>351361554820</v>
      </c>
      <c r="H35" t="n">
        <v>9</v>
      </c>
      <c r="I35" t="inlineStr">
        <is>
          <t>다원넥스뷰 (323350)</t>
        </is>
      </c>
      <c r="J35" s="5" t="n">
        <v>-562870000</v>
      </c>
      <c r="K35" s="6" t="n">
        <v>-0.005367772294605314</v>
      </c>
      <c r="L35" s="7" t="n">
        <v>104861005480</v>
      </c>
    </row>
    <row r="36">
      <c r="A36" t="n">
        <v>10</v>
      </c>
      <c r="B36" t="inlineStr">
        <is>
          <t>폴라리스우노 (114630)</t>
        </is>
      </c>
      <c r="C36" s="5" t="n">
        <v>79050000</v>
      </c>
      <c r="D36" s="6" t="n">
        <v>0.002959052286337858</v>
      </c>
      <c r="E36" s="7" t="n">
        <v>26714634400</v>
      </c>
      <c r="H36" t="n">
        <v>10</v>
      </c>
      <c r="I36" t="inlineStr">
        <is>
          <t>디케이티 (290550)</t>
        </is>
      </c>
      <c r="J36" s="5" t="n">
        <v>-2459350000</v>
      </c>
      <c r="K36" s="6" t="n">
        <v>-0.005049689444099188</v>
      </c>
      <c r="L36" s="7" t="n">
        <v>487029950500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SK하이닉스 (000660)</t>
        </is>
      </c>
      <c r="C41" s="5" t="n">
        <v>115432000000</v>
      </c>
      <c r="D41" s="6" t="n">
        <v>0.0001286803319292735</v>
      </c>
      <c r="E41" s="7" t="n">
        <v>897044624220000</v>
      </c>
      <c r="H41" t="n">
        <v>1</v>
      </c>
      <c r="I41" t="inlineStr">
        <is>
          <t>두산에너빌리티 (034020)</t>
        </is>
      </c>
      <c r="J41" s="5" t="n">
        <v>-5870000000</v>
      </c>
      <c r="K41" s="6" t="n">
        <v>-0.000156113121478648</v>
      </c>
      <c r="L41" s="7" t="n">
        <v>37600939270200</v>
      </c>
    </row>
    <row r="42">
      <c r="A42" t="n">
        <v>2</v>
      </c>
      <c r="B42" t="inlineStr">
        <is>
          <t>삼성전자 (005930)</t>
        </is>
      </c>
      <c r="C42" s="5" t="n">
        <v>17158500000</v>
      </c>
      <c r="D42" s="6" t="n">
        <v>1.402601646247099e-05</v>
      </c>
      <c r="E42" s="7" t="n">
        <v>1223333798724000</v>
      </c>
      <c r="H42" t="n">
        <v>2</v>
      </c>
      <c r="I42" t="inlineStr">
        <is>
          <t>LS ELECTRIC (010120)</t>
        </is>
      </c>
      <c r="J42" s="5" t="n">
        <v>-4656200000</v>
      </c>
      <c r="K42" s="6" t="n">
        <v>-0.0002066666666666667</v>
      </c>
      <c r="L42" s="7" t="n">
        <v>22530000000000</v>
      </c>
    </row>
    <row r="43">
      <c r="A43" t="n">
        <v>3</v>
      </c>
      <c r="B43" t="inlineStr">
        <is>
          <t>삼성전기 (009150)</t>
        </is>
      </c>
      <c r="C43" s="5" t="n">
        <v>16350000000</v>
      </c>
      <c r="D43" s="6" t="n">
        <v>0.0002008201602448485</v>
      </c>
      <c r="E43" s="7" t="n">
        <v>81416128640000</v>
      </c>
      <c r="H43" t="n">
        <v>3</v>
      </c>
      <c r="I43" t="inlineStr">
        <is>
          <t>RF머트리얼즈 (327260)</t>
        </is>
      </c>
      <c r="J43" s="5" t="n">
        <v>-3260400000</v>
      </c>
      <c r="K43" s="6" t="n">
        <v>-0.00489231133246102</v>
      </c>
      <c r="L43" s="7" t="n">
        <v>666433466400</v>
      </c>
    </row>
    <row r="44">
      <c r="A44" t="n">
        <v>4</v>
      </c>
      <c r="B44" t="inlineStr">
        <is>
          <t>현대차 (005380)</t>
        </is>
      </c>
      <c r="C44" s="5" t="n">
        <v>7488000000</v>
      </c>
      <c r="D44" s="6" t="n">
        <v>0.0001277851686753414</v>
      </c>
      <c r="E44" s="7" t="n">
        <v>58598349696000</v>
      </c>
      <c r="H44" t="n">
        <v>4</v>
      </c>
      <c r="I44" t="inlineStr">
        <is>
          <t>심텍 (222800)</t>
        </is>
      </c>
      <c r="J44" s="5" t="n">
        <v>-2411200000</v>
      </c>
      <c r="K44" s="6" t="n">
        <v>-0.0005716583335338469</v>
      </c>
      <c r="L44" s="7" t="n">
        <v>4217904049600</v>
      </c>
    </row>
    <row r="45">
      <c r="A45" t="n">
        <v>5</v>
      </c>
      <c r="B45" t="inlineStr">
        <is>
          <t>주성엔지니어링 (036930)</t>
        </is>
      </c>
      <c r="C45" s="5" t="n">
        <v>5106900000</v>
      </c>
      <c r="D45" s="6" t="n">
        <v>0.0006239092211222703</v>
      </c>
      <c r="E45" s="7" t="n">
        <v>8185325408100</v>
      </c>
      <c r="H45" t="n">
        <v>5</v>
      </c>
      <c r="I45" t="inlineStr">
        <is>
          <t>두산테스나 (131970)</t>
        </is>
      </c>
      <c r="J45" s="5" t="n">
        <v>-2076900000</v>
      </c>
      <c r="K45" s="6" t="n">
        <v>-0.001086549459369207</v>
      </c>
      <c r="L45" s="7" t="n">
        <v>1911463838200</v>
      </c>
    </row>
    <row r="46">
      <c r="A46" t="n">
        <v>6</v>
      </c>
      <c r="B46" t="inlineStr">
        <is>
          <t>SK스퀘어 (402340)</t>
        </is>
      </c>
      <c r="C46" s="5" t="n">
        <v>3750000000</v>
      </c>
      <c r="D46" s="6" t="n">
        <v>3.790061001638231e-05</v>
      </c>
      <c r="E46" s="7" t="n">
        <v>98942998500000</v>
      </c>
      <c r="H46" t="n">
        <v>6</v>
      </c>
      <c r="I46" t="inlineStr">
        <is>
          <t>하이브 (352820)</t>
        </is>
      </c>
      <c r="J46" s="5" t="n">
        <v>-1949200000</v>
      </c>
      <c r="K46" s="6" t="n">
        <v>-0.0002551799440812589</v>
      </c>
      <c r="L46" s="7" t="n">
        <v>7638531339200</v>
      </c>
    </row>
    <row r="47">
      <c r="A47" t="n">
        <v>7</v>
      </c>
      <c r="B47" t="inlineStr">
        <is>
          <t>LG에너지솔루션 (373220)</t>
        </is>
      </c>
      <c r="C47" s="5" t="n">
        <v>2670500000</v>
      </c>
      <c r="D47" s="6" t="n">
        <v>2.991452991452992e-05</v>
      </c>
      <c r="E47" s="7" t="n">
        <v>89271000000000</v>
      </c>
      <c r="H47" t="n">
        <v>7</v>
      </c>
      <c r="I47" t="inlineStr">
        <is>
          <t>HPSP (403870)</t>
        </is>
      </c>
      <c r="J47" s="5" t="n">
        <v>-1896250000</v>
      </c>
      <c r="K47" s="6" t="n">
        <v>-0.0004981773997569867</v>
      </c>
      <c r="L47" s="7" t="n">
        <v>3806375000000</v>
      </c>
    </row>
    <row r="48">
      <c r="A48" t="n">
        <v>8</v>
      </c>
      <c r="B48" t="inlineStr">
        <is>
          <t>셀트리온 (068270)</t>
        </is>
      </c>
      <c r="C48" s="5" t="n">
        <v>2528500000</v>
      </c>
      <c r="D48" s="6" t="n">
        <v>5.601688645416327e-05</v>
      </c>
      <c r="E48" s="7" t="n">
        <v>45138174576500</v>
      </c>
      <c r="H48" t="n">
        <v>8</v>
      </c>
      <c r="I48" t="inlineStr">
        <is>
          <t>삼성전자우 (005935)</t>
        </is>
      </c>
      <c r="J48" s="5" t="n">
        <v>-1790800000</v>
      </c>
      <c r="K48" s="6" t="n">
        <v>-1.370936538957518e-05</v>
      </c>
      <c r="L48" s="7" t="n">
        <v>130626031848400</v>
      </c>
    </row>
    <row r="49">
      <c r="A49" t="n">
        <v>9</v>
      </c>
      <c r="B49" t="inlineStr">
        <is>
          <t>한국전력 (015760)</t>
        </is>
      </c>
      <c r="C49" s="5" t="n">
        <v>2414000000</v>
      </c>
      <c r="D49" s="6" t="n">
        <v>0.0001324061626582261</v>
      </c>
      <c r="E49" s="7" t="n">
        <v>18231779786800</v>
      </c>
      <c r="H49" t="n">
        <v>9</v>
      </c>
      <c r="I49" t="inlineStr">
        <is>
          <t>엘앤에프 (066970)</t>
        </is>
      </c>
      <c r="J49" s="5" t="n">
        <v>-1789200000</v>
      </c>
      <c r="K49" s="6" t="n">
        <v>-0.0005161308969890472</v>
      </c>
      <c r="L49" s="7" t="n">
        <v>3466562475600</v>
      </c>
    </row>
    <row r="50">
      <c r="A50" t="n">
        <v>10</v>
      </c>
      <c r="B50" t="inlineStr">
        <is>
          <t>우리금융지주 (316140)</t>
        </is>
      </c>
      <c r="C50" s="5" t="n">
        <v>1999950000</v>
      </c>
      <c r="D50" s="6" t="n">
        <v>9.093542677109403e-05</v>
      </c>
      <c r="E50" s="7" t="n">
        <v>21993078726450</v>
      </c>
      <c r="H50" t="n">
        <v>10</v>
      </c>
      <c r="I50" t="inlineStr">
        <is>
          <t>원익IPS (240810)</t>
        </is>
      </c>
      <c r="J50" s="5" t="n">
        <v>-1654200000</v>
      </c>
      <c r="K50" s="6" t="n">
        <v>-0.000366719018522998</v>
      </c>
      <c r="L50" s="7" t="n">
        <v>4510810501900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피델릭스 (032580)</t>
        </is>
      </c>
      <c r="C55" s="5" t="n">
        <v>752600000</v>
      </c>
      <c r="D55" s="6" t="n">
        <v>0.003199317736438031</v>
      </c>
      <c r="E55" s="7" t="n">
        <v>235237654400</v>
      </c>
      <c r="H55" t="n">
        <v>1</v>
      </c>
      <c r="I55" t="inlineStr">
        <is>
          <t>RF머트리얼즈 (327260)</t>
        </is>
      </c>
      <c r="J55" s="5" t="n">
        <v>-3260400000</v>
      </c>
      <c r="K55" s="6" t="n">
        <v>-0.00489231133246102</v>
      </c>
      <c r="L55" s="7" t="n">
        <v>666433466400</v>
      </c>
    </row>
    <row r="56">
      <c r="A56" t="n">
        <v>2</v>
      </c>
      <c r="B56" t="inlineStr">
        <is>
          <t>쏘닉스 (088280)</t>
        </is>
      </c>
      <c r="C56" s="5" t="n">
        <v>240960000</v>
      </c>
      <c r="D56" s="6" t="n">
        <v>0.002773526000939532</v>
      </c>
      <c r="E56" s="7" t="n">
        <v>86878579800</v>
      </c>
      <c r="H56" t="n">
        <v>2</v>
      </c>
      <c r="I56" t="inlineStr">
        <is>
          <t>두산테스나 (131970)</t>
        </is>
      </c>
      <c r="J56" s="5" t="n">
        <v>-2076900000</v>
      </c>
      <c r="K56" s="6" t="n">
        <v>-0.001086549459369207</v>
      </c>
      <c r="L56" s="7" t="n">
        <v>1911463838200</v>
      </c>
    </row>
    <row r="57">
      <c r="A57" t="n">
        <v>3</v>
      </c>
      <c r="B57" t="inlineStr">
        <is>
          <t>코세스 (089890)</t>
        </is>
      </c>
      <c r="C57" s="5" t="n">
        <v>1409400000</v>
      </c>
      <c r="D57" s="6" t="n">
        <v>0.002170641090404669</v>
      </c>
      <c r="E57" s="7" t="n">
        <v>649301262300</v>
      </c>
      <c r="H57" t="n">
        <v>3</v>
      </c>
      <c r="I57" t="inlineStr">
        <is>
          <t>라이콤 (388790)</t>
        </is>
      </c>
      <c r="J57" s="5" t="n">
        <v>-112520000</v>
      </c>
      <c r="K57" s="6" t="n">
        <v>-0.0009472740718673974</v>
      </c>
      <c r="L57" s="7" t="n">
        <v>118782940800</v>
      </c>
    </row>
    <row r="58">
      <c r="A58" t="n">
        <v>4</v>
      </c>
      <c r="B58" t="inlineStr">
        <is>
          <t>파인엠텍 (441270)</t>
        </is>
      </c>
      <c r="C58" s="5" t="n">
        <v>652800000</v>
      </c>
      <c r="D58" s="6" t="n">
        <v>0.001498187836470457</v>
      </c>
      <c r="E58" s="7" t="n">
        <v>435726405000</v>
      </c>
      <c r="H58" t="n">
        <v>4</v>
      </c>
      <c r="I58" t="inlineStr">
        <is>
          <t>테크윙 (089030)</t>
        </is>
      </c>
      <c r="J58" s="5" t="n">
        <v>-1147000000</v>
      </c>
      <c r="K58" s="6" t="n">
        <v>-0.0008366248448701875</v>
      </c>
      <c r="L58" s="7" t="n">
        <v>1370984865000</v>
      </c>
    </row>
    <row r="59">
      <c r="A59" t="n">
        <v>5</v>
      </c>
      <c r="B59" t="inlineStr">
        <is>
          <t>진코스텍 (250030)</t>
        </is>
      </c>
      <c r="C59" s="5" t="n">
        <v>55350000</v>
      </c>
      <c r="D59" s="6" t="n">
        <v>0.001320469146842243</v>
      </c>
      <c r="E59" s="7" t="n">
        <v>41916920310</v>
      </c>
      <c r="H59" t="n">
        <v>5</v>
      </c>
      <c r="I59" t="inlineStr">
        <is>
          <t>티씨머티리얼즈 (125020)</t>
        </is>
      </c>
      <c r="J59" s="5" t="n">
        <v>-104400000</v>
      </c>
      <c r="K59" s="6" t="n">
        <v>-0.0006849598513637123</v>
      </c>
      <c r="L59" s="7" t="n">
        <v>152417692500</v>
      </c>
    </row>
    <row r="60">
      <c r="A60" t="n">
        <v>6</v>
      </c>
      <c r="B60" t="inlineStr">
        <is>
          <t>미코 (059090)</t>
        </is>
      </c>
      <c r="C60" s="5" t="n">
        <v>633650000</v>
      </c>
      <c r="D60" s="6" t="n">
        <v>0.0008678275326244798</v>
      </c>
      <c r="E60" s="7" t="n">
        <v>730156599300</v>
      </c>
      <c r="H60" t="n">
        <v>6</v>
      </c>
      <c r="I60" t="inlineStr">
        <is>
          <t>파두 (440110)</t>
        </is>
      </c>
      <c r="J60" s="5" t="n">
        <v>-1538500000</v>
      </c>
      <c r="K60" s="6" t="n">
        <v>-0.0006784933783137193</v>
      </c>
      <c r="L60" s="7" t="n">
        <v>2267523971750</v>
      </c>
    </row>
    <row r="61">
      <c r="A61" t="n">
        <v>7</v>
      </c>
      <c r="B61" t="inlineStr">
        <is>
          <t>디케이티 (290550)</t>
        </is>
      </c>
      <c r="C61" s="5" t="n">
        <v>389600000</v>
      </c>
      <c r="D61" s="6" t="n">
        <v>0.0007999508030256139</v>
      </c>
      <c r="E61" s="7" t="n">
        <v>487029950500</v>
      </c>
      <c r="H61" t="n">
        <v>7</v>
      </c>
      <c r="I61" t="inlineStr">
        <is>
          <t>한중엔시에스 (107640)</t>
        </is>
      </c>
      <c r="J61" s="5" t="n">
        <v>-282300000</v>
      </c>
      <c r="K61" s="6" t="n">
        <v>-0.0006618903190377525</v>
      </c>
      <c r="L61" s="7" t="n">
        <v>426505709300</v>
      </c>
    </row>
    <row r="62">
      <c r="A62" t="n">
        <v>8</v>
      </c>
      <c r="B62" t="inlineStr">
        <is>
          <t>지투지바이오 (456160)</t>
        </is>
      </c>
      <c r="C62" s="5" t="n">
        <v>503250000</v>
      </c>
      <c r="D62" s="6" t="n">
        <v>0.0006614780329760029</v>
      </c>
      <c r="E62" s="7" t="n">
        <v>760796239500</v>
      </c>
      <c r="H62" t="n">
        <v>8</v>
      </c>
      <c r="I62" t="inlineStr">
        <is>
          <t>드림텍 (192650)</t>
        </is>
      </c>
      <c r="J62" s="5" t="n">
        <v>-285090000</v>
      </c>
      <c r="K62" s="6" t="n">
        <v>-0.0006526342313423522</v>
      </c>
      <c r="L62" s="7" t="n">
        <v>436829676270</v>
      </c>
    </row>
    <row r="63">
      <c r="A63" t="n">
        <v>9</v>
      </c>
      <c r="B63" t="inlineStr">
        <is>
          <t>주성엔지니어링 (036930)</t>
        </is>
      </c>
      <c r="C63" s="5" t="n">
        <v>5106900000</v>
      </c>
      <c r="D63" s="6" t="n">
        <v>0.0006239092211222703</v>
      </c>
      <c r="E63" s="7" t="n">
        <v>8185325408100</v>
      </c>
      <c r="H63" t="n">
        <v>9</v>
      </c>
      <c r="I63" t="inlineStr">
        <is>
          <t>테스 (095610)</t>
        </is>
      </c>
      <c r="J63" s="5" t="n">
        <v>-1232400000</v>
      </c>
      <c r="K63" s="6" t="n">
        <v>-0.0006198347107438017</v>
      </c>
      <c r="L63" s="7" t="n">
        <v>1988272000000</v>
      </c>
    </row>
    <row r="64">
      <c r="A64" t="n">
        <v>10</v>
      </c>
      <c r="B64" t="inlineStr">
        <is>
          <t>백금T&amp;A (046310)</t>
        </is>
      </c>
      <c r="C64" s="5" t="n">
        <v>22905000</v>
      </c>
      <c r="D64" s="6" t="n">
        <v>0.0005481574266713061</v>
      </c>
      <c r="E64" s="7" t="n">
        <v>41785441345</v>
      </c>
      <c r="H64" t="n">
        <v>10</v>
      </c>
      <c r="I64" t="inlineStr">
        <is>
          <t>비에이치 (090460)</t>
        </is>
      </c>
      <c r="J64" s="5" t="n">
        <v>-332600000</v>
      </c>
      <c r="K64" s="6" t="n">
        <v>-0.0005932686903813169</v>
      </c>
      <c r="L64" s="7" t="n">
        <v>560622876940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209250</v>
      </c>
      <c r="D2" s="10" t="n">
        <v>-5250</v>
      </c>
      <c r="E2" s="11" t="n">
        <v>-0.0245</v>
      </c>
      <c r="F2" s="9" t="n">
        <v>1223333798724000</v>
      </c>
      <c r="G2" s="10" t="n">
        <v>-74911500000</v>
      </c>
      <c r="H2" s="10" t="n">
        <v>-358000</v>
      </c>
      <c r="I2" s="12" t="n">
        <v>-6.123553528737337e-05</v>
      </c>
      <c r="J2" s="10" t="n">
        <v>17158500000</v>
      </c>
      <c r="K2" s="10" t="n">
        <v>82000</v>
      </c>
      <c r="L2" s="12" t="n">
        <v>1.402601646247099e-05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1228000</v>
      </c>
      <c r="D3" s="5" t="n">
        <v>5000</v>
      </c>
      <c r="E3" s="13" t="n">
        <v>0.004099999999999999</v>
      </c>
      <c r="F3" s="7" t="n">
        <v>897044624220000</v>
      </c>
      <c r="G3" s="5" t="n">
        <v>-416292000000</v>
      </c>
      <c r="H3" s="5" t="n">
        <v>-339000</v>
      </c>
      <c r="I3" s="6" t="n">
        <v>-0.0004640705587662098</v>
      </c>
      <c r="J3" s="5" t="n">
        <v>115432000000</v>
      </c>
      <c r="K3" s="5" t="n">
        <v>94000</v>
      </c>
      <c r="L3" s="6" t="n">
        <v>0.0001286803319292735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162800</v>
      </c>
      <c r="D4" s="10" t="n">
        <v>-4300</v>
      </c>
      <c r="E4" s="11" t="n">
        <v>-0.0257</v>
      </c>
      <c r="F4" s="9" t="n">
        <v>130626031848400</v>
      </c>
      <c r="G4" s="10" t="n">
        <v>4070000000</v>
      </c>
      <c r="H4" s="10" t="n">
        <v>25000</v>
      </c>
      <c r="I4" s="12" t="n">
        <v>3.115764861267086e-05</v>
      </c>
      <c r="J4" s="10" t="n">
        <v>-1790800000</v>
      </c>
      <c r="K4" s="10" t="n">
        <v>-11000</v>
      </c>
      <c r="L4" s="12" t="n">
        <v>-1.370936538957518e-05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750000</v>
      </c>
      <c r="D5" s="5" t="n">
        <v>-1000</v>
      </c>
      <c r="E5" s="13" t="n">
        <v>-0.0013</v>
      </c>
      <c r="F5" s="7" t="n">
        <v>98942998500000</v>
      </c>
      <c r="G5" s="5" t="n">
        <v>-31500000000</v>
      </c>
      <c r="H5" s="5" t="n">
        <v>-42000</v>
      </c>
      <c r="I5" s="6" t="n">
        <v>-0.0003183651241376114</v>
      </c>
      <c r="J5" s="5" t="n">
        <v>3750000000</v>
      </c>
      <c r="K5" s="5" t="n">
        <v>5000</v>
      </c>
      <c r="L5" s="6" t="n">
        <v>3.790061001638231e-05</v>
      </c>
      <c r="M5" s="5" t="n"/>
      <c r="N5" s="5" t="n"/>
      <c r="O5" s="6" t="n"/>
    </row>
    <row r="6">
      <c r="A6" s="8" t="inlineStr">
        <is>
          <t>LG에너지솔루션 (373220)</t>
        </is>
      </c>
      <c r="B6" s="8" t="inlineStr">
        <is>
          <t>일차전지 및 이차전지 제조업</t>
        </is>
      </c>
      <c r="C6" s="9" t="n">
        <v>381500</v>
      </c>
      <c r="D6" s="10" t="n">
        <v>-8500</v>
      </c>
      <c r="E6" s="11" t="n">
        <v>-0.0218</v>
      </c>
      <c r="F6" s="9" t="n">
        <v>89271000000000</v>
      </c>
      <c r="G6" s="10" t="n">
        <v>1526000000</v>
      </c>
      <c r="H6" s="10" t="n">
        <v>4000</v>
      </c>
      <c r="I6" s="12" t="n">
        <v>1.70940170940171e-05</v>
      </c>
      <c r="J6" s="10" t="n">
        <v>2670500000</v>
      </c>
      <c r="K6" s="10" t="n">
        <v>7000</v>
      </c>
      <c r="L6" s="12" t="n">
        <v>2.991452991452992e-05</v>
      </c>
      <c r="M6" s="10" t="n"/>
      <c r="N6" s="10" t="n"/>
      <c r="O6" s="12" t="n"/>
    </row>
    <row r="7">
      <c r="A7" t="inlineStr">
        <is>
          <t>삼성전기 (009150)</t>
        </is>
      </c>
      <c r="B7" t="inlineStr">
        <is>
          <t>전자부품 제조업</t>
        </is>
      </c>
      <c r="C7" s="7" t="n">
        <v>1090000</v>
      </c>
      <c r="D7" s="5" t="n">
        <v>-55000</v>
      </c>
      <c r="E7" s="13" t="n">
        <v>-0.048</v>
      </c>
      <c r="F7" s="7" t="n">
        <v>81416128640000</v>
      </c>
      <c r="G7" s="5" t="n">
        <v>-94830000000</v>
      </c>
      <c r="H7" s="5" t="n">
        <v>-87000</v>
      </c>
      <c r="I7" s="6" t="n">
        <v>-0.001164756929420121</v>
      </c>
      <c r="J7" s="5" t="n">
        <v>16350000000</v>
      </c>
      <c r="K7" s="5" t="n">
        <v>15000</v>
      </c>
      <c r="L7" s="6" t="n">
        <v>0.0002008201602448485</v>
      </c>
      <c r="M7" s="5" t="n"/>
      <c r="N7" s="5" t="n"/>
      <c r="O7" s="6" t="n"/>
    </row>
    <row r="8">
      <c r="A8" s="8" t="inlineStr">
        <is>
          <t>삼성바이오로직스 (207940)</t>
        </is>
      </c>
      <c r="B8" s="8" t="inlineStr">
        <is>
          <t>기초 의약물질 제조업</t>
        </is>
      </c>
      <c r="C8" s="9" t="n">
        <v>1457000</v>
      </c>
      <c r="D8" s="10" t="n">
        <v>96000</v>
      </c>
      <c r="E8" s="11" t="n">
        <v>0.07049999999999999</v>
      </c>
      <c r="F8" s="9" t="n">
        <v>67445915607000</v>
      </c>
      <c r="G8" s="10" t="n">
        <v>10199000000</v>
      </c>
      <c r="H8" s="10" t="n">
        <v>7000</v>
      </c>
      <c r="I8" s="12" t="n">
        <v>0.0001512174593259058</v>
      </c>
      <c r="J8" s="10" t="n">
        <v>1457000000</v>
      </c>
      <c r="K8" s="10" t="n">
        <v>1000</v>
      </c>
      <c r="L8" s="12" t="n">
        <v>2.160249418941512e-05</v>
      </c>
      <c r="M8" s="10" t="n"/>
      <c r="N8" s="10" t="n"/>
      <c r="O8" s="12" t="n"/>
    </row>
    <row r="9">
      <c r="A9" t="inlineStr">
        <is>
          <t>현대차 (005380)</t>
        </is>
      </c>
      <c r="B9" t="inlineStr">
        <is>
          <t>자동차용 엔진 및 자동차 제조업</t>
        </is>
      </c>
      <c r="C9" s="7" t="n">
        <v>288000</v>
      </c>
      <c r="D9" s="5" t="n">
        <v>-13500</v>
      </c>
      <c r="E9" s="13" t="n">
        <v>-0.04480000000000001</v>
      </c>
      <c r="F9" s="7" t="n">
        <v>58598349696000</v>
      </c>
      <c r="G9" s="5" t="n">
        <v>-18720000000</v>
      </c>
      <c r="H9" s="5" t="n">
        <v>-65000</v>
      </c>
      <c r="I9" s="6" t="n">
        <v>-0.0003194629216883535</v>
      </c>
      <c r="J9" s="5" t="n">
        <v>7488000000</v>
      </c>
      <c r="K9" s="5" t="n">
        <v>26000</v>
      </c>
      <c r="L9" s="6" t="n">
        <v>0.0001277851686753414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151300</v>
      </c>
      <c r="D10" s="10" t="n">
        <v>-6900</v>
      </c>
      <c r="E10" s="11" t="n">
        <v>-0.0436</v>
      </c>
      <c r="F10" s="9" t="n">
        <v>53664254154200</v>
      </c>
      <c r="G10" s="10" t="n">
        <v>-18761200000</v>
      </c>
      <c r="H10" s="10" t="n">
        <v>-124000</v>
      </c>
      <c r="I10" s="12" t="n">
        <v>-0.0003496032935833072</v>
      </c>
      <c r="J10" s="10" t="n">
        <v>1361700000</v>
      </c>
      <c r="K10" s="10" t="n">
        <v>9000</v>
      </c>
      <c r="L10" s="12" t="n">
        <v>2.537443259878843e-05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240500</v>
      </c>
      <c r="D11" s="5" t="n">
        <v>-1000</v>
      </c>
      <c r="E11" s="13" t="n">
        <v>-0.004099999999999999</v>
      </c>
      <c r="F11" s="7" t="n">
        <v>48100000000000</v>
      </c>
      <c r="G11" s="5" t="n">
        <v>-962000000</v>
      </c>
      <c r="H11" s="5" t="n">
        <v>-4000</v>
      </c>
      <c r="I11" s="6" t="n">
        <v>-2e-05</v>
      </c>
      <c r="J11" s="5" t="n">
        <v>-240500000</v>
      </c>
      <c r="K11" s="5" t="n">
        <v>-1000</v>
      </c>
      <c r="L11" s="6" t="n">
        <v>-5e-06</v>
      </c>
      <c r="M11" s="5" t="n"/>
      <c r="N11" s="5" t="n"/>
      <c r="O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281500</v>
      </c>
      <c r="D12" s="10" t="n">
        <v>-7000</v>
      </c>
      <c r="E12" s="11" t="n">
        <v>-0.0243</v>
      </c>
      <c r="F12" s="9" t="n">
        <v>45650174051500</v>
      </c>
      <c r="G12" s="10" t="n">
        <v>-7600500000</v>
      </c>
      <c r="H12" s="10" t="n">
        <v>-27000</v>
      </c>
      <c r="I12" s="12" t="n">
        <v>-0.0001664944363941644</v>
      </c>
      <c r="J12" s="10" t="n">
        <v>563000000</v>
      </c>
      <c r="K12" s="10" t="n">
        <v>2000</v>
      </c>
      <c r="L12" s="12" t="n">
        <v>1.233292121438255e-05</v>
      </c>
      <c r="M12" s="10" t="n"/>
      <c r="N12" s="10" t="n"/>
      <c r="O12" s="12" t="n"/>
    </row>
    <row r="13">
      <c r="A13" t="inlineStr">
        <is>
          <t>셀트리온 (068270)</t>
        </is>
      </c>
      <c r="B13" t="inlineStr">
        <is>
          <t>기초 의약물질 제조업</t>
        </is>
      </c>
      <c r="C13" s="7" t="n">
        <v>194500</v>
      </c>
      <c r="D13" s="5" t="n">
        <v>200</v>
      </c>
      <c r="E13" s="13" t="n">
        <v>0.001</v>
      </c>
      <c r="F13" s="7" t="n">
        <v>45138174576500</v>
      </c>
      <c r="G13" s="5" t="n">
        <v>-6418500000</v>
      </c>
      <c r="H13" s="5" t="n">
        <v>-33000</v>
      </c>
      <c r="I13" s="6" t="n">
        <v>-0.0001421967117682606</v>
      </c>
      <c r="J13" s="5" t="n">
        <v>2528500000</v>
      </c>
      <c r="K13" s="5" t="n">
        <v>13000</v>
      </c>
      <c r="L13" s="6" t="n">
        <v>5.601688645416327e-05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105500</v>
      </c>
      <c r="D14" s="10" t="n">
        <v>-3300</v>
      </c>
      <c r="E14" s="11" t="n">
        <v>-0.0303</v>
      </c>
      <c r="F14" s="9" t="n">
        <v>41188571289000</v>
      </c>
      <c r="G14" s="10" t="n">
        <v>-4114500000</v>
      </c>
      <c r="H14" s="10" t="n">
        <v>-39000</v>
      </c>
      <c r="I14" s="12" t="n">
        <v>-9.989421509987739e-05</v>
      </c>
      <c r="J14" s="10" t="n">
        <v>1055000000</v>
      </c>
      <c r="K14" s="10" t="n">
        <v>10000</v>
      </c>
      <c r="L14" s="12" t="n">
        <v>2.561390130766086e-05</v>
      </c>
      <c r="M14" s="10" t="n"/>
      <c r="N14" s="10" t="n"/>
      <c r="O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86400</v>
      </c>
      <c r="D15" s="5" t="n">
        <v>-3900</v>
      </c>
      <c r="E15" s="13" t="n">
        <v>-0.0432</v>
      </c>
      <c r="F15" s="7" t="n">
        <v>40560500649600</v>
      </c>
      <c r="G15" s="5" t="n">
        <v>-9590400000</v>
      </c>
      <c r="H15" s="5" t="n">
        <v>-111000</v>
      </c>
      <c r="I15" s="6" t="n">
        <v>-0.0002364467855772036</v>
      </c>
      <c r="J15" s="5" t="n">
        <v>1382400000</v>
      </c>
      <c r="K15" s="5" t="n">
        <v>16000</v>
      </c>
      <c r="L15" s="6" t="n">
        <v>3.408241954265998e-05</v>
      </c>
      <c r="M15" s="5" t="n"/>
      <c r="N15" s="5" t="n"/>
      <c r="O15" s="6" t="n"/>
    </row>
    <row r="16">
      <c r="A16" s="8" t="inlineStr">
        <is>
          <t>한화에어로스페이스 (012450)</t>
        </is>
      </c>
      <c r="B16" s="8" t="inlineStr">
        <is>
          <t>항공기,우주선 및 부품 제조업</t>
        </is>
      </c>
      <c r="C16" s="9" t="n">
        <v>780000</v>
      </c>
      <c r="D16" s="10" t="n">
        <v>-31000</v>
      </c>
      <c r="E16" s="11" t="n">
        <v>-0.0382</v>
      </c>
      <c r="F16" s="9" t="n">
        <v>40219452780000</v>
      </c>
      <c r="G16" s="10" t="n">
        <v>0</v>
      </c>
      <c r="H16" s="10" t="n">
        <v>0</v>
      </c>
      <c r="I16" s="12" t="n">
        <v>0</v>
      </c>
      <c r="J16" s="10" t="n">
        <v>780000000</v>
      </c>
      <c r="K16" s="10" t="n">
        <v>1000</v>
      </c>
      <c r="L16" s="12" t="n">
        <v>1.939360051133943e-05</v>
      </c>
      <c r="M16" s="10" t="n"/>
      <c r="N16" s="10" t="n"/>
      <c r="O16" s="12" t="n"/>
    </row>
    <row r="17">
      <c r="A17" t="inlineStr">
        <is>
          <t>삼성SDI (006400)</t>
        </is>
      </c>
      <c r="B17" t="inlineStr">
        <is>
          <t>일차전지 및 이차전지 제조업</t>
        </is>
      </c>
      <c r="C17" s="7" t="n">
        <v>486000</v>
      </c>
      <c r="D17" s="5" t="n">
        <v>-26000</v>
      </c>
      <c r="E17" s="13" t="n">
        <v>-0.0508</v>
      </c>
      <c r="F17" s="7" t="n">
        <v>39164567580000</v>
      </c>
      <c r="G17" s="5" t="n">
        <v>-18468000000</v>
      </c>
      <c r="H17" s="5" t="n">
        <v>-38000</v>
      </c>
      <c r="I17" s="6" t="n">
        <v>-0.0004715486762946152</v>
      </c>
      <c r="J17" s="5" t="n">
        <v>1944000000</v>
      </c>
      <c r="K17" s="5" t="n">
        <v>4000</v>
      </c>
      <c r="L17" s="6" t="n">
        <v>4.963670276785423e-05</v>
      </c>
      <c r="M17" s="5" t="n"/>
      <c r="N17" s="5" t="n"/>
      <c r="O17" s="6" t="n"/>
    </row>
    <row r="18">
      <c r="A18" s="8" t="inlineStr">
        <is>
          <t>두산에너빌리티 (034020)</t>
        </is>
      </c>
      <c r="B18" s="8" t="inlineStr">
        <is>
          <t>일반 목적용 기계 제조업</t>
        </is>
      </c>
      <c r="C18" s="9" t="n">
        <v>58700</v>
      </c>
      <c r="D18" s="10" t="n">
        <v>-2900</v>
      </c>
      <c r="E18" s="11" t="n">
        <v>-0.0471</v>
      </c>
      <c r="F18" s="9" t="n">
        <v>37600939270200</v>
      </c>
      <c r="G18" s="10" t="n">
        <v>-3756800000</v>
      </c>
      <c r="H18" s="10" t="n">
        <v>-64000</v>
      </c>
      <c r="I18" s="12" t="n">
        <v>-9.991239774633474e-05</v>
      </c>
      <c r="J18" s="10" t="n">
        <v>-5870000000</v>
      </c>
      <c r="K18" s="10" t="n">
        <v>-100000</v>
      </c>
      <c r="L18" s="12" t="n">
        <v>-0.000156113121478648</v>
      </c>
      <c r="M18" s="10" t="n"/>
      <c r="N18" s="10" t="n"/>
      <c r="O18" s="12" t="n"/>
    </row>
    <row r="19">
      <c r="A19" t="inlineStr">
        <is>
          <t>SK (034730)</t>
        </is>
      </c>
      <c r="B19" t="inlineStr">
        <is>
          <t>기타 금융업</t>
        </is>
      </c>
      <c r="C19" s="7" t="n">
        <v>441500</v>
      </c>
      <c r="D19" s="5" t="n">
        <v>-20000</v>
      </c>
      <c r="E19" s="13" t="n">
        <v>-0.0433</v>
      </c>
      <c r="F19" s="7" t="n">
        <v>32009943374500</v>
      </c>
      <c r="G19" s="5" t="n">
        <v>-3532000000</v>
      </c>
      <c r="H19" s="5" t="n">
        <v>-8000</v>
      </c>
      <c r="I19" s="6" t="n">
        <v>-0.000110340713780009</v>
      </c>
      <c r="J19" s="5" t="n">
        <v>1324500000</v>
      </c>
      <c r="K19" s="5" t="n">
        <v>3000</v>
      </c>
      <c r="L19" s="6" t="n">
        <v>4.137776766750338e-05</v>
      </c>
      <c r="M19" s="5" t="n"/>
      <c r="N19" s="5" t="n"/>
      <c r="O19" s="6" t="n"/>
    </row>
    <row r="20">
      <c r="A20" s="8" t="inlineStr">
        <is>
          <t>HD현대중공업 (329180)</t>
        </is>
      </c>
      <c r="B20" s="8" t="inlineStr">
        <is>
          <t>선박 및 보트 건조업</t>
        </is>
      </c>
      <c r="C20" s="9" t="n">
        <v>296000</v>
      </c>
      <c r="D20" s="10" t="n">
        <v>-13000</v>
      </c>
      <c r="E20" s="11" t="n">
        <v>-0.0421</v>
      </c>
      <c r="F20" s="9" t="n">
        <v>31068522600000</v>
      </c>
      <c r="G20" s="10" t="n">
        <v>8584000000</v>
      </c>
      <c r="H20" s="10" t="n">
        <v>29000</v>
      </c>
      <c r="I20" s="12" t="n">
        <v>0.0002762925070662999</v>
      </c>
      <c r="J20" s="10" t="n">
        <v>0</v>
      </c>
      <c r="K20" s="10" t="n">
        <v>0</v>
      </c>
      <c r="L20" s="12" t="n">
        <v>0</v>
      </c>
      <c r="M20" s="10" t="n"/>
      <c r="N20" s="10" t="n"/>
      <c r="O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113300</v>
      </c>
      <c r="D21" s="5" t="n">
        <v>-6600</v>
      </c>
      <c r="E21" s="13" t="n">
        <v>-0.055</v>
      </c>
      <c r="F21" s="7" t="n">
        <v>30700890803000</v>
      </c>
      <c r="G21" s="5" t="n">
        <v>-8497500000</v>
      </c>
      <c r="H21" s="5" t="n">
        <v>-75000</v>
      </c>
      <c r="I21" s="6" t="n">
        <v>-0.0002767834996882126</v>
      </c>
      <c r="J21" s="5" t="n">
        <v>906400000</v>
      </c>
      <c r="K21" s="5" t="n">
        <v>8000</v>
      </c>
      <c r="L21" s="6" t="n">
        <v>2.952357330007601e-05</v>
      </c>
      <c r="M21" s="5" t="n"/>
      <c r="N21" s="5" t="n"/>
      <c r="O21" s="6" t="n"/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324500</v>
      </c>
      <c r="D22" s="10" t="n">
        <v>-12500</v>
      </c>
      <c r="E22" s="11" t="n">
        <v>-0.0371</v>
      </c>
      <c r="F22" s="9" t="n">
        <v>29146779832500</v>
      </c>
      <c r="G22" s="10" t="n">
        <v>-1622500000</v>
      </c>
      <c r="H22" s="10" t="n">
        <v>-5000</v>
      </c>
      <c r="I22" s="12" t="n">
        <v>-5.566652677668488e-05</v>
      </c>
      <c r="J22" s="10" t="n">
        <v>-973500000</v>
      </c>
      <c r="K22" s="10" t="n">
        <v>-3000</v>
      </c>
      <c r="L22" s="12" t="n">
        <v>-3.339991606601093e-05</v>
      </c>
      <c r="M22" s="10" t="n"/>
      <c r="N22" s="10" t="n"/>
      <c r="O22" s="12" t="n"/>
    </row>
    <row r="23">
      <c r="A23" t="inlineStr">
        <is>
          <t>삼성화재 (000810)</t>
        </is>
      </c>
      <c r="B23" t="inlineStr">
        <is>
          <t>보험업</t>
        </is>
      </c>
      <c r="C23" s="7" t="n">
        <v>601000</v>
      </c>
      <c r="D23" s="5" t="n">
        <v>-7000</v>
      </c>
      <c r="E23" s="13" t="n">
        <v>-0.0115</v>
      </c>
      <c r="F23" s="7" t="n">
        <v>26833131273000</v>
      </c>
      <c r="G23" s="5" t="n">
        <v>-3005000000</v>
      </c>
      <c r="H23" s="5" t="n">
        <v>-5000</v>
      </c>
      <c r="I23" s="6" t="n">
        <v>-0.0001119884209348198</v>
      </c>
      <c r="J23" s="5" t="n">
        <v>1202000000</v>
      </c>
      <c r="K23" s="5" t="n">
        <v>2000</v>
      </c>
      <c r="L23" s="6" t="n">
        <v>4.479536837392791e-05</v>
      </c>
      <c r="M23" s="5" t="n"/>
      <c r="N23" s="5" t="n"/>
      <c r="O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172800</v>
      </c>
      <c r="D24" s="10" t="n">
        <v>-3600</v>
      </c>
      <c r="E24" s="11" t="n">
        <v>-0.0204</v>
      </c>
      <c r="F24" s="9" t="n">
        <v>26284416537600</v>
      </c>
      <c r="G24" s="10" t="n">
        <v>3283200000</v>
      </c>
      <c r="H24" s="10" t="n">
        <v>19000</v>
      </c>
      <c r="I24" s="12" t="n">
        <v>0.0001249105147646464</v>
      </c>
      <c r="J24" s="10" t="n">
        <v>864000000</v>
      </c>
      <c r="K24" s="10" t="n">
        <v>5000</v>
      </c>
      <c r="L24" s="12" t="n">
        <v>3.287118809595957e-05</v>
      </c>
      <c r="M24" s="10" t="n"/>
      <c r="N24" s="10" t="n"/>
      <c r="O24" s="12" t="n"/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155500</v>
      </c>
      <c r="D25" s="5" t="n">
        <v>-4500</v>
      </c>
      <c r="E25" s="13" t="n">
        <v>-0.0281</v>
      </c>
      <c r="F25" s="7" t="n">
        <v>25328561209000</v>
      </c>
      <c r="G25" s="5" t="n">
        <v>1710500000</v>
      </c>
      <c r="H25" s="5" t="n">
        <v>11000</v>
      </c>
      <c r="I25" s="6" t="n">
        <v>6.753245815606012e-05</v>
      </c>
      <c r="J25" s="5" t="n">
        <v>-933000000</v>
      </c>
      <c r="K25" s="5" t="n">
        <v>-6000</v>
      </c>
      <c r="L25" s="6" t="n">
        <v>-3.683588626694188e-05</v>
      </c>
      <c r="M25" s="5" t="n"/>
      <c r="N25" s="5" t="n"/>
      <c r="O25" s="6" t="n"/>
    </row>
    <row r="26">
      <c r="A26" s="8" t="inlineStr">
        <is>
          <t>SK이노베이션 (096770)</t>
        </is>
      </c>
      <c r="B26" s="8" t="inlineStr">
        <is>
          <t>석유 정제품 제조업</t>
        </is>
      </c>
      <c r="C26" s="9" t="n">
        <v>136300</v>
      </c>
      <c r="D26" s="10" t="n">
        <v>-5400</v>
      </c>
      <c r="E26" s="11" t="n">
        <v>-0.0381</v>
      </c>
      <c r="F26" s="9" t="n">
        <v>23041895004400</v>
      </c>
      <c r="G26" s="10" t="n">
        <v>-2726000000</v>
      </c>
      <c r="H26" s="10" t="n">
        <v>-20000</v>
      </c>
      <c r="I26" s="12" t="n">
        <v>-0.0001183062417166406</v>
      </c>
      <c r="J26" s="10" t="n">
        <v>-545200000</v>
      </c>
      <c r="K26" s="10" t="n">
        <v>-4000</v>
      </c>
      <c r="L26" s="12" t="n">
        <v>-2.366124834332812e-05</v>
      </c>
      <c r="M26" s="10" t="n"/>
      <c r="N26" s="10" t="n"/>
      <c r="O26" s="12" t="n"/>
    </row>
    <row r="27">
      <c r="A27" t="inlineStr">
        <is>
          <t>LS ELECTRIC (010120)</t>
        </is>
      </c>
      <c r="B27" t="inlineStr">
        <is>
          <t>전동기, 발전기 및 전기 변환 · 공급 · 제어 장치 제조업</t>
        </is>
      </c>
      <c r="C27" s="7" t="n">
        <v>150200</v>
      </c>
      <c r="D27" s="5" t="n">
        <v>-11200</v>
      </c>
      <c r="E27" s="13" t="n">
        <v>-0.0694</v>
      </c>
      <c r="F27" s="7" t="n">
        <v>22530000000000</v>
      </c>
      <c r="G27" s="5" t="n">
        <v>-4656200000</v>
      </c>
      <c r="H27" s="5" t="n">
        <v>-31000</v>
      </c>
      <c r="I27" s="6" t="n">
        <v>-0.0002066666666666667</v>
      </c>
      <c r="J27" s="5" t="n">
        <v>-4656200000</v>
      </c>
      <c r="K27" s="5" t="n">
        <v>-31000</v>
      </c>
      <c r="L27" s="6" t="n">
        <v>-0.0002066666666666667</v>
      </c>
      <c r="M27" s="5" t="n"/>
      <c r="N27" s="5" t="n"/>
      <c r="O27" s="6" t="n"/>
    </row>
    <row r="28">
      <c r="A28" s="8" t="inlineStr">
        <is>
          <t>우리금융지주 (316140)</t>
        </is>
      </c>
      <c r="B28" s="8" t="inlineStr">
        <is>
          <t>기타 금융업</t>
        </is>
      </c>
      <c r="C28" s="9" t="n">
        <v>29850</v>
      </c>
      <c r="D28" s="10" t="n">
        <v>-1400</v>
      </c>
      <c r="E28" s="11" t="n">
        <v>-0.04480000000000001</v>
      </c>
      <c r="F28" s="9" t="n">
        <v>21993078726450</v>
      </c>
      <c r="G28" s="10" t="n">
        <v>-11283300000</v>
      </c>
      <c r="H28" s="10" t="n">
        <v>-378000</v>
      </c>
      <c r="I28" s="12" t="n">
        <v>-0.0005130386764100529</v>
      </c>
      <c r="J28" s="10" t="n">
        <v>1999950000</v>
      </c>
      <c r="K28" s="10" t="n">
        <v>67000</v>
      </c>
      <c r="L28" s="12" t="n">
        <v>9.093542677109403e-05</v>
      </c>
      <c r="M28" s="10" t="n"/>
      <c r="N28" s="10" t="n"/>
      <c r="O28" s="12" t="n"/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273500</v>
      </c>
      <c r="D29" s="5" t="n">
        <v>-12500</v>
      </c>
      <c r="E29" s="13" t="n">
        <v>-0.0437</v>
      </c>
      <c r="F29" s="7" t="n">
        <v>21672557634500</v>
      </c>
      <c r="G29" s="5" t="n">
        <v>-9846000000</v>
      </c>
      <c r="H29" s="5" t="n">
        <v>-36000</v>
      </c>
      <c r="I29" s="6" t="n">
        <v>-0.0004543072472593821</v>
      </c>
      <c r="J29" s="5" t="n">
        <v>0</v>
      </c>
      <c r="K29" s="5" t="n">
        <v>0</v>
      </c>
      <c r="L29" s="6" t="n">
        <v>0</v>
      </c>
      <c r="M29" s="5" t="n"/>
      <c r="N29" s="5" t="n"/>
      <c r="O29" s="6" t="n"/>
    </row>
    <row r="30">
      <c r="A30" s="8" t="inlineStr">
        <is>
          <t>메리츠금융지주 (138040)</t>
        </is>
      </c>
      <c r="B30" s="8" t="inlineStr">
        <is>
          <t>기타 금융업</t>
        </is>
      </c>
      <c r="C30" s="9" t="n">
        <v>128200</v>
      </c>
      <c r="D30" s="10" t="n">
        <v>-2400</v>
      </c>
      <c r="E30" s="11" t="n">
        <v>-0.0184</v>
      </c>
      <c r="F30" s="9" t="n">
        <v>21453920398600</v>
      </c>
      <c r="G30" s="10" t="n">
        <v>-3205000000</v>
      </c>
      <c r="H30" s="10" t="n">
        <v>-25000</v>
      </c>
      <c r="I30" s="12" t="n">
        <v>-0.0001493899455415685</v>
      </c>
      <c r="J30" s="10" t="n">
        <v>384600000</v>
      </c>
      <c r="K30" s="10" t="n">
        <v>3000</v>
      </c>
      <c r="L30" s="12" t="n">
        <v>1.792679346498822e-05</v>
      </c>
      <c r="M30" s="10" t="n"/>
      <c r="N30" s="10" t="n"/>
      <c r="O30" s="12" t="n"/>
    </row>
    <row r="31">
      <c r="A31" t="inlineStr">
        <is>
          <t>HMM (011200)</t>
        </is>
      </c>
      <c r="B31" t="inlineStr">
        <is>
          <t>해상 운송업</t>
        </is>
      </c>
      <c r="C31" s="7" t="n">
        <v>22650</v>
      </c>
      <c r="D31" s="5" t="n">
        <v>0</v>
      </c>
      <c r="E31" s="13" t="n">
        <v>0</v>
      </c>
      <c r="F31" s="7" t="n">
        <v>21364340020500</v>
      </c>
      <c r="G31" s="5" t="n">
        <v>113250000</v>
      </c>
      <c r="H31" s="5" t="n">
        <v>5000</v>
      </c>
      <c r="I31" s="6" t="n">
        <v>5.300889233710555e-06</v>
      </c>
      <c r="J31" s="5" t="n">
        <v>1064550000</v>
      </c>
      <c r="K31" s="5" t="n">
        <v>47000</v>
      </c>
      <c r="L31" s="6" t="n">
        <v>4.982835879687922e-05</v>
      </c>
      <c r="M31" s="5" t="n"/>
      <c r="N31" s="5" t="n"/>
      <c r="O31" s="6" t="n"/>
    </row>
    <row r="32">
      <c r="A32" s="8" t="inlineStr">
        <is>
          <t>KT&amp;G (033780)</t>
        </is>
      </c>
      <c r="B32" s="8" t="inlineStr">
        <is>
          <t>담배 제조업</t>
        </is>
      </c>
      <c r="C32" s="9" t="n">
        <v>191800</v>
      </c>
      <c r="D32" s="10" t="n">
        <v>-2000</v>
      </c>
      <c r="E32" s="11" t="n">
        <v>-0.0103</v>
      </c>
      <c r="F32" s="9" t="n">
        <v>19910845460800</v>
      </c>
      <c r="G32" s="10" t="n">
        <v>575400000</v>
      </c>
      <c r="H32" s="10" t="n">
        <v>3000</v>
      </c>
      <c r="I32" s="12" t="n">
        <v>2.889882306267877e-05</v>
      </c>
      <c r="J32" s="10" t="n">
        <v>-1150800000</v>
      </c>
      <c r="K32" s="10" t="n">
        <v>-6000</v>
      </c>
      <c r="L32" s="12" t="n">
        <v>-5.779764612535755e-05</v>
      </c>
      <c r="M32" s="10" t="n"/>
      <c r="N32" s="10" t="n"/>
      <c r="O32" s="12" t="n"/>
    </row>
    <row r="33">
      <c r="A33" t="inlineStr">
        <is>
          <t>한국전력 (015760)</t>
        </is>
      </c>
      <c r="B33" t="inlineStr">
        <is>
          <t>전기업</t>
        </is>
      </c>
      <c r="C33" s="7" t="n">
        <v>28400</v>
      </c>
      <c r="D33" s="5" t="n">
        <v>-400</v>
      </c>
      <c r="E33" s="13" t="n">
        <v>-0.0139</v>
      </c>
      <c r="F33" s="7" t="n">
        <v>18231779786800</v>
      </c>
      <c r="G33" s="5" t="n">
        <v>-198800000</v>
      </c>
      <c r="H33" s="5" t="n">
        <v>-7000</v>
      </c>
      <c r="I33" s="6" t="n">
        <v>-1.090403692479509e-05</v>
      </c>
      <c r="J33" s="5" t="n">
        <v>2414000000</v>
      </c>
      <c r="K33" s="5" t="n">
        <v>85000</v>
      </c>
      <c r="L33" s="6" t="n">
        <v>0.0001324061626582261</v>
      </c>
      <c r="M33" s="5" t="n"/>
      <c r="N33" s="5" t="n"/>
      <c r="O33" s="6" t="n"/>
    </row>
    <row r="34">
      <c r="A34" s="8" t="inlineStr">
        <is>
          <t>한미반도체 (042700)</t>
        </is>
      </c>
      <c r="B34" s="8" t="inlineStr">
        <is>
          <t>특수 목적용 기계 제조업</t>
        </is>
      </c>
      <c r="C34" s="9" t="n">
        <v>186600</v>
      </c>
      <c r="D34" s="10" t="n">
        <v>-4600</v>
      </c>
      <c r="E34" s="11" t="n">
        <v>-0.0241</v>
      </c>
      <c r="F34" s="9" t="n">
        <v>17785256520000</v>
      </c>
      <c r="G34" s="10" t="n">
        <v>6344400000</v>
      </c>
      <c r="H34" s="10" t="n">
        <v>34000</v>
      </c>
      <c r="I34" s="12" t="n">
        <v>0.0003567224342738915</v>
      </c>
      <c r="J34" s="10" t="n">
        <v>-373200000</v>
      </c>
      <c r="K34" s="10" t="n">
        <v>-2000</v>
      </c>
      <c r="L34" s="12" t="n">
        <v>-2.098367260434655e-05</v>
      </c>
      <c r="M34" s="10" t="n"/>
      <c r="N34" s="10" t="n"/>
      <c r="O34" s="12" t="n"/>
    </row>
    <row r="35">
      <c r="A35" t="inlineStr">
        <is>
          <t>고려아연 (010130)</t>
        </is>
      </c>
      <c r="B35" t="inlineStr">
        <is>
          <t>1차 비철금속 제조업</t>
        </is>
      </c>
      <c r="C35" s="7" t="n">
        <v>841000</v>
      </c>
      <c r="D35" s="5" t="n">
        <v>-50000</v>
      </c>
      <c r="E35" s="13" t="n">
        <v>-0.0561</v>
      </c>
      <c r="F35" s="7" t="n">
        <v>17554166929000</v>
      </c>
      <c r="G35" s="5" t="n">
        <v>0</v>
      </c>
      <c r="H35" s="5" t="n">
        <v>0</v>
      </c>
      <c r="I35" s="6" t="n">
        <v>0</v>
      </c>
      <c r="J35" s="5" t="n">
        <v>0</v>
      </c>
      <c r="K35" s="5" t="n">
        <v>0</v>
      </c>
      <c r="L35" s="6" t="n">
        <v>0</v>
      </c>
      <c r="M35" s="5" t="n"/>
      <c r="N35" s="5" t="n"/>
      <c r="O35" s="6" t="n"/>
    </row>
    <row r="36">
      <c r="A36" s="8" t="inlineStr">
        <is>
          <t>HD한국조선해양 (009540)</t>
        </is>
      </c>
      <c r="B36" s="8" t="inlineStr">
        <is>
          <t>기타 금융업</t>
        </is>
      </c>
      <c r="C36" s="9" t="n">
        <v>241000</v>
      </c>
      <c r="D36" s="10" t="n">
        <v>-11000</v>
      </c>
      <c r="E36" s="11" t="n">
        <v>-0.0437</v>
      </c>
      <c r="F36" s="9" t="n">
        <v>17056320956000</v>
      </c>
      <c r="G36" s="10" t="n">
        <v>2169000000</v>
      </c>
      <c r="H36" s="10" t="n">
        <v>9000</v>
      </c>
      <c r="I36" s="12" t="n">
        <v>0.0001271669315789346</v>
      </c>
      <c r="J36" s="10" t="n">
        <v>0</v>
      </c>
      <c r="K36" s="10" t="n">
        <v>0</v>
      </c>
      <c r="L36" s="12" t="n">
        <v>0</v>
      </c>
      <c r="M36" s="10" t="n"/>
      <c r="N36" s="10" t="n"/>
      <c r="O36" s="12" t="n"/>
    </row>
    <row r="37">
      <c r="A37" t="inlineStr">
        <is>
          <t>효성중공업 (298040)</t>
        </is>
      </c>
      <c r="B37" t="inlineStr">
        <is>
          <t>전동기, 발전기 및 전기 변환 · 공급 · 제어 장치 제조업</t>
        </is>
      </c>
      <c r="C37" s="7" t="n">
        <v>1816000</v>
      </c>
      <c r="D37" s="5" t="n">
        <v>-108000</v>
      </c>
      <c r="E37" s="13" t="n">
        <v>-0.0561</v>
      </c>
      <c r="F37" s="7" t="n">
        <v>16933379168000</v>
      </c>
      <c r="G37" s="5" t="n">
        <v>12712000000</v>
      </c>
      <c r="H37" s="5" t="n">
        <v>7000</v>
      </c>
      <c r="I37" s="6" t="n">
        <v>0.0007507066294258982</v>
      </c>
      <c r="J37" s="5" t="n">
        <v>0</v>
      </c>
      <c r="K37" s="5" t="n">
        <v>0</v>
      </c>
      <c r="L37" s="6" t="n">
        <v>0</v>
      </c>
      <c r="M37" s="5" t="n"/>
      <c r="N37" s="5" t="n"/>
      <c r="O37" s="6" t="n"/>
    </row>
    <row r="38">
      <c r="A38" s="8" t="inlineStr">
        <is>
          <t>한화오션 (042660)</t>
        </is>
      </c>
      <c r="B38" s="8" t="inlineStr">
        <is>
          <t>선박 및 보트 건조업</t>
        </is>
      </c>
      <c r="C38" s="9" t="n">
        <v>54100</v>
      </c>
      <c r="D38" s="10" t="n">
        <v>-3100</v>
      </c>
      <c r="E38" s="11" t="n">
        <v>-0.0542</v>
      </c>
      <c r="F38" s="9" t="n">
        <v>16576964615400</v>
      </c>
      <c r="G38" s="10" t="n">
        <v>5680500000</v>
      </c>
      <c r="H38" s="10" t="n">
        <v>105000</v>
      </c>
      <c r="I38" s="12" t="n">
        <v>0.0003426743153401447</v>
      </c>
      <c r="J38" s="10" t="n">
        <v>-486900000</v>
      </c>
      <c r="K38" s="10" t="n">
        <v>-9000</v>
      </c>
      <c r="L38" s="12" t="n">
        <v>-2.93720841720124e-05</v>
      </c>
      <c r="M38" s="10" t="n"/>
      <c r="N38" s="10" t="n"/>
      <c r="O38" s="12" t="n"/>
    </row>
    <row r="39">
      <c r="A39" t="inlineStr">
        <is>
          <t>HD현대일렉트릭 (267260)</t>
        </is>
      </c>
      <c r="B39" t="inlineStr">
        <is>
          <t>전동기, 발전기 및 전기 변환 · 공급 · 제어 장치 제조업</t>
        </is>
      </c>
      <c r="C39" s="7" t="n">
        <v>455000</v>
      </c>
      <c r="D39" s="5" t="n">
        <v>-35000</v>
      </c>
      <c r="E39" s="13" t="n">
        <v>-0.07139999999999999</v>
      </c>
      <c r="F39" s="7" t="n">
        <v>16401446425000</v>
      </c>
      <c r="G39" s="5" t="n">
        <v>-7280000000</v>
      </c>
      <c r="H39" s="5" t="n">
        <v>-16000</v>
      </c>
      <c r="I39" s="6" t="n">
        <v>-0.000443863291770622</v>
      </c>
      <c r="J39" s="5" t="n">
        <v>455000000</v>
      </c>
      <c r="K39" s="5" t="n">
        <v>1000</v>
      </c>
      <c r="L39" s="6" t="n">
        <v>2.774145573566388e-05</v>
      </c>
      <c r="M39" s="5" t="n"/>
      <c r="N39" s="5" t="n"/>
      <c r="O39" s="6" t="n"/>
    </row>
    <row r="40">
      <c r="A40" s="8" t="inlineStr">
        <is>
          <t>LG화학 (051910)</t>
        </is>
      </c>
      <c r="B40" s="8" t="inlineStr">
        <is>
          <t>기초 화학물질 제조업</t>
        </is>
      </c>
      <c r="C40" s="9" t="n">
        <v>230000</v>
      </c>
      <c r="D40" s="10" t="n">
        <v>-8000</v>
      </c>
      <c r="E40" s="11" t="n">
        <v>-0.0336</v>
      </c>
      <c r="F40" s="9" t="n">
        <v>16236238430000</v>
      </c>
      <c r="G40" s="10" t="n">
        <v>-5980000000</v>
      </c>
      <c r="H40" s="10" t="n">
        <v>-26000</v>
      </c>
      <c r="I40" s="12" t="n">
        <v>-0.0003683119107779695</v>
      </c>
      <c r="J40" s="10" t="n">
        <v>-690000000</v>
      </c>
      <c r="K40" s="10" t="n">
        <v>-3000</v>
      </c>
      <c r="L40" s="12" t="n">
        <v>-4.249752816668879e-05</v>
      </c>
      <c r="M40" s="10" t="n"/>
      <c r="N40" s="10" t="n"/>
      <c r="O40" s="12" t="n"/>
    </row>
    <row r="41">
      <c r="A41" t="inlineStr">
        <is>
          <t>삼성에스디에스 (018260)</t>
        </is>
      </c>
      <c r="B41" t="inlineStr">
        <is>
          <t>컴퓨터 프로그래밍, 시스템 통합 및 관리업</t>
        </is>
      </c>
      <c r="C41" s="7" t="n">
        <v>209000</v>
      </c>
      <c r="D41" s="5" t="n">
        <v>2000</v>
      </c>
      <c r="E41" s="13" t="n">
        <v>0.0097</v>
      </c>
      <c r="F41" s="7" t="n">
        <v>16171960200000</v>
      </c>
      <c r="G41" s="5" t="n">
        <v>-1254000000</v>
      </c>
      <c r="H41" s="5" t="n">
        <v>-6000</v>
      </c>
      <c r="I41" s="6" t="n">
        <v>-7.754162046478447e-05</v>
      </c>
      <c r="J41" s="5" t="n">
        <v>1463000000</v>
      </c>
      <c r="K41" s="5" t="n">
        <v>7000</v>
      </c>
      <c r="L41" s="6" t="n">
        <v>9.046522387558189e-05</v>
      </c>
      <c r="M41" s="5" t="n"/>
      <c r="N41" s="5" t="n"/>
      <c r="O41" s="6" t="n"/>
    </row>
    <row r="42">
      <c r="A42" s="8" t="inlineStr">
        <is>
          <t>SK텔레콤 (017670)</t>
        </is>
      </c>
      <c r="B42" s="8" t="inlineStr">
        <is>
          <t>전기 통신업</t>
        </is>
      </c>
      <c r="C42" s="9" t="n">
        <v>73400</v>
      </c>
      <c r="D42" s="10" t="n">
        <v>-2800</v>
      </c>
      <c r="E42" s="11" t="n">
        <v>-0.0367</v>
      </c>
      <c r="F42" s="9" t="n">
        <v>15765589890200</v>
      </c>
      <c r="G42" s="10" t="n">
        <v>-4991200000</v>
      </c>
      <c r="H42" s="10" t="n">
        <v>-68000</v>
      </c>
      <c r="I42" s="12" t="n">
        <v>-0.0003165882174255062</v>
      </c>
      <c r="J42" s="10" t="n">
        <v>1614800000</v>
      </c>
      <c r="K42" s="10" t="n">
        <v>22000</v>
      </c>
      <c r="L42" s="12" t="n">
        <v>0.0001024255997553108</v>
      </c>
      <c r="M42" s="10" t="n"/>
      <c r="N42" s="10" t="n"/>
      <c r="O42" s="12" t="n"/>
    </row>
    <row r="43">
      <c r="A43" t="inlineStr">
        <is>
          <t>알테오젠 (196170)</t>
        </is>
      </c>
      <c r="B43" t="inlineStr">
        <is>
          <t>자연과학 및 공학 연구개발업</t>
        </is>
      </c>
      <c r="C43" s="7" t="n">
        <v>222500</v>
      </c>
      <c r="D43" s="5" t="n">
        <v>-8500</v>
      </c>
      <c r="E43" s="13" t="n">
        <v>-0.0368</v>
      </c>
      <c r="F43" s="7" t="n">
        <v>15498267092500</v>
      </c>
      <c r="G43" s="5" t="n">
        <v>-445000000</v>
      </c>
      <c r="H43" s="5" t="n">
        <v>-2000</v>
      </c>
      <c r="I43" s="6" t="n">
        <v>-2.871288753407448e-05</v>
      </c>
      <c r="J43" s="5" t="n">
        <v>-890000000</v>
      </c>
      <c r="K43" s="5" t="n">
        <v>-4000</v>
      </c>
      <c r="L43" s="6" t="n">
        <v>-5.742577506814896e-05</v>
      </c>
      <c r="M43" s="5" t="n"/>
      <c r="N43" s="5" t="n"/>
      <c r="O43" s="6" t="n"/>
    </row>
    <row r="44">
      <c r="A44" s="8" t="inlineStr">
        <is>
          <t>기업은행 (024110)</t>
        </is>
      </c>
      <c r="B44" s="8" t="inlineStr">
        <is>
          <t>은행 및 저축기관</t>
        </is>
      </c>
      <c r="C44" s="9" t="n">
        <v>19310</v>
      </c>
      <c r="D44" s="10" t="n">
        <v>-540</v>
      </c>
      <c r="E44" s="11" t="n">
        <v>-0.0272</v>
      </c>
      <c r="F44" s="9" t="n">
        <v>15398293530390</v>
      </c>
      <c r="G44" s="10" t="n">
        <v>-3688210000</v>
      </c>
      <c r="H44" s="10" t="n">
        <v>-191000</v>
      </c>
      <c r="I44" s="12" t="n">
        <v>-0.0002395206970643186</v>
      </c>
      <c r="J44" s="10" t="n">
        <v>96550000</v>
      </c>
      <c r="K44" s="10" t="n">
        <v>5000</v>
      </c>
      <c r="L44" s="12" t="n">
        <v>6.270175315819859e-06</v>
      </c>
      <c r="M44" s="10" t="n"/>
      <c r="N44" s="10" t="n"/>
      <c r="O44" s="12" t="n"/>
    </row>
    <row r="45">
      <c r="A45" t="inlineStr">
        <is>
          <t>LG (003550)</t>
        </is>
      </c>
      <c r="B45" t="inlineStr">
        <is>
          <t>기타 금융업</t>
        </is>
      </c>
      <c r="C45" s="7" t="n">
        <v>98000</v>
      </c>
      <c r="D45" s="5" t="n">
        <v>-2900</v>
      </c>
      <c r="E45" s="13" t="n">
        <v>-0.0287</v>
      </c>
      <c r="F45" s="7" t="n">
        <v>14816816392000</v>
      </c>
      <c r="G45" s="5" t="n">
        <v>-490000000</v>
      </c>
      <c r="H45" s="5" t="n">
        <v>-5000</v>
      </c>
      <c r="I45" s="6" t="n">
        <v>-3.307053195749691e-05</v>
      </c>
      <c r="J45" s="5" t="n">
        <v>0</v>
      </c>
      <c r="K45" s="5" t="n">
        <v>0</v>
      </c>
      <c r="L45" s="6" t="n">
        <v>0</v>
      </c>
      <c r="M45" s="5" t="n"/>
      <c r="N45" s="5" t="n"/>
      <c r="O45" s="6" t="n"/>
    </row>
    <row r="46">
      <c r="A46" s="8" t="inlineStr">
        <is>
          <t>S-Oil (010950)</t>
        </is>
      </c>
      <c r="B46" s="8" t="inlineStr">
        <is>
          <t>석유 정제품 제조업</t>
        </is>
      </c>
      <c r="C46" s="9" t="n">
        <v>129300</v>
      </c>
      <c r="D46" s="10" t="n">
        <v>-10500</v>
      </c>
      <c r="E46" s="11" t="n">
        <v>-0.0751</v>
      </c>
      <c r="F46" s="9" t="n">
        <v>14556955005600</v>
      </c>
      <c r="G46" s="10" t="n">
        <v>-387900000</v>
      </c>
      <c r="H46" s="10" t="n">
        <v>-3000</v>
      </c>
      <c r="I46" s="12" t="n">
        <v>-2.664705632811096e-05</v>
      </c>
      <c r="J46" s="10" t="n">
        <v>-1293000000</v>
      </c>
      <c r="K46" s="10" t="n">
        <v>-10000</v>
      </c>
      <c r="L46" s="12" t="n">
        <v>-8.882352109370321e-05</v>
      </c>
      <c r="M46" s="10" t="n"/>
      <c r="N46" s="10" t="n"/>
      <c r="O46" s="12" t="n"/>
    </row>
    <row r="47">
      <c r="A47" t="inlineStr">
        <is>
          <t>삼성중공업 (010140)</t>
        </is>
      </c>
      <c r="B47" t="inlineStr">
        <is>
          <t>선박 및 보트 건조업</t>
        </is>
      </c>
      <c r="C47" s="7" t="n">
        <v>16520</v>
      </c>
      <c r="D47" s="5" t="n">
        <v>-800</v>
      </c>
      <c r="E47" s="13" t="n">
        <v>-0.0462</v>
      </c>
      <c r="F47" s="7" t="n">
        <v>14537600000000</v>
      </c>
      <c r="G47" s="5" t="n">
        <v>264320000</v>
      </c>
      <c r="H47" s="5" t="n">
        <v>16000</v>
      </c>
      <c r="I47" s="6" t="n">
        <v>1.818181818181818e-05</v>
      </c>
      <c r="J47" s="5" t="n">
        <v>313880000</v>
      </c>
      <c r="K47" s="5" t="n">
        <v>19000</v>
      </c>
      <c r="L47" s="6" t="n">
        <v>2.159090909090909e-05</v>
      </c>
      <c r="M47" s="5" t="n"/>
      <c r="N47" s="5" t="n"/>
      <c r="O47" s="6" t="n"/>
    </row>
    <row r="48">
      <c r="A48" s="8" t="inlineStr">
        <is>
          <t>포스코퓨처엠 (003670)</t>
        </is>
      </c>
      <c r="B48" s="8" t="inlineStr">
        <is>
          <t>일차전지 및 이차전지 제조업</t>
        </is>
      </c>
      <c r="C48" s="9" t="n">
        <v>158500</v>
      </c>
      <c r="D48" s="10" t="n">
        <v>-8300</v>
      </c>
      <c r="E48" s="11" t="n">
        <v>-0.0498</v>
      </c>
      <c r="F48" s="9" t="n">
        <v>14097975870000</v>
      </c>
      <c r="G48" s="10" t="n">
        <v>-3328500000</v>
      </c>
      <c r="H48" s="10" t="n">
        <v>-21000</v>
      </c>
      <c r="I48" s="12" t="n">
        <v>-0.0002360977228711912</v>
      </c>
      <c r="J48" s="10" t="n">
        <v>-634000000</v>
      </c>
      <c r="K48" s="10" t="n">
        <v>-4000</v>
      </c>
      <c r="L48" s="12" t="n">
        <v>-4.497099483260784e-05</v>
      </c>
      <c r="M48" s="10" t="n"/>
      <c r="N48" s="10" t="n"/>
      <c r="O48" s="12" t="n"/>
    </row>
    <row r="49">
      <c r="A49" t="inlineStr">
        <is>
          <t>카카오 (035720)</t>
        </is>
      </c>
      <c r="B49" t="inlineStr">
        <is>
          <t>자료처리, 호스팅, 포털 및 기타 인터넷 정보매개 서비스업</t>
        </is>
      </c>
      <c r="C49" s="7" t="n">
        <v>29950</v>
      </c>
      <c r="D49" s="5" t="n">
        <v>-400</v>
      </c>
      <c r="E49" s="13" t="n">
        <v>-0.0132</v>
      </c>
      <c r="F49" s="7" t="n">
        <v>13267865274500</v>
      </c>
      <c r="G49" s="5" t="n">
        <v>3024950000</v>
      </c>
      <c r="H49" s="5" t="n">
        <v>101000</v>
      </c>
      <c r="I49" s="6" t="n">
        <v>0.0002279907081822547</v>
      </c>
      <c r="J49" s="5" t="n">
        <v>299500000</v>
      </c>
      <c r="K49" s="5" t="n">
        <v>10000</v>
      </c>
      <c r="L49" s="6" t="n">
        <v>2.25733374437876e-05</v>
      </c>
      <c r="M49" s="5" t="n"/>
      <c r="N49" s="5" t="n"/>
      <c r="O49" s="6" t="n"/>
    </row>
    <row r="50">
      <c r="A50" s="8" t="inlineStr">
        <is>
          <t>두산 (000150)</t>
        </is>
      </c>
      <c r="B50" s="8" t="inlineStr">
        <is>
          <t>전자부품 제조업</t>
        </is>
      </c>
      <c r="C50" s="9" t="n">
        <v>927000</v>
      </c>
      <c r="D50" s="10" t="n">
        <v>-82000</v>
      </c>
      <c r="E50" s="11" t="n">
        <v>-0.08130000000000001</v>
      </c>
      <c r="F50" s="9" t="n">
        <v>13198079997000</v>
      </c>
      <c r="G50" s="10" t="n">
        <v>-11124000000</v>
      </c>
      <c r="H50" s="10" t="n">
        <v>-12000</v>
      </c>
      <c r="I50" s="12" t="n">
        <v>-0.0008428498692634496</v>
      </c>
      <c r="J50" s="10" t="n">
        <v>927000000</v>
      </c>
      <c r="K50" s="10" t="n">
        <v>1000</v>
      </c>
      <c r="L50" s="12" t="n">
        <v>7.023748910528747e-05</v>
      </c>
      <c r="M50" s="10" t="n"/>
      <c r="N50" s="10" t="n"/>
      <c r="O50" s="12" t="n"/>
    </row>
    <row r="51">
      <c r="A51" t="inlineStr">
        <is>
          <t>미래에셋증권 (006800)</t>
        </is>
      </c>
      <c r="B51" t="inlineStr">
        <is>
          <t>금융 지원 서비스업</t>
        </is>
      </c>
      <c r="C51" s="7" t="n">
        <v>24150</v>
      </c>
      <c r="D51" s="5" t="n">
        <v>-750</v>
      </c>
      <c r="E51" s="13" t="n">
        <v>-0.0301</v>
      </c>
      <c r="F51" s="7" t="n">
        <v>13113958381650</v>
      </c>
      <c r="G51" s="5" t="n">
        <v>-941850000</v>
      </c>
      <c r="H51" s="5" t="n">
        <v>-39000</v>
      </c>
      <c r="I51" s="6" t="n">
        <v>-7.182042008901788e-05</v>
      </c>
      <c r="J51" s="5" t="n">
        <v>1038450000</v>
      </c>
      <c r="K51" s="5" t="n">
        <v>43000</v>
      </c>
      <c r="L51" s="6" t="n">
        <v>7.918661702122484e-05</v>
      </c>
      <c r="M51" s="5" t="n"/>
      <c r="N51" s="5" t="n"/>
      <c r="O51" s="6" t="n"/>
    </row>
    <row r="52">
      <c r="A52" s="8" t="inlineStr">
        <is>
          <t>현대글로비스 (086280)</t>
        </is>
      </c>
      <c r="B52" s="8" t="inlineStr">
        <is>
          <t>기타 운송관련 서비스업</t>
        </is>
      </c>
      <c r="C52" s="9" t="n">
        <v>173700</v>
      </c>
      <c r="D52" s="10" t="n">
        <v>-4400</v>
      </c>
      <c r="E52" s="11" t="n">
        <v>-0.0247</v>
      </c>
      <c r="F52" s="9" t="n">
        <v>13027500000000</v>
      </c>
      <c r="G52" s="10" t="n">
        <v>173700000</v>
      </c>
      <c r="H52" s="10" t="n">
        <v>1000</v>
      </c>
      <c r="I52" s="12" t="n">
        <v>1.333333333333333e-05</v>
      </c>
      <c r="J52" s="10" t="n">
        <v>173700000</v>
      </c>
      <c r="K52" s="10" t="n">
        <v>1000</v>
      </c>
      <c r="L52" s="12" t="n">
        <v>1.333333333333333e-05</v>
      </c>
      <c r="M52" s="10" t="n"/>
      <c r="N52" s="10" t="n"/>
      <c r="O52" s="12" t="n"/>
    </row>
    <row r="53">
      <c r="A53" t="inlineStr">
        <is>
          <t>한화시스템 (272210)</t>
        </is>
      </c>
      <c r="B53" t="inlineStr">
        <is>
          <t>전자부품 제조업</t>
        </is>
      </c>
      <c r="C53" s="7" t="n">
        <v>67600</v>
      </c>
      <c r="D53" s="5" t="n">
        <v>-6300</v>
      </c>
      <c r="E53" s="13" t="n">
        <v>-0.08529999999999999</v>
      </c>
      <c r="F53" s="7" t="n">
        <v>12770950696400</v>
      </c>
      <c r="G53" s="5" t="n">
        <v>-3447600000</v>
      </c>
      <c r="H53" s="5" t="n">
        <v>-51000</v>
      </c>
      <c r="I53" s="6" t="n">
        <v>-0.0002699564098209105</v>
      </c>
      <c r="J53" s="5" t="n">
        <v>-946400000</v>
      </c>
      <c r="K53" s="5" t="n">
        <v>-14000</v>
      </c>
      <c r="L53" s="6" t="n">
        <v>-7.410568112730875e-05</v>
      </c>
      <c r="M53" s="5" t="n"/>
      <c r="N53" s="5" t="n"/>
      <c r="O53" s="6" t="n"/>
    </row>
    <row r="54">
      <c r="A54" s="8" t="inlineStr">
        <is>
          <t>DB손해보험 (005830)</t>
        </is>
      </c>
      <c r="B54" s="8" t="inlineStr">
        <is>
          <t>보험업</t>
        </is>
      </c>
      <c r="C54" s="9" t="n">
        <v>182600</v>
      </c>
      <c r="D54" s="10" t="n">
        <v>-4500</v>
      </c>
      <c r="E54" s="11" t="n">
        <v>-0.0241</v>
      </c>
      <c r="F54" s="9" t="n">
        <v>11960363727400</v>
      </c>
      <c r="G54" s="10" t="n">
        <v>-2739000000</v>
      </c>
      <c r="H54" s="10" t="n">
        <v>-15000</v>
      </c>
      <c r="I54" s="12" t="n">
        <v>-0.0002290064133856752</v>
      </c>
      <c r="J54" s="10" t="n">
        <v>0</v>
      </c>
      <c r="K54" s="10" t="n">
        <v>0</v>
      </c>
      <c r="L54" s="12" t="n">
        <v>0</v>
      </c>
      <c r="M54" s="10" t="n"/>
      <c r="N54" s="10" t="n"/>
      <c r="O54" s="12" t="n"/>
    </row>
    <row r="55">
      <c r="A55" t="inlineStr">
        <is>
          <t>KT (030200)</t>
        </is>
      </c>
      <c r="B55" t="inlineStr">
        <is>
          <t>전기 통신업</t>
        </is>
      </c>
      <c r="C55" s="7" t="n">
        <v>46950</v>
      </c>
      <c r="D55" s="5" t="n">
        <v>-600</v>
      </c>
      <c r="E55" s="13" t="n">
        <v>-0.0126</v>
      </c>
      <c r="F55" s="7" t="n">
        <v>11832418110750</v>
      </c>
      <c r="G55" s="5" t="n">
        <v>-1737150000</v>
      </c>
      <c r="H55" s="5" t="n">
        <v>-37000</v>
      </c>
      <c r="I55" s="6" t="n">
        <v>-0.0001468127633540741</v>
      </c>
      <c r="J55" s="5" t="n">
        <v>375600000</v>
      </c>
      <c r="K55" s="5" t="n">
        <v>8000</v>
      </c>
      <c r="L55" s="6" t="n">
        <v>3.174330018466467e-05</v>
      </c>
      <c r="M55" s="5" t="n"/>
      <c r="N55" s="5" t="n"/>
      <c r="O55" s="6" t="n"/>
    </row>
    <row r="56">
      <c r="A56" s="8" t="inlineStr">
        <is>
          <t>삼성E&amp;A (028050)</t>
        </is>
      </c>
      <c r="B56" s="8" t="inlineStr">
        <is>
          <t>건축기술, 엔지니어링 및 관련 기술 서비스업</t>
        </is>
      </c>
      <c r="C56" s="9" t="n">
        <v>60300</v>
      </c>
      <c r="D56" s="10" t="n">
        <v>4900</v>
      </c>
      <c r="E56" s="11" t="n">
        <v>0.08839999999999999</v>
      </c>
      <c r="F56" s="9" t="n">
        <v>11818800000000</v>
      </c>
      <c r="G56" s="10" t="n">
        <v>79535700000</v>
      </c>
      <c r="H56" s="10" t="n">
        <v>1319000</v>
      </c>
      <c r="I56" s="12" t="n">
        <v>0.006729591836734694</v>
      </c>
      <c r="J56" s="10" t="n">
        <v>482400000</v>
      </c>
      <c r="K56" s="10" t="n">
        <v>8000</v>
      </c>
      <c r="L56" s="12" t="n">
        <v>4.081632653061225e-05</v>
      </c>
      <c r="M56" s="10" t="n"/>
      <c r="N56" s="10" t="n"/>
      <c r="O56" s="12" t="n"/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289000</v>
      </c>
      <c r="D57" s="5" t="n">
        <v>-2000</v>
      </c>
      <c r="E57" s="13" t="n">
        <v>-0.0069</v>
      </c>
      <c r="F57" s="7" t="n">
        <v>10819626795000</v>
      </c>
      <c r="G57" s="5" t="n">
        <v>3179000000</v>
      </c>
      <c r="H57" s="5" t="n">
        <v>11000</v>
      </c>
      <c r="I57" s="6" t="n">
        <v>0.0002938178978104022</v>
      </c>
      <c r="J57" s="5" t="n">
        <v>0</v>
      </c>
      <c r="K57" s="5" t="n">
        <v>0</v>
      </c>
      <c r="L57" s="6" t="n">
        <v>0</v>
      </c>
      <c r="M57" s="5" t="n"/>
      <c r="N57" s="5" t="n"/>
      <c r="O57" s="6" t="n"/>
    </row>
    <row r="58">
      <c r="A58" s="8" t="inlineStr">
        <is>
          <t>HD현대 (267250)</t>
        </is>
      </c>
      <c r="B58" s="8" t="inlineStr">
        <is>
          <t>기타 금융업</t>
        </is>
      </c>
      <c r="C58" s="9" t="n">
        <v>134700</v>
      </c>
      <c r="D58" s="10" t="n">
        <v>-7800</v>
      </c>
      <c r="E58" s="11" t="n">
        <v>-0.0547</v>
      </c>
      <c r="F58" s="9" t="n">
        <v>10640368549500</v>
      </c>
      <c r="G58" s="10" t="n">
        <v>-2020500000</v>
      </c>
      <c r="H58" s="10" t="n">
        <v>-15000</v>
      </c>
      <c r="I58" s="12" t="n">
        <v>-0.0001898900391091195</v>
      </c>
      <c r="J58" s="10" t="n">
        <v>0</v>
      </c>
      <c r="K58" s="10" t="n">
        <v>0</v>
      </c>
      <c r="L58" s="12" t="n">
        <v>0</v>
      </c>
      <c r="M58" s="10" t="n"/>
      <c r="N58" s="10" t="n"/>
      <c r="O58" s="12" t="n"/>
    </row>
    <row r="59">
      <c r="A59" t="inlineStr">
        <is>
          <t>현대건설 (000720)</t>
        </is>
      </c>
      <c r="B59" t="inlineStr">
        <is>
          <t>토목 건설업</t>
        </is>
      </c>
      <c r="C59" s="7" t="n">
        <v>90500</v>
      </c>
      <c r="D59" s="5" t="n">
        <v>-2500</v>
      </c>
      <c r="E59" s="13" t="n">
        <v>-0.0269</v>
      </c>
      <c r="F59" s="7" t="n">
        <v>10077696732500</v>
      </c>
      <c r="G59" s="5" t="n">
        <v>1176500000</v>
      </c>
      <c r="H59" s="5" t="n">
        <v>13000</v>
      </c>
      <c r="I59" s="6" t="n">
        <v>0.0001167429454595368</v>
      </c>
      <c r="J59" s="5" t="n">
        <v>-1086000000</v>
      </c>
      <c r="K59" s="5" t="n">
        <v>-12000</v>
      </c>
      <c r="L59" s="6" t="n">
        <v>-0.0001077627188857263</v>
      </c>
      <c r="M59" s="5" t="n"/>
      <c r="N59" s="5" t="n"/>
      <c r="O59" s="6" t="n"/>
    </row>
    <row r="60">
      <c r="A60" s="8" t="inlineStr">
        <is>
          <t>LIG디펜스앤에어로스페이스 (079550)</t>
        </is>
      </c>
      <c r="B60" s="8" t="inlineStr">
        <is>
          <t>무기 및 총포탄 제조업</t>
        </is>
      </c>
      <c r="C60" s="9" t="n">
        <v>458000</v>
      </c>
      <c r="D60" s="10" t="n">
        <v>-25000</v>
      </c>
      <c r="E60" s="11" t="n">
        <v>-0.0518</v>
      </c>
      <c r="F60" s="9" t="n">
        <v>10076000000000</v>
      </c>
      <c r="G60" s="10" t="n">
        <v>5496000000</v>
      </c>
      <c r="H60" s="10" t="n">
        <v>12000</v>
      </c>
      <c r="I60" s="12" t="n">
        <v>0.0005454545454545455</v>
      </c>
      <c r="J60" s="10" t="n">
        <v>-916000000</v>
      </c>
      <c r="K60" s="10" t="n">
        <v>-2000</v>
      </c>
      <c r="L60" s="12" t="n">
        <v>-9.09090909090909e-05</v>
      </c>
      <c r="M60" s="10" t="n"/>
      <c r="N60" s="10" t="n"/>
      <c r="O60" s="12" t="n"/>
    </row>
    <row r="61">
      <c r="A61" t="inlineStr">
        <is>
          <t>에코프로 (086520)</t>
        </is>
      </c>
      <c r="B61" t="inlineStr">
        <is>
          <t>기타 금융업</t>
        </is>
      </c>
      <c r="C61" s="7" t="n">
        <v>72800</v>
      </c>
      <c r="D61" s="5" t="n">
        <v>-4400</v>
      </c>
      <c r="E61" s="13" t="n">
        <v>-0.057</v>
      </c>
      <c r="F61" s="7" t="n">
        <v>9884503865600</v>
      </c>
      <c r="G61" s="5" t="n">
        <v>-8881600000</v>
      </c>
      <c r="H61" s="5" t="n">
        <v>-122000</v>
      </c>
      <c r="I61" s="6" t="n">
        <v>-0.0008985377638335191</v>
      </c>
      <c r="J61" s="5" t="n">
        <v>-436800000</v>
      </c>
      <c r="K61" s="5" t="n">
        <v>-6000</v>
      </c>
      <c r="L61" s="6" t="n">
        <v>-4.419038182787799e-05</v>
      </c>
      <c r="M61" s="5" t="n"/>
      <c r="N61" s="5" t="n"/>
      <c r="O61" s="6" t="n"/>
    </row>
    <row r="62">
      <c r="A62" s="8" t="inlineStr">
        <is>
          <t>한국항공우주 (047810)</t>
        </is>
      </c>
      <c r="B62" s="8" t="inlineStr">
        <is>
          <t>항공기,우주선 및 부품 제조업</t>
        </is>
      </c>
      <c r="C62" s="9" t="n">
        <v>101300</v>
      </c>
      <c r="D62" s="10" t="n">
        <v>-4600</v>
      </c>
      <c r="E62" s="11" t="n">
        <v>-0.0434</v>
      </c>
      <c r="F62" s="9" t="n">
        <v>9874228339100</v>
      </c>
      <c r="G62" s="10" t="n">
        <v>2633800000</v>
      </c>
      <c r="H62" s="10" t="n">
        <v>26000</v>
      </c>
      <c r="I62" s="12" t="n">
        <v>0.0002667347674724789</v>
      </c>
      <c r="J62" s="10" t="n">
        <v>0</v>
      </c>
      <c r="K62" s="10" t="n">
        <v>0</v>
      </c>
      <c r="L62" s="12" t="n">
        <v>0</v>
      </c>
      <c r="M62" s="10" t="n"/>
      <c r="N62" s="10" t="n"/>
      <c r="O62" s="12" t="n"/>
    </row>
    <row r="63">
      <c r="A63" t="inlineStr">
        <is>
          <t>카카오뱅크 (323410)</t>
        </is>
      </c>
      <c r="B63" t="inlineStr">
        <is>
          <t>은행 및 저축기관</t>
        </is>
      </c>
      <c r="C63" s="7" t="n">
        <v>19890</v>
      </c>
      <c r="D63" s="5" t="n">
        <v>-160</v>
      </c>
      <c r="E63" s="13" t="n">
        <v>-0.008</v>
      </c>
      <c r="F63" s="7" t="n">
        <v>9489925491930</v>
      </c>
      <c r="G63" s="5" t="n">
        <v>19890000</v>
      </c>
      <c r="H63" s="5" t="n">
        <v>1000</v>
      </c>
      <c r="I63" s="6" t="n">
        <v>2.095906866383089e-06</v>
      </c>
      <c r="J63" s="5" t="n">
        <v>59670000</v>
      </c>
      <c r="K63" s="5" t="n">
        <v>3000</v>
      </c>
      <c r="L63" s="6" t="n">
        <v>6.287720599149267e-06</v>
      </c>
      <c r="M63" s="5" t="n"/>
      <c r="N63" s="5" t="n"/>
      <c r="O63" s="6" t="n"/>
    </row>
    <row r="64">
      <c r="A64" s="8" t="inlineStr">
        <is>
          <t>대한항공 (003490)</t>
        </is>
      </c>
      <c r="B64" s="8" t="inlineStr">
        <is>
          <t>항공 여객 운송업</t>
        </is>
      </c>
      <c r="C64" s="9" t="n">
        <v>25650</v>
      </c>
      <c r="D64" s="10" t="n">
        <v>-800</v>
      </c>
      <c r="E64" s="11" t="n">
        <v>-0.0302</v>
      </c>
      <c r="F64" s="9" t="n">
        <v>9444858620850</v>
      </c>
      <c r="G64" s="10" t="n">
        <v>-1615950000</v>
      </c>
      <c r="H64" s="10" t="n">
        <v>-63000</v>
      </c>
      <c r="I64" s="12" t="n">
        <v>-0.0001710930851238693</v>
      </c>
      <c r="J64" s="10" t="n">
        <v>-128250000</v>
      </c>
      <c r="K64" s="10" t="n">
        <v>-5000</v>
      </c>
      <c r="L64" s="12" t="n">
        <v>-1.357881627967217e-05</v>
      </c>
      <c r="M64" s="10" t="n"/>
      <c r="N64" s="10" t="n"/>
      <c r="O64" s="12" t="n"/>
    </row>
    <row r="65">
      <c r="A65" t="inlineStr">
        <is>
          <t>삼양식품 (003230)</t>
        </is>
      </c>
      <c r="B65" t="inlineStr">
        <is>
          <t>기타 식품 제조업</t>
        </is>
      </c>
      <c r="C65" s="7" t="n">
        <v>1232000</v>
      </c>
      <c r="D65" s="5" t="n">
        <v>6000</v>
      </c>
      <c r="E65" s="13" t="n">
        <v>0.0049</v>
      </c>
      <c r="F65" s="7" t="n">
        <v>9280674480000</v>
      </c>
      <c r="G65" s="5" t="n">
        <v>-6160000000</v>
      </c>
      <c r="H65" s="5" t="n">
        <v>-5000</v>
      </c>
      <c r="I65" s="6" t="n">
        <v>-0.0006637448617850887</v>
      </c>
      <c r="J65" s="5" t="n">
        <v>0</v>
      </c>
      <c r="K65" s="5" t="n">
        <v>0</v>
      </c>
      <c r="L65" s="6" t="n">
        <v>0</v>
      </c>
      <c r="M65" s="5" t="n"/>
      <c r="N65" s="5" t="n"/>
      <c r="O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91950</v>
      </c>
      <c r="D66" s="10" t="n">
        <v>-6250</v>
      </c>
      <c r="E66" s="11" t="n">
        <v>-0.0636</v>
      </c>
      <c r="F66" s="9" t="n">
        <v>8995508406300</v>
      </c>
      <c r="G66" s="10" t="n">
        <v>-6436500000</v>
      </c>
      <c r="H66" s="10" t="n">
        <v>-70000</v>
      </c>
      <c r="I66" s="12" t="n">
        <v>-0.0007155237602237357</v>
      </c>
      <c r="J66" s="10" t="n">
        <v>-183900000</v>
      </c>
      <c r="K66" s="10" t="n">
        <v>-2000</v>
      </c>
      <c r="L66" s="12" t="n">
        <v>-2.044353600639245e-05</v>
      </c>
      <c r="M66" s="10" t="n"/>
      <c r="N66" s="10" t="n"/>
      <c r="O66" s="12" t="n"/>
    </row>
    <row r="67">
      <c r="A67" t="inlineStr">
        <is>
          <t>현대로템 (064350)</t>
        </is>
      </c>
      <c r="B67" t="inlineStr">
        <is>
          <t>그외 기타 운송장비 제조업</t>
        </is>
      </c>
      <c r="C67" s="7" t="n">
        <v>81600</v>
      </c>
      <c r="D67" s="5" t="n">
        <v>-3900</v>
      </c>
      <c r="E67" s="13" t="n">
        <v>-0.04559999999999999</v>
      </c>
      <c r="F67" s="7" t="n">
        <v>8906011108800</v>
      </c>
      <c r="G67" s="5" t="n">
        <v>5385600000</v>
      </c>
      <c r="H67" s="5" t="n">
        <v>66000</v>
      </c>
      <c r="I67" s="6" t="n">
        <v>0.0006047151675657026</v>
      </c>
      <c r="J67" s="5" t="n">
        <v>571200000</v>
      </c>
      <c r="K67" s="5" t="n">
        <v>7000</v>
      </c>
      <c r="L67" s="6" t="n">
        <v>6.413645716605936e-05</v>
      </c>
      <c r="M67" s="5" t="n"/>
      <c r="N67" s="5" t="n"/>
      <c r="O67" s="6" t="n"/>
    </row>
    <row r="68">
      <c r="A68" s="8" t="inlineStr">
        <is>
          <t>포스코인터내셔널 (047050)</t>
        </is>
      </c>
      <c r="B68" s="8" t="inlineStr">
        <is>
          <t>상품 중개업</t>
        </is>
      </c>
      <c r="C68" s="9" t="n">
        <v>50500</v>
      </c>
      <c r="D68" s="10" t="n">
        <v>-2500</v>
      </c>
      <c r="E68" s="11" t="n">
        <v>-0.0472</v>
      </c>
      <c r="F68" s="9" t="n">
        <v>8884100794000</v>
      </c>
      <c r="G68" s="10" t="n">
        <v>-1464500000</v>
      </c>
      <c r="H68" s="10" t="n">
        <v>-29000</v>
      </c>
      <c r="I68" s="12" t="n">
        <v>-0.0001648450455435029</v>
      </c>
      <c r="J68" s="10" t="n">
        <v>-50500000</v>
      </c>
      <c r="K68" s="10" t="n">
        <v>-1000</v>
      </c>
      <c r="L68" s="12" t="n">
        <v>-5.684311915293201e-06</v>
      </c>
      <c r="M68" s="10" t="n"/>
      <c r="N68" s="10" t="n"/>
      <c r="O68" s="12" t="n"/>
    </row>
    <row r="69">
      <c r="A69" t="inlineStr">
        <is>
          <t>LG이노텍 (011070)</t>
        </is>
      </c>
      <c r="B69" t="inlineStr">
        <is>
          <t>전자부품 제조업</t>
        </is>
      </c>
      <c r="C69" s="7" t="n">
        <v>372500</v>
      </c>
      <c r="D69" s="5" t="n">
        <v>-22500</v>
      </c>
      <c r="E69" s="13" t="n">
        <v>-0.057</v>
      </c>
      <c r="F69" s="7" t="n">
        <v>8815997357500</v>
      </c>
      <c r="G69" s="5" t="n">
        <v>745000000</v>
      </c>
      <c r="H69" s="5" t="n">
        <v>2000</v>
      </c>
      <c r="I69" s="6" t="n">
        <v>8.450546997569243e-05</v>
      </c>
      <c r="J69" s="5" t="n">
        <v>-1490000000</v>
      </c>
      <c r="K69" s="5" t="n">
        <v>-4000</v>
      </c>
      <c r="L69" s="6" t="n">
        <v>-0.0001690109399513849</v>
      </c>
      <c r="M69" s="5" t="n"/>
      <c r="N69" s="5" t="n"/>
      <c r="O69" s="6" t="n"/>
    </row>
    <row r="70">
      <c r="A70" s="8" t="inlineStr">
        <is>
          <t>현대오토에버 (307950)</t>
        </is>
      </c>
      <c r="B70" s="8" t="inlineStr">
        <is>
          <t>소프트웨어 개발 및 공급업</t>
        </is>
      </c>
      <c r="C70" s="9" t="n">
        <v>318500</v>
      </c>
      <c r="D70" s="10" t="n">
        <v>-10500</v>
      </c>
      <c r="E70" s="11" t="n">
        <v>-0.0319</v>
      </c>
      <c r="F70" s="9" t="n">
        <v>8734538267000</v>
      </c>
      <c r="G70" s="10" t="n">
        <v>318500000</v>
      </c>
      <c r="H70" s="10" t="n">
        <v>1000</v>
      </c>
      <c r="I70" s="12" t="n">
        <v>3.646443466889674e-05</v>
      </c>
      <c r="J70" s="10" t="n">
        <v>0</v>
      </c>
      <c r="K70" s="10" t="n">
        <v>0</v>
      </c>
      <c r="L70" s="12" t="n">
        <v>0</v>
      </c>
      <c r="M70" s="10" t="n"/>
      <c r="N70" s="10" t="n"/>
      <c r="O70" s="12" t="n"/>
    </row>
    <row r="71">
      <c r="A71" t="inlineStr">
        <is>
          <t>HD현대마린솔루션 (443060)</t>
        </is>
      </c>
      <c r="B71" t="inlineStr">
        <is>
          <t>건축기술, 엔지니어링 및 관련 기술 서비스업</t>
        </is>
      </c>
      <c r="C71" s="7" t="n">
        <v>193600</v>
      </c>
      <c r="D71" s="5" t="n">
        <v>-7900</v>
      </c>
      <c r="E71" s="13" t="n">
        <v>-0.0392</v>
      </c>
      <c r="F71" s="7" t="n">
        <v>8679757856000</v>
      </c>
      <c r="G71" s="5" t="n">
        <v>-1161600000</v>
      </c>
      <c r="H71" s="5" t="n">
        <v>-6000</v>
      </c>
      <c r="I71" s="6" t="n">
        <v>-0.0001338286181793687</v>
      </c>
      <c r="J71" s="5" t="n">
        <v>0</v>
      </c>
      <c r="K71" s="5" t="n">
        <v>0</v>
      </c>
      <c r="L71" s="6" t="n">
        <v>0</v>
      </c>
      <c r="M71" s="5" t="n"/>
      <c r="N71" s="5" t="n"/>
      <c r="O71" s="6" t="n"/>
    </row>
    <row r="72">
      <c r="A72" s="8" t="inlineStr">
        <is>
          <t>크래프톤 (259960)</t>
        </is>
      </c>
      <c r="B72" s="8" t="inlineStr">
        <is>
          <t>소프트웨어 개발 및 공급업</t>
        </is>
      </c>
      <c r="C72" s="9" t="n">
        <v>188100</v>
      </c>
      <c r="D72" s="10" t="n">
        <v>-3700</v>
      </c>
      <c r="E72" s="11" t="n">
        <v>-0.0193</v>
      </c>
      <c r="F72" s="9" t="n">
        <v>8636834962800</v>
      </c>
      <c r="G72" s="10" t="n">
        <v>-188100000</v>
      </c>
      <c r="H72" s="10" t="n">
        <v>-1000</v>
      </c>
      <c r="I72" s="12" t="n">
        <v>-2.177881142920662e-05</v>
      </c>
      <c r="J72" s="10" t="n">
        <v>0</v>
      </c>
      <c r="K72" s="10" t="n">
        <v>0</v>
      </c>
      <c r="L72" s="12" t="n">
        <v>0</v>
      </c>
      <c r="M72" s="10" t="n"/>
      <c r="N72" s="10" t="n"/>
      <c r="O72" s="12" t="n"/>
    </row>
    <row r="73">
      <c r="A73" t="inlineStr">
        <is>
          <t>NH투자증권 (005940)</t>
        </is>
      </c>
      <c r="B73" t="inlineStr">
        <is>
          <t>금융 지원 서비스업</t>
        </is>
      </c>
      <c r="C73" s="7" t="n">
        <v>22950</v>
      </c>
      <c r="D73" s="5" t="n">
        <v>-650</v>
      </c>
      <c r="E73" s="13" t="n">
        <v>-0.0275</v>
      </c>
      <c r="F73" s="7" t="n">
        <v>8473280109750</v>
      </c>
      <c r="G73" s="5" t="n">
        <v>-1193400000</v>
      </c>
      <c r="H73" s="5" t="n">
        <v>-52000</v>
      </c>
      <c r="I73" s="6" t="n">
        <v>-0.0001408427414817531</v>
      </c>
      <c r="J73" s="5" t="n">
        <v>91800000</v>
      </c>
      <c r="K73" s="5" t="n">
        <v>4000</v>
      </c>
      <c r="L73" s="6" t="n">
        <v>1.083405703705793e-05</v>
      </c>
      <c r="M73" s="5" t="n"/>
      <c r="N73" s="5" t="n"/>
      <c r="O73" s="6" t="n"/>
    </row>
    <row r="74">
      <c r="A74" s="8" t="inlineStr">
        <is>
          <t>주성엔지니어링 (036930)</t>
        </is>
      </c>
      <c r="B74" s="8" t="inlineStr">
        <is>
          <t>특수 목적용 기계 제조업</t>
        </is>
      </c>
      <c r="C74" s="9" t="n">
        <v>176100</v>
      </c>
      <c r="D74" s="10" t="n">
        <v>-10600</v>
      </c>
      <c r="E74" s="11" t="n">
        <v>-0.0568</v>
      </c>
      <c r="F74" s="9" t="n">
        <v>8185325408100</v>
      </c>
      <c r="G74" s="10" t="n">
        <v>2817600000</v>
      </c>
      <c r="H74" s="10" t="n">
        <v>16000</v>
      </c>
      <c r="I74" s="12" t="n">
        <v>0.0003442257771709077</v>
      </c>
      <c r="J74" s="10" t="n">
        <v>5106900000</v>
      </c>
      <c r="K74" s="10" t="n">
        <v>29000</v>
      </c>
      <c r="L74" s="12" t="n">
        <v>0.0006239092211222703</v>
      </c>
      <c r="M74" s="10" t="n"/>
      <c r="N74" s="10" t="n"/>
      <c r="O74" s="12" t="n"/>
    </row>
    <row r="75">
      <c r="A75" t="inlineStr">
        <is>
          <t>한국금융지주 (071050)</t>
        </is>
      </c>
      <c r="B75" t="inlineStr">
        <is>
          <t>기타 금융업</t>
        </is>
      </c>
      <c r="C75" s="7" t="n">
        <v>142200</v>
      </c>
      <c r="D75" s="5" t="n">
        <v>-5200</v>
      </c>
      <c r="E75" s="13" t="n">
        <v>-0.0353</v>
      </c>
      <c r="F75" s="7" t="n">
        <v>7924236062400</v>
      </c>
      <c r="G75" s="5" t="n">
        <v>-568800000</v>
      </c>
      <c r="H75" s="5" t="n">
        <v>-4000</v>
      </c>
      <c r="I75" s="6" t="n">
        <v>-7.177978994075153e-05</v>
      </c>
      <c r="J75" s="5" t="n">
        <v>-142200000</v>
      </c>
      <c r="K75" s="5" t="n">
        <v>-1000</v>
      </c>
      <c r="L75" s="6" t="n">
        <v>-1.794494748518788e-05</v>
      </c>
      <c r="M75" s="5" t="n"/>
      <c r="N75" s="5" t="n"/>
      <c r="O75" s="6" t="n"/>
    </row>
    <row r="76">
      <c r="A76" s="8" t="inlineStr">
        <is>
          <t>한진칼 (180640)</t>
        </is>
      </c>
      <c r="B76" s="8" t="inlineStr">
        <is>
          <t>기타 금융업</t>
        </is>
      </c>
      <c r="C76" s="9" t="n">
        <v>118100</v>
      </c>
      <c r="D76" s="10" t="n">
        <v>-2600</v>
      </c>
      <c r="E76" s="11" t="n">
        <v>-0.0215</v>
      </c>
      <c r="F76" s="9" t="n">
        <v>7884624677500</v>
      </c>
      <c r="G76" s="10" t="n">
        <v>-590500000</v>
      </c>
      <c r="H76" s="10" t="n">
        <v>-5000</v>
      </c>
      <c r="I76" s="12" t="n">
        <v>-7.489259465768655e-05</v>
      </c>
      <c r="J76" s="10" t="n">
        <v>0</v>
      </c>
      <c r="K76" s="10" t="n">
        <v>0</v>
      </c>
      <c r="L76" s="12" t="n">
        <v>0</v>
      </c>
      <c r="M76" s="10" t="n"/>
      <c r="N76" s="10" t="n"/>
      <c r="O76" s="12" t="n"/>
    </row>
    <row r="77">
      <c r="A77" t="inlineStr">
        <is>
          <t>아모레퍼시픽 (090430)</t>
        </is>
      </c>
      <c r="B77" t="inlineStr">
        <is>
          <t>기타 화학제품 제조업</t>
        </is>
      </c>
      <c r="C77" s="7" t="n">
        <v>130700</v>
      </c>
      <c r="D77" s="5" t="n">
        <v>-2800</v>
      </c>
      <c r="E77" s="13" t="n">
        <v>-0.021</v>
      </c>
      <c r="F77" s="7" t="n">
        <v>7645003601300</v>
      </c>
      <c r="G77" s="5" t="n">
        <v>0</v>
      </c>
      <c r="H77" s="5" t="n">
        <v>0</v>
      </c>
      <c r="I77" s="6" t="n">
        <v>0</v>
      </c>
      <c r="J77" s="5" t="n">
        <v>392100000</v>
      </c>
      <c r="K77" s="5" t="n">
        <v>3000</v>
      </c>
      <c r="L77" s="6" t="n">
        <v>5.128839964618527e-05</v>
      </c>
      <c r="M77" s="5" t="n"/>
      <c r="N77" s="5" t="n"/>
      <c r="O77" s="6" t="n"/>
    </row>
    <row r="78">
      <c r="A78" s="8" t="inlineStr">
        <is>
          <t>하이브 (352820)</t>
        </is>
      </c>
      <c r="B78" s="8" t="inlineStr">
        <is>
          <t>오디오물 출판 및 원판 녹음업</t>
        </is>
      </c>
      <c r="C78" s="9" t="n">
        <v>177200</v>
      </c>
      <c r="D78" s="10" t="n">
        <v>0</v>
      </c>
      <c r="E78" s="11" t="n">
        <v>0</v>
      </c>
      <c r="F78" s="9" t="n">
        <v>7638531339200</v>
      </c>
      <c r="G78" s="10" t="n">
        <v>-354400000</v>
      </c>
      <c r="H78" s="10" t="n">
        <v>-2000</v>
      </c>
      <c r="I78" s="12" t="n">
        <v>-4.639635346931981e-05</v>
      </c>
      <c r="J78" s="10" t="n">
        <v>-1949200000</v>
      </c>
      <c r="K78" s="10" t="n">
        <v>-11000</v>
      </c>
      <c r="L78" s="12" t="n">
        <v>-0.0002551799440812589</v>
      </c>
      <c r="M78" s="10" t="n"/>
      <c r="N78" s="10" t="n"/>
      <c r="O78" s="12" t="n"/>
    </row>
    <row r="79">
      <c r="A79" t="inlineStr">
        <is>
          <t>GS (078930)</t>
        </is>
      </c>
      <c r="B79" t="inlineStr">
        <is>
          <t>기타 금융업</t>
        </is>
      </c>
      <c r="C79" s="7" t="n">
        <v>82000</v>
      </c>
      <c r="D79" s="5" t="n">
        <v>-6100</v>
      </c>
      <c r="E79" s="13" t="n">
        <v>-0.0692</v>
      </c>
      <c r="F79" s="7" t="n">
        <v>7617430590000</v>
      </c>
      <c r="G79" s="5" t="n">
        <v>11808000000</v>
      </c>
      <c r="H79" s="5" t="n">
        <v>144000</v>
      </c>
      <c r="I79" s="6" t="n">
        <v>0.001550128991723441</v>
      </c>
      <c r="J79" s="5" t="n">
        <v>-492000000</v>
      </c>
      <c r="K79" s="5" t="n">
        <v>-6000</v>
      </c>
      <c r="L79" s="6" t="n">
        <v>-6.458870798847672e-05</v>
      </c>
      <c r="M79" s="5" t="n"/>
      <c r="N79" s="5" t="n"/>
      <c r="O79" s="6" t="n"/>
    </row>
    <row r="80">
      <c r="A80" s="8" t="inlineStr">
        <is>
          <t>코웨이 (021240)</t>
        </is>
      </c>
      <c r="B80" s="8" t="inlineStr">
        <is>
          <t>그외 기타 개인 서비스업</t>
        </is>
      </c>
      <c r="C80" s="9" t="n">
        <v>106100</v>
      </c>
      <c r="D80" s="10" t="n">
        <v>0</v>
      </c>
      <c r="E80" s="11" t="n">
        <v>0</v>
      </c>
      <c r="F80" s="9" t="n">
        <v>7508423898600</v>
      </c>
      <c r="G80" s="10" t="n">
        <v>-1273200000</v>
      </c>
      <c r="H80" s="10" t="n">
        <v>-12000</v>
      </c>
      <c r="I80" s="12" t="n">
        <v>-0.0001695695417832493</v>
      </c>
      <c r="J80" s="10" t="n">
        <v>424400000</v>
      </c>
      <c r="K80" s="10" t="n">
        <v>4000</v>
      </c>
      <c r="L80" s="12" t="n">
        <v>5.652318059441642e-05</v>
      </c>
      <c r="M80" s="10" t="n"/>
      <c r="N80" s="10" t="n"/>
      <c r="O80" s="12" t="n"/>
    </row>
    <row r="81">
      <c r="A81" t="inlineStr">
        <is>
          <t>한국타이어앤테크놀로지 (161390)</t>
        </is>
      </c>
      <c r="B81" t="inlineStr">
        <is>
          <t>고무제품 제조업</t>
        </is>
      </c>
      <c r="C81" s="7" t="n">
        <v>59500</v>
      </c>
      <c r="D81" s="5" t="n">
        <v>-2100</v>
      </c>
      <c r="E81" s="13" t="n">
        <v>-0.0341</v>
      </c>
      <c r="F81" s="7" t="n">
        <v>7370566605500</v>
      </c>
      <c r="G81" s="5" t="n">
        <v>-238000000</v>
      </c>
      <c r="H81" s="5" t="n">
        <v>-4000</v>
      </c>
      <c r="I81" s="6" t="n">
        <v>-3.22905975535723e-05</v>
      </c>
      <c r="J81" s="5" t="n">
        <v>0</v>
      </c>
      <c r="K81" s="5" t="n">
        <v>0</v>
      </c>
      <c r="L81" s="6" t="n">
        <v>0</v>
      </c>
      <c r="M81" s="5" t="n"/>
      <c r="N81" s="5" t="n"/>
      <c r="O81" s="6" t="n"/>
    </row>
    <row r="82">
      <c r="A82" s="8" t="inlineStr">
        <is>
          <t>LG씨엔에스 (064400)</t>
        </is>
      </c>
      <c r="B82" s="8" t="inlineStr">
        <is>
          <t>컴퓨터 프로그래밍, 시스템 통합 및 관리업</t>
        </is>
      </c>
      <c r="C82" s="9" t="n">
        <v>72700</v>
      </c>
      <c r="D82" s="10" t="n">
        <v>-200</v>
      </c>
      <c r="E82" s="11" t="n">
        <v>-0.0027</v>
      </c>
      <c r="F82" s="9" t="n">
        <v>7043608419600</v>
      </c>
      <c r="G82" s="10" t="n">
        <v>2835300000</v>
      </c>
      <c r="H82" s="10" t="n">
        <v>39000</v>
      </c>
      <c r="I82" s="12" t="n">
        <v>0.0004025351540142849</v>
      </c>
      <c r="J82" s="10" t="n">
        <v>799700000</v>
      </c>
      <c r="K82" s="10" t="n">
        <v>11000</v>
      </c>
      <c r="L82" s="12" t="n">
        <v>0.0001135355562604393</v>
      </c>
      <c r="M82" s="10" t="n"/>
      <c r="N82" s="10" t="n"/>
      <c r="O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76300</v>
      </c>
      <c r="D83" s="5" t="n">
        <v>-1200</v>
      </c>
      <c r="E83" s="13" t="n">
        <v>-0.0155</v>
      </c>
      <c r="F83" s="7" t="n">
        <v>6813590000000</v>
      </c>
      <c r="G83" s="5" t="n">
        <v>-457800000</v>
      </c>
      <c r="H83" s="5" t="n">
        <v>-6000</v>
      </c>
      <c r="I83" s="6" t="n">
        <v>-6.71892497200448e-05</v>
      </c>
      <c r="J83" s="5" t="n">
        <v>-152600000</v>
      </c>
      <c r="K83" s="5" t="n">
        <v>-2000</v>
      </c>
      <c r="L83" s="6" t="n">
        <v>-2.239641657334827e-05</v>
      </c>
      <c r="M83" s="5" t="n"/>
      <c r="N83" s="5" t="n"/>
      <c r="O83" s="6" t="n"/>
    </row>
    <row r="84">
      <c r="A84" s="8" t="inlineStr">
        <is>
          <t>레인보우로보틱스 (277810)</t>
        </is>
      </c>
      <c r="B84" s="8" t="inlineStr">
        <is>
          <t>특수 목적용 기계 제조업</t>
        </is>
      </c>
      <c r="C84" s="9" t="n">
        <v>345500</v>
      </c>
      <c r="D84" s="10" t="n">
        <v>-19500</v>
      </c>
      <c r="E84" s="11" t="n">
        <v>-0.0534</v>
      </c>
      <c r="F84" s="9" t="n">
        <v>6702650939000</v>
      </c>
      <c r="G84" s="10" t="n">
        <v>345500000</v>
      </c>
      <c r="H84" s="10" t="n">
        <v>1000</v>
      </c>
      <c r="I84" s="12" t="n">
        <v>5.154676905367039e-05</v>
      </c>
      <c r="J84" s="10" t="n">
        <v>0</v>
      </c>
      <c r="K84" s="10" t="n">
        <v>0</v>
      </c>
      <c r="L84" s="12" t="n">
        <v>0</v>
      </c>
      <c r="M84" s="10" t="n"/>
      <c r="N84" s="10" t="n"/>
      <c r="O84" s="12" t="n"/>
    </row>
    <row r="85">
      <c r="A85" t="inlineStr">
        <is>
          <t>가온전선 (000500)</t>
        </is>
      </c>
      <c r="B85" t="inlineStr">
        <is>
          <t>절연선 및 케이블 제조업</t>
        </is>
      </c>
      <c r="C85" s="7" t="n">
        <v>221500</v>
      </c>
      <c r="D85" s="5" t="n">
        <v>-18500</v>
      </c>
      <c r="E85" s="13" t="n">
        <v>-0.0771</v>
      </c>
      <c r="F85" s="7" t="n">
        <v>6595739950500</v>
      </c>
      <c r="G85" s="5" t="n">
        <v>-886000000</v>
      </c>
      <c r="H85" s="5" t="n">
        <v>-4000</v>
      </c>
      <c r="I85" s="6" t="n">
        <v>-0.0001343291285965323</v>
      </c>
      <c r="J85" s="5" t="n">
        <v>-664500000</v>
      </c>
      <c r="K85" s="5" t="n">
        <v>-3000</v>
      </c>
      <c r="L85" s="6" t="n">
        <v>-0.0001007468464473992</v>
      </c>
      <c r="M85" s="5" t="n"/>
      <c r="N85" s="5" t="n"/>
      <c r="O85" s="6" t="n"/>
    </row>
    <row r="86">
      <c r="A86" s="8" t="inlineStr">
        <is>
          <t>LS (006260)</t>
        </is>
      </c>
      <c r="B86" s="8" t="inlineStr">
        <is>
          <t>기타 금융업</t>
        </is>
      </c>
      <c r="C86" s="9" t="n">
        <v>207000</v>
      </c>
      <c r="D86" s="10" t="n">
        <v>-15500</v>
      </c>
      <c r="E86" s="11" t="n">
        <v>-0.0697</v>
      </c>
      <c r="F86" s="9" t="n">
        <v>6458400000000</v>
      </c>
      <c r="G86" s="10" t="n">
        <v>-1449000000</v>
      </c>
      <c r="H86" s="10" t="n">
        <v>-7000</v>
      </c>
      <c r="I86" s="12" t="n">
        <v>-0.0002243589743589744</v>
      </c>
      <c r="J86" s="10" t="n">
        <v>621000000</v>
      </c>
      <c r="K86" s="10" t="n">
        <v>3000</v>
      </c>
      <c r="L86" s="12" t="n">
        <v>9.615384615384615e-05</v>
      </c>
      <c r="M86" s="10" t="n"/>
      <c r="N86" s="10" t="n"/>
      <c r="O86" s="12" t="n"/>
    </row>
    <row r="87">
      <c r="A87" t="inlineStr">
        <is>
          <t>한화솔루션 (009830)</t>
        </is>
      </c>
      <c r="B87" t="inlineStr">
        <is>
          <t>기초 화학물질 제조업</t>
        </is>
      </c>
      <c r="C87" s="7" t="n">
        <v>27950</v>
      </c>
      <c r="D87" s="5" t="n">
        <v>-1150</v>
      </c>
      <c r="E87" s="13" t="n">
        <v>-0.0395</v>
      </c>
      <c r="F87" s="7" t="n">
        <v>6285746381200</v>
      </c>
      <c r="G87" s="5" t="n">
        <v>-2655250000</v>
      </c>
      <c r="H87" s="5" t="n">
        <v>-95000</v>
      </c>
      <c r="I87" s="6" t="n">
        <v>-0.000422423979424555</v>
      </c>
      <c r="J87" s="5" t="n">
        <v>-251550000</v>
      </c>
      <c r="K87" s="5" t="n">
        <v>-9000</v>
      </c>
      <c r="L87" s="6" t="n">
        <v>-4.0019113840221e-05</v>
      </c>
      <c r="M87" s="5" t="n"/>
      <c r="N87" s="5" t="n"/>
      <c r="O87" s="6" t="n"/>
    </row>
    <row r="88">
      <c r="A88" s="8" t="inlineStr">
        <is>
          <t>유한양행 (000100)</t>
        </is>
      </c>
      <c r="B88" s="8" t="inlineStr">
        <is>
          <t>의약품 제조업</t>
        </is>
      </c>
      <c r="C88" s="9" t="n">
        <v>85300</v>
      </c>
      <c r="D88" s="10" t="n">
        <v>1300</v>
      </c>
      <c r="E88" s="11" t="n">
        <v>0.0155</v>
      </c>
      <c r="F88" s="9" t="n">
        <v>6279426119300</v>
      </c>
      <c r="G88" s="10" t="n">
        <v>-3412000000</v>
      </c>
      <c r="H88" s="10" t="n">
        <v>-40000</v>
      </c>
      <c r="I88" s="12" t="n">
        <v>-0.0005433617555453225</v>
      </c>
      <c r="J88" s="10" t="n">
        <v>1706000000</v>
      </c>
      <c r="K88" s="10" t="n">
        <v>20000</v>
      </c>
      <c r="L88" s="12" t="n">
        <v>0.0002716808777726613</v>
      </c>
      <c r="M88" s="10" t="n"/>
      <c r="N88" s="10" t="n"/>
      <c r="O88" s="12" t="n"/>
    </row>
    <row r="89">
      <c r="A89" t="inlineStr">
        <is>
          <t>이수페타시스 (007660)</t>
        </is>
      </c>
      <c r="B89" t="inlineStr">
        <is>
          <t>전자부품 제조업</t>
        </is>
      </c>
      <c r="C89" s="7" t="n">
        <v>83600</v>
      </c>
      <c r="D89" s="5" t="n">
        <v>-6800</v>
      </c>
      <c r="E89" s="13" t="n">
        <v>-0.07519999999999999</v>
      </c>
      <c r="F89" s="7" t="n">
        <v>6137010708400</v>
      </c>
      <c r="G89" s="5" t="n">
        <v>-334400000</v>
      </c>
      <c r="H89" s="5" t="n">
        <v>-4000</v>
      </c>
      <c r="I89" s="6" t="n">
        <v>-5.448906900916627e-05</v>
      </c>
      <c r="J89" s="5" t="n">
        <v>-752400000</v>
      </c>
      <c r="K89" s="5" t="n">
        <v>-9000</v>
      </c>
      <c r="L89" s="6" t="n">
        <v>-0.0001226004052706241</v>
      </c>
      <c r="M89" s="5" t="n"/>
      <c r="N89" s="5" t="n"/>
      <c r="O89" s="6" t="n"/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76800</v>
      </c>
      <c r="D90" s="10" t="n">
        <v>1900</v>
      </c>
      <c r="E90" s="11" t="n">
        <v>0.0254</v>
      </c>
      <c r="F90" s="9" t="n">
        <v>6014457600000</v>
      </c>
      <c r="G90" s="10" t="n">
        <v>537600000</v>
      </c>
      <c r="H90" s="10" t="n">
        <v>7000</v>
      </c>
      <c r="I90" s="12" t="n">
        <v>8.938461882248534e-05</v>
      </c>
      <c r="J90" s="10" t="n">
        <v>460800000</v>
      </c>
      <c r="K90" s="10" t="n">
        <v>6000</v>
      </c>
      <c r="L90" s="12" t="n">
        <v>7.661538756213029e-05</v>
      </c>
      <c r="M90" s="10" t="n"/>
      <c r="N90" s="10" t="n"/>
      <c r="O90" s="12" t="n"/>
    </row>
    <row r="91">
      <c r="A91" t="inlineStr">
        <is>
          <t>LG유플러스 (032640)</t>
        </is>
      </c>
      <c r="B91" t="inlineStr">
        <is>
          <t>전기 통신업</t>
        </is>
      </c>
      <c r="C91" s="7" t="n">
        <v>14080</v>
      </c>
      <c r="D91" s="5" t="n">
        <v>-350</v>
      </c>
      <c r="E91" s="13" t="n">
        <v>-0.0243</v>
      </c>
      <c r="F91" s="7" t="n">
        <v>5975942466560</v>
      </c>
      <c r="G91" s="5" t="n">
        <v>-1492480000</v>
      </c>
      <c r="H91" s="5" t="n">
        <v>-106000</v>
      </c>
      <c r="I91" s="6" t="n">
        <v>-0.0002497480536922126</v>
      </c>
      <c r="J91" s="5" t="n">
        <v>408320000</v>
      </c>
      <c r="K91" s="5" t="n">
        <v>29000</v>
      </c>
      <c r="L91" s="6" t="n">
        <v>6.832729770824683e-05</v>
      </c>
      <c r="M91" s="5" t="n"/>
      <c r="N91" s="5" t="n"/>
      <c r="O91" s="6" t="n"/>
    </row>
    <row r="92">
      <c r="A92" s="8" t="inlineStr">
        <is>
          <t>대우건설 (047040)</t>
        </is>
      </c>
      <c r="B92" s="8" t="inlineStr">
        <is>
          <t>건물 건설업</t>
        </is>
      </c>
      <c r="C92" s="9" t="n">
        <v>14470</v>
      </c>
      <c r="D92" s="10" t="n">
        <v>-60</v>
      </c>
      <c r="E92" s="11" t="n">
        <v>-0.004099999999999999</v>
      </c>
      <c r="F92" s="9" t="n">
        <v>5945516368400</v>
      </c>
      <c r="G92" s="10" t="n">
        <v>-1389120000</v>
      </c>
      <c r="H92" s="10" t="n">
        <v>-96000</v>
      </c>
      <c r="I92" s="12" t="n">
        <v>-0.0002336416072089339</v>
      </c>
      <c r="J92" s="10" t="n">
        <v>824790000</v>
      </c>
      <c r="K92" s="10" t="n">
        <v>57000</v>
      </c>
      <c r="L92" s="12" t="n">
        <v>0.0001387247042803045</v>
      </c>
      <c r="M92" s="10" t="n"/>
      <c r="N92" s="10" t="n"/>
      <c r="O92" s="12" t="n"/>
    </row>
    <row r="93">
      <c r="A93" t="inlineStr">
        <is>
          <t>대덕전자 (353200)</t>
        </is>
      </c>
      <c r="B93" t="inlineStr">
        <is>
          <t>전자부품 제조업</t>
        </is>
      </c>
      <c r="C93" s="7" t="n">
        <v>119000</v>
      </c>
      <c r="D93" s="5" t="n">
        <v>-8500</v>
      </c>
      <c r="E93" s="13" t="n">
        <v>-0.0667</v>
      </c>
      <c r="F93" s="7" t="n">
        <v>5880614075000</v>
      </c>
      <c r="G93" s="5" t="n">
        <v>-4284000000</v>
      </c>
      <c r="H93" s="5" t="n">
        <v>-36000</v>
      </c>
      <c r="I93" s="6" t="n">
        <v>-0.0007284953485066098</v>
      </c>
      <c r="J93" s="5" t="n">
        <v>-714000000</v>
      </c>
      <c r="K93" s="5" t="n">
        <v>-6000</v>
      </c>
      <c r="L93" s="6" t="n">
        <v>-0.0001214158914177683</v>
      </c>
      <c r="M93" s="5" t="n"/>
      <c r="N93" s="5" t="n"/>
      <c r="O93" s="6" t="n"/>
    </row>
    <row r="94">
      <c r="A94" s="8" t="inlineStr">
        <is>
          <t>키움증권 (039490)</t>
        </is>
      </c>
      <c r="B94" s="8" t="inlineStr">
        <is>
          <t>금융 지원 서비스업</t>
        </is>
      </c>
      <c r="C94" s="9" t="n">
        <v>208500</v>
      </c>
      <c r="D94" s="10" t="n">
        <v>-8000</v>
      </c>
      <c r="E94" s="11" t="n">
        <v>-0.03700000000000001</v>
      </c>
      <c r="F94" s="9" t="n">
        <v>5468603886000</v>
      </c>
      <c r="G94" s="10" t="n">
        <v>-834000000</v>
      </c>
      <c r="H94" s="10" t="n">
        <v>-4000</v>
      </c>
      <c r="I94" s="12" t="n">
        <v>-0.0001525069318213186</v>
      </c>
      <c r="J94" s="10" t="n">
        <v>0</v>
      </c>
      <c r="K94" s="10" t="n">
        <v>0</v>
      </c>
      <c r="L94" s="12" t="n">
        <v>0</v>
      </c>
      <c r="M94" s="10" t="n"/>
      <c r="N94" s="10" t="n"/>
      <c r="O94" s="12" t="n"/>
    </row>
    <row r="95">
      <c r="A95" t="inlineStr">
        <is>
          <t>HLB (028300)</t>
        </is>
      </c>
      <c r="B95" t="inlineStr">
        <is>
          <t>의료용품 및 기타 의약 관련제품 제조업</t>
        </is>
      </c>
      <c r="C95" s="7" t="n">
        <v>40900</v>
      </c>
      <c r="D95" s="5" t="n">
        <v>-400</v>
      </c>
      <c r="E95" s="13" t="n">
        <v>-0.0097</v>
      </c>
      <c r="F95" s="7" t="n">
        <v>5447807320700</v>
      </c>
      <c r="G95" s="5" t="n">
        <v>163600000</v>
      </c>
      <c r="H95" s="5" t="n">
        <v>4000</v>
      </c>
      <c r="I95" s="6" t="n">
        <v>3.003043066122586e-05</v>
      </c>
      <c r="J95" s="5" t="n">
        <v>0</v>
      </c>
      <c r="K95" s="5" t="n">
        <v>0</v>
      </c>
      <c r="L95" s="6" t="n">
        <v>0</v>
      </c>
      <c r="M95" s="5" t="n"/>
      <c r="N95" s="5" t="n"/>
      <c r="O95" s="6" t="n"/>
    </row>
    <row r="96">
      <c r="A96" s="8" t="inlineStr">
        <is>
          <t>현대차2우B (005387)</t>
        </is>
      </c>
      <c r="B96" s="8" t="inlineStr">
        <is>
          <t>미분류</t>
        </is>
      </c>
      <c r="C96" s="9" t="n">
        <v>156300</v>
      </c>
      <c r="D96" s="10" t="n">
        <v>-5400</v>
      </c>
      <c r="E96" s="11" t="n">
        <v>-0.0334</v>
      </c>
      <c r="F96" s="9" t="n">
        <v>5354376446100</v>
      </c>
      <c r="G96" s="10" t="n">
        <v>-1563000000</v>
      </c>
      <c r="H96" s="10" t="n">
        <v>-10000</v>
      </c>
      <c r="I96" s="12" t="n">
        <v>-0.0002919107417519087</v>
      </c>
      <c r="J96" s="10" t="n">
        <v>0</v>
      </c>
      <c r="K96" s="10" t="n">
        <v>0</v>
      </c>
      <c r="L96" s="12" t="n">
        <v>0</v>
      </c>
      <c r="M96" s="10" t="n"/>
      <c r="N96" s="10" t="n"/>
      <c r="O96" s="12" t="n"/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92800</v>
      </c>
      <c r="D97" s="5" t="n">
        <v>-4800</v>
      </c>
      <c r="E97" s="13" t="n">
        <v>-0.0492</v>
      </c>
      <c r="F97" s="7" t="n">
        <v>4948921641600</v>
      </c>
      <c r="G97" s="5" t="n">
        <v>0</v>
      </c>
      <c r="H97" s="5" t="n">
        <v>0</v>
      </c>
      <c r="I97" s="6" t="n">
        <v>0</v>
      </c>
      <c r="J97" s="5" t="n">
        <v>0</v>
      </c>
      <c r="K97" s="5" t="n">
        <v>0</v>
      </c>
      <c r="L97" s="6" t="n">
        <v>0</v>
      </c>
      <c r="M97" s="5" t="n"/>
      <c r="N97" s="5" t="n"/>
      <c r="O97" s="6" t="n"/>
    </row>
    <row r="98">
      <c r="A98" s="8" t="inlineStr">
        <is>
          <t>산일전기 (062040)</t>
        </is>
      </c>
      <c r="B98" s="8" t="inlineStr">
        <is>
          <t>전동기, 발전기 및 전기 변환 · 공급 · 제어 장치 제조업</t>
        </is>
      </c>
      <c r="C98" s="9" t="n">
        <v>158500</v>
      </c>
      <c r="D98" s="10" t="n">
        <v>-15400</v>
      </c>
      <c r="E98" s="11" t="n">
        <v>-0.0886</v>
      </c>
      <c r="F98" s="9" t="n">
        <v>4856891725000</v>
      </c>
      <c r="G98" s="10" t="n">
        <v>-1743500000</v>
      </c>
      <c r="H98" s="10" t="n">
        <v>-11000</v>
      </c>
      <c r="I98" s="12" t="n">
        <v>-0.0003589744426513852</v>
      </c>
      <c r="J98" s="10" t="n">
        <v>-634000000</v>
      </c>
      <c r="K98" s="10" t="n">
        <v>-4000</v>
      </c>
      <c r="L98" s="12" t="n">
        <v>-0.0001305361609641401</v>
      </c>
      <c r="M98" s="10" t="n"/>
      <c r="N98" s="10" t="n"/>
      <c r="O98" s="12" t="n"/>
    </row>
    <row r="99">
      <c r="A99" t="inlineStr">
        <is>
          <t>이오테크닉스 (039030)</t>
        </is>
      </c>
      <c r="B99" t="inlineStr">
        <is>
          <t>특수 목적용 기계 제조업</t>
        </is>
      </c>
      <c r="C99" s="7" t="n">
        <v>392000</v>
      </c>
      <c r="D99" s="5" t="n">
        <v>-18000</v>
      </c>
      <c r="E99" s="13" t="n">
        <v>-0.04389999999999999</v>
      </c>
      <c r="F99" s="7" t="n">
        <v>4829263600000</v>
      </c>
      <c r="G99" s="5" t="n">
        <v>1568000000</v>
      </c>
      <c r="H99" s="5" t="n">
        <v>4000</v>
      </c>
      <c r="I99" s="6" t="n">
        <v>0.000324687184190981</v>
      </c>
      <c r="J99" s="5" t="n">
        <v>-392000000</v>
      </c>
      <c r="K99" s="5" t="n">
        <v>-1000</v>
      </c>
      <c r="L99" s="6" t="n">
        <v>-8.117179604774524e-05</v>
      </c>
      <c r="M99" s="5" t="n"/>
      <c r="N99" s="5" t="n"/>
      <c r="O99" s="6" t="n"/>
    </row>
    <row r="100">
      <c r="A100" s="8" t="inlineStr">
        <is>
          <t>삼성카드 (029780)</t>
        </is>
      </c>
      <c r="B100" s="8" t="inlineStr">
        <is>
          <t>기타 금융업</t>
        </is>
      </c>
      <c r="C100" s="9" t="n">
        <v>41550</v>
      </c>
      <c r="D100" s="10" t="n">
        <v>-200</v>
      </c>
      <c r="E100" s="11" t="n">
        <v>-0.0048</v>
      </c>
      <c r="F100" s="9" t="n">
        <v>4813936921050</v>
      </c>
      <c r="G100" s="10" t="n">
        <v>-332400000</v>
      </c>
      <c r="H100" s="10" t="n">
        <v>-8000</v>
      </c>
      <c r="I100" s="12" t="n">
        <v>-6.904951299766886e-05</v>
      </c>
      <c r="J100" s="10" t="n">
        <v>83100000</v>
      </c>
      <c r="K100" s="10" t="n">
        <v>2000</v>
      </c>
      <c r="L100" s="12" t="n">
        <v>1.726237824941722e-05</v>
      </c>
      <c r="M100" s="10" t="n"/>
      <c r="N100" s="10" t="n"/>
      <c r="O100" s="12" t="n"/>
    </row>
    <row r="101">
      <c r="A101" t="inlineStr">
        <is>
          <t>JB금융지주 (175330)</t>
        </is>
      </c>
      <c r="B101" t="inlineStr">
        <is>
          <t>기타 금융업</t>
        </is>
      </c>
      <c r="C101" s="7" t="n">
        <v>25050</v>
      </c>
      <c r="D101" s="5" t="n">
        <v>-1050</v>
      </c>
      <c r="E101" s="13" t="n">
        <v>-0.04019999999999999</v>
      </c>
      <c r="F101" s="7" t="n">
        <v>4672371691200</v>
      </c>
      <c r="G101" s="5" t="n">
        <v>-501000000</v>
      </c>
      <c r="H101" s="5" t="n">
        <v>-20000</v>
      </c>
      <c r="I101" s="6" t="n">
        <v>-0.0001072260584370009</v>
      </c>
      <c r="J101" s="5" t="n">
        <v>50100000</v>
      </c>
      <c r="K101" s="5" t="n">
        <v>2000</v>
      </c>
      <c r="L101" s="6" t="n">
        <v>1.072260584370009e-05</v>
      </c>
      <c r="M101" s="5" t="n"/>
      <c r="N101" s="5" t="n"/>
      <c r="O101" s="6" t="n"/>
    </row>
    <row r="102">
      <c r="A102" s="8" t="inlineStr">
        <is>
          <t>두산밥캣 (241560)</t>
        </is>
      </c>
      <c r="B102" s="8" t="inlineStr">
        <is>
          <t>특수 목적용 기계 제조업</t>
        </is>
      </c>
      <c r="C102" s="9" t="n">
        <v>48650</v>
      </c>
      <c r="D102" s="10" t="n">
        <v>-1350</v>
      </c>
      <c r="E102" s="11" t="n">
        <v>-0.027</v>
      </c>
      <c r="F102" s="9" t="n">
        <v>4663397562250</v>
      </c>
      <c r="G102" s="10" t="n">
        <v>-291900000</v>
      </c>
      <c r="H102" s="10" t="n">
        <v>-6000</v>
      </c>
      <c r="I102" s="12" t="n">
        <v>-6.259384839133548e-05</v>
      </c>
      <c r="J102" s="10" t="n">
        <v>0</v>
      </c>
      <c r="K102" s="10" t="n">
        <v>0</v>
      </c>
      <c r="L102" s="12" t="n">
        <v>0</v>
      </c>
      <c r="M102" s="10" t="n"/>
      <c r="N102" s="10" t="n"/>
      <c r="O102" s="12" t="n"/>
    </row>
    <row r="103">
      <c r="A103" t="inlineStr">
        <is>
          <t>맥쿼리인프라 (088980)</t>
        </is>
      </c>
      <c r="B103" t="inlineStr">
        <is>
          <t>신탁업 및 집합투자업</t>
        </is>
      </c>
      <c r="C103" s="7" t="n">
        <v>9710</v>
      </c>
      <c r="D103" s="5" t="n">
        <v>-30</v>
      </c>
      <c r="E103" s="13" t="n">
        <v>-0.0031</v>
      </c>
      <c r="F103" s="7" t="n">
        <v>4650332552030</v>
      </c>
      <c r="G103" s="5" t="n">
        <v>135940000</v>
      </c>
      <c r="H103" s="5" t="n">
        <v>14000</v>
      </c>
      <c r="I103" s="6" t="n">
        <v>2.923231800716239e-05</v>
      </c>
      <c r="J103" s="5" t="n">
        <v>97100000</v>
      </c>
      <c r="K103" s="5" t="n">
        <v>10000</v>
      </c>
      <c r="L103" s="6" t="n">
        <v>2.088022714797314e-05</v>
      </c>
      <c r="M103" s="5" t="n"/>
      <c r="N103" s="5" t="n"/>
      <c r="O103" s="6" t="n"/>
    </row>
    <row r="104">
      <c r="A104" s="8" t="inlineStr">
        <is>
          <t>삼천당제약 (000250)</t>
        </is>
      </c>
      <c r="B104" s="8" t="inlineStr">
        <is>
          <t>의약품 제조업</t>
        </is>
      </c>
      <c r="C104" s="9" t="n">
        <v>196600</v>
      </c>
      <c r="D104" s="10" t="n">
        <v>-3900</v>
      </c>
      <c r="E104" s="11" t="n">
        <v>-0.0195</v>
      </c>
      <c r="F104" s="9" t="n">
        <v>4611738995200</v>
      </c>
      <c r="G104" s="10" t="n">
        <v>-196600000</v>
      </c>
      <c r="H104" s="10" t="n">
        <v>-1000</v>
      </c>
      <c r="I104" s="12" t="n">
        <v>-4.263033970583019e-05</v>
      </c>
      <c r="J104" s="10" t="n">
        <v>-196600000</v>
      </c>
      <c r="K104" s="10" t="n">
        <v>-1000</v>
      </c>
      <c r="L104" s="12" t="n">
        <v>-4.263033970583019e-05</v>
      </c>
      <c r="M104" s="10" t="n"/>
      <c r="N104" s="10" t="n"/>
      <c r="O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60400</v>
      </c>
      <c r="D105" s="5" t="n">
        <v>-3800</v>
      </c>
      <c r="E105" s="13" t="n">
        <v>-0.0592</v>
      </c>
      <c r="F105" s="7" t="n">
        <v>4603195740000</v>
      </c>
      <c r="G105" s="5" t="n">
        <v>4167600000</v>
      </c>
      <c r="H105" s="5" t="n">
        <v>69000</v>
      </c>
      <c r="I105" s="6" t="n">
        <v>0.0009053710151374097</v>
      </c>
      <c r="J105" s="5" t="n">
        <v>-906000000</v>
      </c>
      <c r="K105" s="5" t="n">
        <v>-15000</v>
      </c>
      <c r="L105" s="6" t="n">
        <v>-0.0001968197858994369</v>
      </c>
      <c r="M105" s="5" t="n"/>
      <c r="N105" s="5" t="n"/>
      <c r="O105" s="6" t="n"/>
    </row>
    <row r="106">
      <c r="A106" s="8" t="inlineStr">
        <is>
          <t>카카오페이 (377300)</t>
        </is>
      </c>
      <c r="B106" s="8" t="inlineStr">
        <is>
          <t>금융 지원 서비스업</t>
        </is>
      </c>
      <c r="C106" s="9" t="n">
        <v>33950</v>
      </c>
      <c r="D106" s="10" t="n">
        <v>-800</v>
      </c>
      <c r="E106" s="11" t="n">
        <v>-0.023</v>
      </c>
      <c r="F106" s="9" t="n">
        <v>4593690100300</v>
      </c>
      <c r="G106" s="10" t="n">
        <v>373450000</v>
      </c>
      <c r="H106" s="10" t="n">
        <v>11000</v>
      </c>
      <c r="I106" s="12" t="n">
        <v>8.129629814941393e-05</v>
      </c>
      <c r="J106" s="10" t="n">
        <v>33950000</v>
      </c>
      <c r="K106" s="10" t="n">
        <v>1000</v>
      </c>
      <c r="L106" s="12" t="n">
        <v>7.39057255903763e-06</v>
      </c>
      <c r="M106" s="10" t="n"/>
      <c r="N106" s="10" t="n"/>
      <c r="O106" s="12" t="n"/>
    </row>
    <row r="107">
      <c r="A107" t="inlineStr">
        <is>
          <t>한미약품 (128940)</t>
        </is>
      </c>
      <c r="B107" t="inlineStr">
        <is>
          <t>의약품 제조업</t>
        </is>
      </c>
      <c r="C107" s="7" t="n">
        <v>357500</v>
      </c>
      <c r="D107" s="5" t="n">
        <v>-13000</v>
      </c>
      <c r="E107" s="13" t="n">
        <v>-0.0351</v>
      </c>
      <c r="F107" s="7" t="n">
        <v>4579929282500</v>
      </c>
      <c r="G107" s="5" t="n">
        <v>-1072500000</v>
      </c>
      <c r="H107" s="5" t="n">
        <v>-3000</v>
      </c>
      <c r="I107" s="6" t="n">
        <v>-0.0002341739214398012</v>
      </c>
      <c r="J107" s="5" t="n">
        <v>357500000</v>
      </c>
      <c r="K107" s="5" t="n">
        <v>1000</v>
      </c>
      <c r="L107" s="6" t="n">
        <v>7.805797381326706e-05</v>
      </c>
      <c r="M107" s="5" t="n"/>
      <c r="N107" s="5" t="n"/>
      <c r="O107" s="6" t="n"/>
    </row>
    <row r="108">
      <c r="A108" s="8" t="inlineStr">
        <is>
          <t>원익IPS (240810)</t>
        </is>
      </c>
      <c r="B108" s="8" t="inlineStr">
        <is>
          <t>특수 목적용 기계 제조업</t>
        </is>
      </c>
      <c r="C108" s="9" t="n">
        <v>91900</v>
      </c>
      <c r="D108" s="10" t="n">
        <v>-4600</v>
      </c>
      <c r="E108" s="11" t="n">
        <v>-0.04769999999999999</v>
      </c>
      <c r="F108" s="9" t="n">
        <v>4510810501900</v>
      </c>
      <c r="G108" s="10" t="n">
        <v>2205600000</v>
      </c>
      <c r="H108" s="10" t="n">
        <v>24000</v>
      </c>
      <c r="I108" s="12" t="n">
        <v>0.0004889586913639974</v>
      </c>
      <c r="J108" s="10" t="n">
        <v>-1654200000</v>
      </c>
      <c r="K108" s="10" t="n">
        <v>-18000</v>
      </c>
      <c r="L108" s="12" t="n">
        <v>-0.000366719018522998</v>
      </c>
      <c r="M108" s="10" t="n"/>
      <c r="N108" s="10" t="n"/>
      <c r="O108" s="12" t="n"/>
    </row>
    <row r="109">
      <c r="A109" t="inlineStr">
        <is>
          <t>오리온 (271560)</t>
        </is>
      </c>
      <c r="B109" t="inlineStr">
        <is>
          <t>기타 식품 제조업</t>
        </is>
      </c>
      <c r="C109" s="7" t="n">
        <v>111700</v>
      </c>
      <c r="D109" s="5" t="n">
        <v>-900</v>
      </c>
      <c r="E109" s="13" t="n">
        <v>-0.008</v>
      </c>
      <c r="F109" s="7" t="n">
        <v>4415365619600</v>
      </c>
      <c r="G109" s="5" t="n">
        <v>-781900000</v>
      </c>
      <c r="H109" s="5" t="n">
        <v>-7000</v>
      </c>
      <c r="I109" s="6" t="n">
        <v>-0.0001770861277102652</v>
      </c>
      <c r="J109" s="5" t="n">
        <v>0</v>
      </c>
      <c r="K109" s="5" t="n">
        <v>0</v>
      </c>
      <c r="L109" s="6" t="n">
        <v>0</v>
      </c>
      <c r="M109" s="5" t="n"/>
      <c r="N109" s="5" t="n"/>
      <c r="O109" s="6" t="n"/>
    </row>
    <row r="110">
      <c r="A110" s="8" t="inlineStr">
        <is>
          <t>NC (036570)</t>
        </is>
      </c>
      <c r="B110" s="8" t="inlineStr">
        <is>
          <t>소프트웨어 개발 및 공급업</t>
        </is>
      </c>
      <c r="C110" s="9" t="n">
        <v>204500</v>
      </c>
      <c r="D110" s="10" t="n">
        <v>-7000</v>
      </c>
      <c r="E110" s="11" t="n">
        <v>-0.0331</v>
      </c>
      <c r="F110" s="9" t="n">
        <v>4405752499000</v>
      </c>
      <c r="G110" s="10" t="n">
        <v>-409000000</v>
      </c>
      <c r="H110" s="10" t="n">
        <v>-2000</v>
      </c>
      <c r="I110" s="12" t="n">
        <v>-9.283317664640335e-05</v>
      </c>
      <c r="J110" s="10" t="n">
        <v>0</v>
      </c>
      <c r="K110" s="10" t="n">
        <v>0</v>
      </c>
      <c r="L110" s="12" t="n">
        <v>0</v>
      </c>
      <c r="M110" s="10" t="n"/>
      <c r="N110" s="10" t="n"/>
      <c r="O110" s="12" t="n"/>
    </row>
    <row r="111">
      <c r="A111" t="inlineStr">
        <is>
          <t>심텍 (222800)</t>
        </is>
      </c>
      <c r="B111" t="inlineStr">
        <is>
          <t>전자부품 제조업</t>
        </is>
      </c>
      <c r="C111" s="7" t="n">
        <v>109600</v>
      </c>
      <c r="D111" s="5" t="n">
        <v>-9900</v>
      </c>
      <c r="E111" s="13" t="n">
        <v>-0.0828</v>
      </c>
      <c r="F111" s="7" t="n">
        <v>4217904049600</v>
      </c>
      <c r="G111" s="5" t="n">
        <v>-3507200000</v>
      </c>
      <c r="H111" s="5" t="n">
        <v>-32000</v>
      </c>
      <c r="I111" s="6" t="n">
        <v>-0.0008315030305946863</v>
      </c>
      <c r="J111" s="5" t="n">
        <v>-2411200000</v>
      </c>
      <c r="K111" s="5" t="n">
        <v>-22000</v>
      </c>
      <c r="L111" s="6" t="n">
        <v>-0.0005716583335338469</v>
      </c>
      <c r="M111" s="5" t="n"/>
      <c r="N111" s="5" t="n"/>
      <c r="O111" s="6" t="n"/>
    </row>
    <row r="112">
      <c r="A112" s="8" t="inlineStr">
        <is>
          <t>DB하이텍 (000990)</t>
        </is>
      </c>
      <c r="B112" s="8" t="inlineStr">
        <is>
          <t>반도체 제조업</t>
        </is>
      </c>
      <c r="C112" s="9" t="n">
        <v>95900</v>
      </c>
      <c r="D112" s="10" t="n">
        <v>-3000</v>
      </c>
      <c r="E112" s="11" t="n">
        <v>-0.0303</v>
      </c>
      <c r="F112" s="9" t="n">
        <v>4172089989200</v>
      </c>
      <c r="G112" s="10" t="n">
        <v>1246700000</v>
      </c>
      <c r="H112" s="10" t="n">
        <v>13000</v>
      </c>
      <c r="I112" s="12" t="n">
        <v>0.000298819057888791</v>
      </c>
      <c r="J112" s="10" t="n">
        <v>-479500000</v>
      </c>
      <c r="K112" s="10" t="n">
        <v>-5000</v>
      </c>
      <c r="L112" s="12" t="n">
        <v>-0.0001149304068803042</v>
      </c>
      <c r="M112" s="10" t="n"/>
      <c r="N112" s="10" t="n"/>
      <c r="O112" s="12" t="n"/>
    </row>
    <row r="113">
      <c r="A113" t="inlineStr">
        <is>
          <t>HD건설기계 (267270)</t>
        </is>
      </c>
      <c r="B113" t="inlineStr">
        <is>
          <t>특수 목적용 기계 제조업</t>
        </is>
      </c>
      <c r="C113" s="7" t="n">
        <v>87100</v>
      </c>
      <c r="D113" s="5" t="n">
        <v>-6900</v>
      </c>
      <c r="E113" s="13" t="n">
        <v>-0.07339999999999999</v>
      </c>
      <c r="F113" s="7" t="n">
        <v>4137022320600</v>
      </c>
      <c r="G113" s="5" t="n">
        <v>-2177500000</v>
      </c>
      <c r="H113" s="5" t="n">
        <v>-25000</v>
      </c>
      <c r="I113" s="6" t="n">
        <v>-0.0005263447550566256</v>
      </c>
      <c r="J113" s="5" t="n">
        <v>-174200000</v>
      </c>
      <c r="K113" s="5" t="n">
        <v>-2000</v>
      </c>
      <c r="L113" s="6" t="n">
        <v>-4.210758040453005e-05</v>
      </c>
      <c r="M113" s="5" t="n"/>
      <c r="N113" s="5" t="n"/>
      <c r="O113" s="6" t="n"/>
    </row>
    <row r="114">
      <c r="A114" s="8" t="inlineStr">
        <is>
          <t>대한전선 (001440)</t>
        </is>
      </c>
      <c r="B114" s="8" t="inlineStr">
        <is>
          <t>절연선 및 케이블 제조업</t>
        </is>
      </c>
      <c r="C114" s="9" t="n">
        <v>20900</v>
      </c>
      <c r="D114" s="10" t="n">
        <v>-1100</v>
      </c>
      <c r="E114" s="11" t="n">
        <v>-0.05</v>
      </c>
      <c r="F114" s="9" t="n">
        <v>4096245256400</v>
      </c>
      <c r="G114" s="10" t="n">
        <v>877800000</v>
      </c>
      <c r="H114" s="10" t="n">
        <v>42000</v>
      </c>
      <c r="I114" s="12" t="n">
        <v>0.0002142938093436958</v>
      </c>
      <c r="J114" s="10" t="n">
        <v>-146300000</v>
      </c>
      <c r="K114" s="10" t="n">
        <v>-7000</v>
      </c>
      <c r="L114" s="12" t="n">
        <v>-3.571563489061597e-05</v>
      </c>
      <c r="M114" s="10" t="n"/>
      <c r="N114" s="10" t="n"/>
      <c r="O114" s="12" t="n"/>
    </row>
    <row r="115">
      <c r="A115" t="inlineStr">
        <is>
          <t>BNK금융지주 (138930)</t>
        </is>
      </c>
      <c r="B115" t="inlineStr">
        <is>
          <t>기타 금융업</t>
        </is>
      </c>
      <c r="C115" s="7" t="n">
        <v>13340</v>
      </c>
      <c r="D115" s="5" t="n">
        <v>-600</v>
      </c>
      <c r="E115" s="13" t="n">
        <v>-0.043</v>
      </c>
      <c r="F115" s="7" t="n">
        <v>4093242278340</v>
      </c>
      <c r="G115" s="5" t="n">
        <v>-1173920000</v>
      </c>
      <c r="H115" s="5" t="n">
        <v>-88000</v>
      </c>
      <c r="I115" s="6" t="n">
        <v>-0.0002867946532781536</v>
      </c>
      <c r="J115" s="5" t="n">
        <v>0</v>
      </c>
      <c r="K115" s="5" t="n">
        <v>0</v>
      </c>
      <c r="L115" s="6" t="n">
        <v>0</v>
      </c>
      <c r="M115" s="5" t="n"/>
      <c r="N115" s="5" t="n"/>
      <c r="O115" s="6" t="n"/>
    </row>
    <row r="116">
      <c r="A116" s="8" t="inlineStr">
        <is>
          <t>SKC (011790)</t>
        </is>
      </c>
      <c r="B116" s="8" t="inlineStr">
        <is>
          <t>기타 화학제품 제조업</t>
        </is>
      </c>
      <c r="C116" s="9" t="n">
        <v>81700</v>
      </c>
      <c r="D116" s="10" t="n">
        <v>-4000</v>
      </c>
      <c r="E116" s="11" t="n">
        <v>-0.0467</v>
      </c>
      <c r="F116" s="9" t="n">
        <v>4052180946600</v>
      </c>
      <c r="G116" s="10" t="n">
        <v>408500000</v>
      </c>
      <c r="H116" s="10" t="n">
        <v>5000</v>
      </c>
      <c r="I116" s="12" t="n">
        <v>0.0001008099108562153</v>
      </c>
      <c r="J116" s="10" t="n">
        <v>0</v>
      </c>
      <c r="K116" s="10" t="n">
        <v>0</v>
      </c>
      <c r="L116" s="12" t="n">
        <v>0</v>
      </c>
      <c r="M116" s="10" t="n"/>
      <c r="N116" s="10" t="n"/>
      <c r="O116" s="12" t="n"/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266000</v>
      </c>
      <c r="D117" s="5" t="n">
        <v>-3000</v>
      </c>
      <c r="E117" s="13" t="n">
        <v>-0.0112</v>
      </c>
      <c r="F117" s="7" t="n">
        <v>3983489118000</v>
      </c>
      <c r="G117" s="5" t="n">
        <v>266000000</v>
      </c>
      <c r="H117" s="5" t="n">
        <v>1000</v>
      </c>
      <c r="I117" s="6" t="n">
        <v>6.677563114156347e-05</v>
      </c>
      <c r="J117" s="5" t="n">
        <v>0</v>
      </c>
      <c r="K117" s="5" t="n">
        <v>0</v>
      </c>
      <c r="L117" s="6" t="n">
        <v>0</v>
      </c>
      <c r="M117" s="5" t="n"/>
      <c r="N117" s="5" t="n"/>
      <c r="O117" s="6" t="n"/>
    </row>
    <row r="118">
      <c r="A118" s="8" t="inlineStr">
        <is>
          <t>HPSP (403870)</t>
        </is>
      </c>
      <c r="B118" s="8" t="inlineStr">
        <is>
          <t>특수 목적용 기계 제조업</t>
        </is>
      </c>
      <c r="C118" s="9" t="n">
        <v>46250</v>
      </c>
      <c r="D118" s="10" t="n">
        <v>-2150</v>
      </c>
      <c r="E118" s="11" t="n">
        <v>-0.0444</v>
      </c>
      <c r="F118" s="9" t="n">
        <v>3806375000000</v>
      </c>
      <c r="G118" s="10" t="n">
        <v>6382500000</v>
      </c>
      <c r="H118" s="10" t="n">
        <v>138000</v>
      </c>
      <c r="I118" s="12" t="n">
        <v>0.001676792223572297</v>
      </c>
      <c r="J118" s="10" t="n">
        <v>-1896250000</v>
      </c>
      <c r="K118" s="10" t="n">
        <v>-41000</v>
      </c>
      <c r="L118" s="12" t="n">
        <v>-0.0004981773997569867</v>
      </c>
      <c r="M118" s="10" t="n"/>
      <c r="N118" s="10" t="n"/>
      <c r="O118" s="12" t="n"/>
    </row>
    <row r="119">
      <c r="A119" t="inlineStr">
        <is>
          <t>한온시스템 (018880)</t>
        </is>
      </c>
      <c r="B119" t="inlineStr">
        <is>
          <t>일반 목적용 기계 제조업</t>
        </is>
      </c>
      <c r="C119" s="7" t="n">
        <v>3685</v>
      </c>
      <c r="D119" s="5" t="n">
        <v>-40</v>
      </c>
      <c r="E119" s="13" t="n">
        <v>-0.0107</v>
      </c>
      <c r="F119" s="7" t="n">
        <v>3781736195270</v>
      </c>
      <c r="G119" s="5" t="n">
        <v>-195305000</v>
      </c>
      <c r="H119" s="5" t="n">
        <v>-53000</v>
      </c>
      <c r="I119" s="6" t="n">
        <v>-5.164426864155077e-05</v>
      </c>
      <c r="J119" s="5" t="n">
        <v>210045000</v>
      </c>
      <c r="K119" s="5" t="n">
        <v>57000</v>
      </c>
      <c r="L119" s="6" t="n">
        <v>5.554194929374329e-05</v>
      </c>
      <c r="M119" s="5" t="n"/>
      <c r="N119" s="5" t="n"/>
      <c r="O119" s="6" t="n"/>
    </row>
    <row r="120">
      <c r="A120" s="8" t="inlineStr">
        <is>
          <t>에스원 (012750)</t>
        </is>
      </c>
      <c r="B120" s="8" t="inlineStr">
        <is>
          <t>경비, 경호 및 탐정업</t>
        </is>
      </c>
      <c r="C120" s="9" t="n">
        <v>96000</v>
      </c>
      <c r="D120" s="10" t="n">
        <v>-700</v>
      </c>
      <c r="E120" s="11" t="n">
        <v>-0.0072</v>
      </c>
      <c r="F120" s="9" t="n">
        <v>3647921088000</v>
      </c>
      <c r="G120" s="10" t="n">
        <v>-2208000000</v>
      </c>
      <c r="H120" s="10" t="n">
        <v>-23000</v>
      </c>
      <c r="I120" s="12" t="n">
        <v>-0.0006052762509757448</v>
      </c>
      <c r="J120" s="10" t="n">
        <v>0</v>
      </c>
      <c r="K120" s="10" t="n">
        <v>0</v>
      </c>
      <c r="L120" s="12" t="n">
        <v>0</v>
      </c>
      <c r="M120" s="10" t="n"/>
      <c r="N120" s="10" t="n"/>
      <c r="O120" s="12" t="n"/>
    </row>
    <row r="121">
      <c r="A121" t="inlineStr">
        <is>
          <t>피에스케이홀딩스 (031980)</t>
        </is>
      </c>
      <c r="B121" t="inlineStr">
        <is>
          <t>특수 목적용 기계 제조업</t>
        </is>
      </c>
      <c r="C121" s="7" t="n">
        <v>168500</v>
      </c>
      <c r="D121" s="5" t="n">
        <v>0</v>
      </c>
      <c r="E121" s="13" t="n">
        <v>0</v>
      </c>
      <c r="F121" s="7" t="n">
        <v>3633263557500</v>
      </c>
      <c r="G121" s="5" t="n">
        <v>0</v>
      </c>
      <c r="H121" s="5" t="n">
        <v>0</v>
      </c>
      <c r="I121" s="6" t="n">
        <v>0</v>
      </c>
      <c r="J121" s="5" t="n">
        <v>337000000</v>
      </c>
      <c r="K121" s="5" t="n">
        <v>2000</v>
      </c>
      <c r="L121" s="6" t="n">
        <v>9.275407486042251e-05</v>
      </c>
      <c r="M121" s="5" t="n"/>
      <c r="N121" s="5" t="n"/>
      <c r="O121" s="6" t="n"/>
    </row>
    <row r="122">
      <c r="A122" s="8" t="inlineStr">
        <is>
          <t>두산로보틱스 (454910)</t>
        </is>
      </c>
      <c r="B122" s="8" t="inlineStr">
        <is>
          <t>특수 목적용 기계 제조업</t>
        </is>
      </c>
      <c r="C122" s="9" t="n">
        <v>55600</v>
      </c>
      <c r="D122" s="10" t="n">
        <v>-2600</v>
      </c>
      <c r="E122" s="11" t="n">
        <v>-0.0447</v>
      </c>
      <c r="F122" s="9" t="n">
        <v>3603990888000</v>
      </c>
      <c r="G122" s="10" t="n">
        <v>333600000</v>
      </c>
      <c r="H122" s="10" t="n">
        <v>6000</v>
      </c>
      <c r="I122" s="12" t="n">
        <v>9.256405200988955e-05</v>
      </c>
      <c r="J122" s="10" t="n">
        <v>55600000</v>
      </c>
      <c r="K122" s="10" t="n">
        <v>1000</v>
      </c>
      <c r="L122" s="12" t="n">
        <v>1.542734200164826e-05</v>
      </c>
      <c r="M122" s="10" t="n"/>
      <c r="N122" s="10" t="n"/>
      <c r="O122" s="12" t="n"/>
    </row>
    <row r="123">
      <c r="A123" t="inlineStr">
        <is>
          <t>현대차우 (005385)</t>
        </is>
      </c>
      <c r="B123" t="inlineStr">
        <is>
          <t>미분류</t>
        </is>
      </c>
      <c r="C123" s="7" t="n">
        <v>156300</v>
      </c>
      <c r="D123" s="5" t="n">
        <v>-5300</v>
      </c>
      <c r="E123" s="13" t="n">
        <v>-0.0328</v>
      </c>
      <c r="F123" s="7" t="n">
        <v>3569741483100</v>
      </c>
      <c r="G123" s="5" t="n">
        <v>-625200000</v>
      </c>
      <c r="H123" s="5" t="n">
        <v>-4000</v>
      </c>
      <c r="I123" s="6" t="n">
        <v>-0.0001751387328633865</v>
      </c>
      <c r="J123" s="5" t="n">
        <v>0</v>
      </c>
      <c r="K123" s="5" t="n">
        <v>0</v>
      </c>
      <c r="L123" s="6" t="n">
        <v>0</v>
      </c>
      <c r="M123" s="5" t="n"/>
      <c r="N123" s="5" t="n"/>
      <c r="O123" s="6" t="n"/>
    </row>
    <row r="124">
      <c r="A124" s="8" t="inlineStr">
        <is>
          <t>현대해상 (001450)</t>
        </is>
      </c>
      <c r="B124" s="8" t="inlineStr">
        <is>
          <t>보험업</t>
        </is>
      </c>
      <c r="C124" s="9" t="n">
        <v>41850</v>
      </c>
      <c r="D124" s="10" t="n">
        <v>-1200</v>
      </c>
      <c r="E124" s="11" t="n">
        <v>-0.0279</v>
      </c>
      <c r="F124" s="9" t="n">
        <v>3567639262500</v>
      </c>
      <c r="G124" s="10" t="n">
        <v>251100000</v>
      </c>
      <c r="H124" s="10" t="n">
        <v>6000</v>
      </c>
      <c r="I124" s="12" t="n">
        <v>7.038267647722973e-05</v>
      </c>
      <c r="J124" s="10" t="n">
        <v>-125550000</v>
      </c>
      <c r="K124" s="10" t="n">
        <v>-3000</v>
      </c>
      <c r="L124" s="12" t="n">
        <v>-3.519133823861487e-05</v>
      </c>
      <c r="M124" s="10" t="n"/>
      <c r="N124" s="10" t="n"/>
      <c r="O124" s="12" t="n"/>
    </row>
    <row r="125">
      <c r="A125" t="inlineStr">
        <is>
          <t>OCI홀딩스 (010060)</t>
        </is>
      </c>
      <c r="B125" t="inlineStr">
        <is>
          <t>기타 금융업</t>
        </is>
      </c>
      <c r="C125" s="7" t="n">
        <v>189900</v>
      </c>
      <c r="D125" s="5" t="n">
        <v>-12100</v>
      </c>
      <c r="E125" s="13" t="n">
        <v>-0.0599</v>
      </c>
      <c r="F125" s="7" t="n">
        <v>3545477056800</v>
      </c>
      <c r="G125" s="5" t="n">
        <v>-2848500000</v>
      </c>
      <c r="H125" s="5" t="n">
        <v>-15000</v>
      </c>
      <c r="I125" s="6" t="n">
        <v>-0.0008034179757380626</v>
      </c>
      <c r="J125" s="5" t="n">
        <v>-569700000</v>
      </c>
      <c r="K125" s="5" t="n">
        <v>-3000</v>
      </c>
      <c r="L125" s="6" t="n">
        <v>-0.0001606835951476125</v>
      </c>
      <c r="M125" s="5" t="n"/>
      <c r="N125" s="5" t="n"/>
      <c r="O125" s="6" t="n"/>
    </row>
    <row r="126">
      <c r="A126" s="8" t="inlineStr">
        <is>
          <t>LG디스플레이 (034220)</t>
        </is>
      </c>
      <c r="B126" s="8" t="inlineStr">
        <is>
          <t>전자부품 제조업</t>
        </is>
      </c>
      <c r="C126" s="9" t="n">
        <v>7080</v>
      </c>
      <c r="D126" s="10" t="n">
        <v>-150</v>
      </c>
      <c r="E126" s="11" t="n">
        <v>-0.0207</v>
      </c>
      <c r="F126" s="9" t="n">
        <v>3540000000000</v>
      </c>
      <c r="G126" s="10" t="n">
        <v>-382320000</v>
      </c>
      <c r="H126" s="10" t="n">
        <v>-54000</v>
      </c>
      <c r="I126" s="12" t="n">
        <v>-0.000108</v>
      </c>
      <c r="J126" s="10" t="n">
        <v>92040000</v>
      </c>
      <c r="K126" s="10" t="n">
        <v>13000</v>
      </c>
      <c r="L126" s="12" t="n">
        <v>2.6e-05</v>
      </c>
      <c r="M126" s="10" t="n"/>
      <c r="N126" s="10" t="n"/>
      <c r="O126" s="12" t="n"/>
    </row>
    <row r="127">
      <c r="A127" t="inlineStr">
        <is>
          <t>현대제철 (004020)</t>
        </is>
      </c>
      <c r="B127" t="inlineStr">
        <is>
          <t>1차 철강 제조업</t>
        </is>
      </c>
      <c r="C127" s="7" t="n">
        <v>26500</v>
      </c>
      <c r="D127" s="5" t="n">
        <v>-750</v>
      </c>
      <c r="E127" s="13" t="n">
        <v>-0.0275</v>
      </c>
      <c r="F127" s="7" t="n">
        <v>3536313302500</v>
      </c>
      <c r="G127" s="5" t="n">
        <v>-79500000</v>
      </c>
      <c r="H127" s="5" t="n">
        <v>-3000</v>
      </c>
      <c r="I127" s="6" t="n">
        <v>-2.248103977206923e-05</v>
      </c>
      <c r="J127" s="5" t="n">
        <v>26500000</v>
      </c>
      <c r="K127" s="5" t="n">
        <v>1000</v>
      </c>
      <c r="L127" s="6" t="n">
        <v>7.493679924023078e-06</v>
      </c>
      <c r="M127" s="5" t="n"/>
      <c r="N127" s="5" t="n"/>
      <c r="O127" s="6" t="n"/>
    </row>
    <row r="128">
      <c r="A128" s="8" t="inlineStr">
        <is>
          <t>한전기술 (052690)</t>
        </is>
      </c>
      <c r="B128" s="8" t="inlineStr">
        <is>
          <t>건축기술, 엔지니어링 및 관련 기술 서비스업</t>
        </is>
      </c>
      <c r="C128" s="9" t="n">
        <v>91800</v>
      </c>
      <c r="D128" s="10" t="n">
        <v>-4700</v>
      </c>
      <c r="E128" s="11" t="n">
        <v>-0.0487</v>
      </c>
      <c r="F128" s="9" t="n">
        <v>3508596000000</v>
      </c>
      <c r="G128" s="10" t="n">
        <v>275400000</v>
      </c>
      <c r="H128" s="10" t="n">
        <v>3000</v>
      </c>
      <c r="I128" s="12" t="n">
        <v>7.849293563579277e-05</v>
      </c>
      <c r="J128" s="10" t="n">
        <v>-367200000</v>
      </c>
      <c r="K128" s="10" t="n">
        <v>-4000</v>
      </c>
      <c r="L128" s="12" t="n">
        <v>-0.0001046572475143904</v>
      </c>
      <c r="M128" s="10" t="n"/>
      <c r="N128" s="10" t="n"/>
      <c r="O128" s="12" t="n"/>
    </row>
    <row r="129">
      <c r="A129" t="inlineStr">
        <is>
          <t>엘앤에프 (066970)</t>
        </is>
      </c>
      <c r="B129" t="inlineStr">
        <is>
          <t>일차전지 및 이차전지 제조업</t>
        </is>
      </c>
      <c r="C129" s="7" t="n">
        <v>85200</v>
      </c>
      <c r="D129" s="5" t="n">
        <v>-6000</v>
      </c>
      <c r="E129" s="13" t="n">
        <v>-0.0658</v>
      </c>
      <c r="F129" s="7" t="n">
        <v>3466562475600</v>
      </c>
      <c r="G129" s="5" t="n">
        <v>-511200000</v>
      </c>
      <c r="H129" s="5" t="n">
        <v>-6000</v>
      </c>
      <c r="I129" s="6" t="n">
        <v>-0.0001474659705682992</v>
      </c>
      <c r="J129" s="5" t="n">
        <v>-1789200000</v>
      </c>
      <c r="K129" s="5" t="n">
        <v>-21000</v>
      </c>
      <c r="L129" s="6" t="n">
        <v>-0.0005161308969890472</v>
      </c>
      <c r="M129" s="5" t="n"/>
      <c r="N129" s="5" t="n"/>
      <c r="O129" s="6" t="n"/>
    </row>
    <row r="130">
      <c r="A130" s="8" t="inlineStr">
        <is>
          <t>한화생명 (088350)</t>
        </is>
      </c>
      <c r="B130" s="8" t="inlineStr">
        <is>
          <t>보험업</t>
        </is>
      </c>
      <c r="C130" s="9" t="n">
        <v>3980</v>
      </c>
      <c r="D130" s="10" t="n">
        <v>-140</v>
      </c>
      <c r="E130" s="11" t="n">
        <v>-0.034</v>
      </c>
      <c r="F130" s="9" t="n">
        <v>3456749400000</v>
      </c>
      <c r="G130" s="10" t="n">
        <v>-1874580000</v>
      </c>
      <c r="H130" s="10" t="n">
        <v>-471000</v>
      </c>
      <c r="I130" s="12" t="n">
        <v>-0.0005422956029152706</v>
      </c>
      <c r="J130" s="10" t="n">
        <v>-55720000</v>
      </c>
      <c r="K130" s="10" t="n">
        <v>-14000</v>
      </c>
      <c r="L130" s="12" t="n">
        <v>-1.611918989557068e-05</v>
      </c>
      <c r="M130" s="10" t="n"/>
      <c r="N130" s="10" t="n"/>
      <c r="O130" s="12" t="n"/>
    </row>
    <row r="131">
      <c r="A131" t="inlineStr">
        <is>
          <t>CJ (001040)</t>
        </is>
      </c>
      <c r="B131" t="inlineStr">
        <is>
          <t>기타 금융업</t>
        </is>
      </c>
      <c r="C131" s="7" t="n">
        <v>115600</v>
      </c>
      <c r="D131" s="5" t="n">
        <v>-3100</v>
      </c>
      <c r="E131" s="13" t="n">
        <v>-0.0261</v>
      </c>
      <c r="F131" s="7" t="n">
        <v>3372860968800</v>
      </c>
      <c r="G131" s="5" t="n">
        <v>115600000</v>
      </c>
      <c r="H131" s="5" t="n">
        <v>1000</v>
      </c>
      <c r="I131" s="6" t="n">
        <v>3.427357399825712e-05</v>
      </c>
      <c r="J131" s="5" t="n">
        <v>0</v>
      </c>
      <c r="K131" s="5" t="n">
        <v>0</v>
      </c>
      <c r="L131" s="6" t="n">
        <v>0</v>
      </c>
      <c r="M131" s="5" t="n"/>
      <c r="N131" s="5" t="n"/>
      <c r="O131" s="6" t="n"/>
    </row>
    <row r="132">
      <c r="A132" s="8" t="inlineStr">
        <is>
          <t>한국가스공사 (036460)</t>
        </is>
      </c>
      <c r="B132" s="8" t="inlineStr">
        <is>
          <t>연료용 가스 제조 및 배관공급업</t>
        </is>
      </c>
      <c r="C132" s="9" t="n">
        <v>36500</v>
      </c>
      <c r="D132" s="10" t="n">
        <v>-50</v>
      </c>
      <c r="E132" s="11" t="n">
        <v>-0.0014</v>
      </c>
      <c r="F132" s="9" t="n">
        <v>3369424500000</v>
      </c>
      <c r="G132" s="10" t="n">
        <v>-109500000</v>
      </c>
      <c r="H132" s="10" t="n">
        <v>-3000</v>
      </c>
      <c r="I132" s="12" t="n">
        <v>-3.249813135744695e-05</v>
      </c>
      <c r="J132" s="10" t="n">
        <v>36500000</v>
      </c>
      <c r="K132" s="10" t="n">
        <v>1000</v>
      </c>
      <c r="L132" s="12" t="n">
        <v>1.083271045248231e-05</v>
      </c>
      <c r="M132" s="10" t="n"/>
      <c r="N132" s="10" t="n"/>
      <c r="O132" s="12" t="n"/>
    </row>
    <row r="133">
      <c r="A133" t="inlineStr">
        <is>
          <t>팬오션 (028670)</t>
        </is>
      </c>
      <c r="B133" t="inlineStr">
        <is>
          <t>해상 운송업</t>
        </is>
      </c>
      <c r="C133" s="7" t="n">
        <v>6160</v>
      </c>
      <c r="D133" s="5" t="n">
        <v>-160</v>
      </c>
      <c r="E133" s="13" t="n">
        <v>-0.0253</v>
      </c>
      <c r="F133" s="7" t="n">
        <v>3292948193920</v>
      </c>
      <c r="G133" s="5" t="n">
        <v>-117040000</v>
      </c>
      <c r="H133" s="5" t="n">
        <v>-19000</v>
      </c>
      <c r="I133" s="6" t="n">
        <v>-3.55426180758322e-05</v>
      </c>
      <c r="J133" s="5" t="n">
        <v>147840000</v>
      </c>
      <c r="K133" s="5" t="n">
        <v>24000</v>
      </c>
      <c r="L133" s="6" t="n">
        <v>4.489593862210384e-05</v>
      </c>
      <c r="M133" s="5" t="n"/>
      <c r="N133" s="5" t="n"/>
      <c r="O133" s="6" t="n"/>
    </row>
    <row r="134">
      <c r="A134" s="8" t="inlineStr">
        <is>
          <t>로보티즈 (108490)</t>
        </is>
      </c>
      <c r="B134" s="8" t="inlineStr">
        <is>
          <t>특수 목적용 기계 제조업</t>
        </is>
      </c>
      <c r="C134" s="9" t="n">
        <v>219000</v>
      </c>
      <c r="D134" s="10" t="n">
        <v>-13000</v>
      </c>
      <c r="E134" s="11" t="n">
        <v>-0.05599999999999999</v>
      </c>
      <c r="F134" s="9" t="n">
        <v>3212955132000</v>
      </c>
      <c r="G134" s="10" t="n">
        <v>1752000000</v>
      </c>
      <c r="H134" s="10" t="n">
        <v>8000</v>
      </c>
      <c r="I134" s="12" t="n">
        <v>0.0005452923953249901</v>
      </c>
      <c r="J134" s="10" t="n">
        <v>-219000000</v>
      </c>
      <c r="K134" s="10" t="n">
        <v>-1000</v>
      </c>
      <c r="L134" s="12" t="n">
        <v>-6.816154941562377e-05</v>
      </c>
      <c r="M134" s="10" t="n"/>
      <c r="N134" s="10" t="n"/>
      <c r="O134" s="12" t="n"/>
    </row>
    <row r="135">
      <c r="A135" t="inlineStr">
        <is>
          <t>KCC (002380)</t>
        </is>
      </c>
      <c r="B135" t="inlineStr">
        <is>
          <t>기타 화학제품 제조업</t>
        </is>
      </c>
      <c r="C135" s="7" t="n">
        <v>373500</v>
      </c>
      <c r="D135" s="5" t="n">
        <v>-11000</v>
      </c>
      <c r="E135" s="13" t="n">
        <v>-0.0286</v>
      </c>
      <c r="F135" s="7" t="n">
        <v>3209446656000</v>
      </c>
      <c r="G135" s="5" t="n">
        <v>0</v>
      </c>
      <c r="H135" s="5" t="n">
        <v>0</v>
      </c>
      <c r="I135" s="6" t="n">
        <v>0</v>
      </c>
      <c r="J135" s="5" t="n">
        <v>0</v>
      </c>
      <c r="K135" s="5" t="n">
        <v>0</v>
      </c>
      <c r="L135" s="6" t="n">
        <v>0</v>
      </c>
      <c r="M135" s="5" t="n"/>
      <c r="N135" s="5" t="n"/>
      <c r="O135" s="6" t="n"/>
    </row>
    <row r="136">
      <c r="A136" s="8" t="inlineStr">
        <is>
          <t>피에스케이 (319660)</t>
        </is>
      </c>
      <c r="B136" s="8" t="inlineStr">
        <is>
          <t>특수 목적용 기계 제조업</t>
        </is>
      </c>
      <c r="C136" s="9" t="n">
        <v>108600</v>
      </c>
      <c r="D136" s="10" t="n">
        <v>-8600</v>
      </c>
      <c r="E136" s="11" t="n">
        <v>-0.07339999999999999</v>
      </c>
      <c r="F136" s="9" t="n">
        <v>3145785140400</v>
      </c>
      <c r="G136" s="10" t="n">
        <v>2497800000</v>
      </c>
      <c r="H136" s="10" t="n">
        <v>23000</v>
      </c>
      <c r="I136" s="12" t="n">
        <v>0.0007940148130022619</v>
      </c>
      <c r="J136" s="10" t="n">
        <v>-108600000</v>
      </c>
      <c r="K136" s="10" t="n">
        <v>-1000</v>
      </c>
      <c r="L136" s="12" t="n">
        <v>-3.452238317401139e-05</v>
      </c>
      <c r="M136" s="10" t="n"/>
      <c r="N136" s="10" t="n"/>
      <c r="O136" s="12" t="n"/>
    </row>
    <row r="137">
      <c r="A137" t="inlineStr">
        <is>
          <t>코스맥스 (192820)</t>
        </is>
      </c>
      <c r="B137" t="inlineStr">
        <is>
          <t>기타 화학제품 제조업</t>
        </is>
      </c>
      <c r="C137" s="7" t="n">
        <v>271500</v>
      </c>
      <c r="D137" s="5" t="n">
        <v>-1000</v>
      </c>
      <c r="E137" s="13" t="n">
        <v>-0.0037</v>
      </c>
      <c r="F137" s="7" t="n">
        <v>3081391693500</v>
      </c>
      <c r="G137" s="5" t="n">
        <v>-271500000</v>
      </c>
      <c r="H137" s="5" t="n">
        <v>-1000</v>
      </c>
      <c r="I137" s="6" t="n">
        <v>-8.810953848311853e-05</v>
      </c>
      <c r="J137" s="5" t="n">
        <v>271500000</v>
      </c>
      <c r="K137" s="5" t="n">
        <v>1000</v>
      </c>
      <c r="L137" s="6" t="n">
        <v>8.810953848311853e-05</v>
      </c>
      <c r="M137" s="5" t="n"/>
      <c r="N137" s="5" t="n"/>
      <c r="O137" s="6" t="n"/>
    </row>
    <row r="138">
      <c r="A138" s="8" t="inlineStr">
        <is>
          <t>ISC (095340)</t>
        </is>
      </c>
      <c r="B138" s="8" t="inlineStr">
        <is>
          <t>기계장비 및 관련 물품 도매업</t>
        </is>
      </c>
      <c r="C138" s="9" t="n">
        <v>145100</v>
      </c>
      <c r="D138" s="10" t="n">
        <v>-8800</v>
      </c>
      <c r="E138" s="11" t="n">
        <v>-0.0572</v>
      </c>
      <c r="F138" s="9" t="n">
        <v>3075693115800</v>
      </c>
      <c r="G138" s="10" t="n">
        <v>1160800000</v>
      </c>
      <c r="H138" s="10" t="n">
        <v>8000</v>
      </c>
      <c r="I138" s="12" t="n">
        <v>0.0003774108652247873</v>
      </c>
      <c r="J138" s="10" t="n">
        <v>-870600000</v>
      </c>
      <c r="K138" s="10" t="n">
        <v>-6000</v>
      </c>
      <c r="L138" s="12" t="n">
        <v>-0.0002830581489185905</v>
      </c>
      <c r="M138" s="10" t="n"/>
      <c r="N138" s="10" t="n"/>
      <c r="O138" s="12" t="n"/>
    </row>
    <row r="139">
      <c r="A139" t="inlineStr">
        <is>
          <t>강원랜드 (035250)</t>
        </is>
      </c>
      <c r="B139" t="inlineStr">
        <is>
          <t>유원지 및 기타 오락관련 서비스업</t>
        </is>
      </c>
      <c r="C139" s="7" t="n">
        <v>14190</v>
      </c>
      <c r="D139" s="5" t="n">
        <v>-70</v>
      </c>
      <c r="E139" s="13" t="n">
        <v>-0.0049</v>
      </c>
      <c r="F139" s="7" t="n">
        <v>3035815695000</v>
      </c>
      <c r="G139" s="5" t="n">
        <v>-454080000</v>
      </c>
      <c r="H139" s="5" t="n">
        <v>-32000</v>
      </c>
      <c r="I139" s="6" t="n">
        <v>-0.0001495742975266488</v>
      </c>
      <c r="J139" s="5" t="n">
        <v>14190000</v>
      </c>
      <c r="K139" s="5" t="n">
        <v>1000</v>
      </c>
      <c r="L139" s="6" t="n">
        <v>4.674196797707774e-06</v>
      </c>
      <c r="M139" s="5" t="n"/>
      <c r="N139" s="5" t="n"/>
      <c r="O139" s="6" t="n"/>
    </row>
    <row r="140">
      <c r="A140" s="8" t="inlineStr">
        <is>
          <t>영원무역 (111770)</t>
        </is>
      </c>
      <c r="B140" s="8" t="inlineStr">
        <is>
          <t>상품 종합 도매업</t>
        </is>
      </c>
      <c r="C140" s="9" t="n">
        <v>68500</v>
      </c>
      <c r="D140" s="10" t="n">
        <v>-3000</v>
      </c>
      <c r="E140" s="11" t="n">
        <v>-0.042</v>
      </c>
      <c r="F140" s="9" t="n">
        <v>3035335558000</v>
      </c>
      <c r="G140" s="10" t="n">
        <v>-685000000</v>
      </c>
      <c r="H140" s="10" t="n">
        <v>-10000</v>
      </c>
      <c r="I140" s="12" t="n">
        <v>-0.0002256752134684412</v>
      </c>
      <c r="J140" s="10" t="n">
        <v>0</v>
      </c>
      <c r="K140" s="10" t="n">
        <v>0</v>
      </c>
      <c r="L140" s="12" t="n">
        <v>0</v>
      </c>
      <c r="M140" s="10" t="n"/>
      <c r="N140" s="10" t="n"/>
      <c r="O140" s="12" t="n"/>
    </row>
    <row r="141">
      <c r="A141" t="inlineStr">
        <is>
          <t>서울보증보험 (031210)</t>
        </is>
      </c>
      <c r="B141" t="inlineStr">
        <is>
          <t>보험업</t>
        </is>
      </c>
      <c r="C141" s="7" t="n">
        <v>42100</v>
      </c>
      <c r="D141" s="5" t="n">
        <v>550</v>
      </c>
      <c r="E141" s="13" t="n">
        <v>0.0132</v>
      </c>
      <c r="F141" s="7" t="n">
        <v>2939489275800</v>
      </c>
      <c r="G141" s="5" t="n">
        <v>210500000</v>
      </c>
      <c r="H141" s="5" t="n">
        <v>5000</v>
      </c>
      <c r="I141" s="6" t="n">
        <v>7.16110794255955e-05</v>
      </c>
      <c r="J141" s="5" t="n">
        <v>0</v>
      </c>
      <c r="K141" s="5" t="n">
        <v>0</v>
      </c>
      <c r="L141" s="6" t="n">
        <v>0</v>
      </c>
      <c r="M141" s="5" t="n"/>
      <c r="N141" s="5" t="n"/>
      <c r="O141" s="6" t="n"/>
    </row>
    <row r="142">
      <c r="A142" s="8" t="inlineStr">
        <is>
          <t>포스코DX (022100)</t>
        </is>
      </c>
      <c r="B142" s="8" t="inlineStr">
        <is>
          <t>건축기술, 엔지니어링 및 관련 기술 서비스업</t>
        </is>
      </c>
      <c r="C142" s="9" t="n">
        <v>19120</v>
      </c>
      <c r="D142" s="10" t="n">
        <v>-430</v>
      </c>
      <c r="E142" s="11" t="n">
        <v>-0.022</v>
      </c>
      <c r="F142" s="9" t="n">
        <v>2906904018480</v>
      </c>
      <c r="G142" s="10" t="n">
        <v>-95600000</v>
      </c>
      <c r="H142" s="10" t="n">
        <v>-5000</v>
      </c>
      <c r="I142" s="12" t="n">
        <v>-3.288722276079435e-05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한국콜마 (161890)</t>
        </is>
      </c>
      <c r="B143" t="inlineStr">
        <is>
          <t>기타 화학제품 제조업</t>
        </is>
      </c>
      <c r="C143" s="7" t="n">
        <v>121700</v>
      </c>
      <c r="D143" s="5" t="n">
        <v>-3100</v>
      </c>
      <c r="E143" s="13" t="n">
        <v>-0.0248</v>
      </c>
      <c r="F143" s="7" t="n">
        <v>2872737870900</v>
      </c>
      <c r="G143" s="5" t="n">
        <v>-121700000</v>
      </c>
      <c r="H143" s="5" t="n">
        <v>-1000</v>
      </c>
      <c r="I143" s="6" t="n">
        <v>-4.236376776063895e-05</v>
      </c>
      <c r="J143" s="5" t="n">
        <v>0</v>
      </c>
      <c r="K143" s="5" t="n">
        <v>0</v>
      </c>
      <c r="L143" s="6" t="n">
        <v>0</v>
      </c>
      <c r="M143" s="5" t="n"/>
      <c r="N143" s="5" t="n"/>
      <c r="O143" s="6" t="n"/>
    </row>
    <row r="144">
      <c r="A144" s="8" t="inlineStr">
        <is>
          <t>넷마블 (251270)</t>
        </is>
      </c>
      <c r="B144" s="8" t="inlineStr">
        <is>
          <t>소프트웨어 개발 및 공급업</t>
        </is>
      </c>
      <c r="C144" s="9" t="n">
        <v>34200</v>
      </c>
      <c r="D144" s="10" t="n">
        <v>-250</v>
      </c>
      <c r="E144" s="11" t="n">
        <v>-0.0073</v>
      </c>
      <c r="F144" s="9" t="n">
        <v>2844018135000</v>
      </c>
      <c r="G144" s="10" t="n">
        <v>171000000</v>
      </c>
      <c r="H144" s="10" t="n">
        <v>5000</v>
      </c>
      <c r="I144" s="12" t="n">
        <v>6.012619887882677e-05</v>
      </c>
      <c r="J144" s="10" t="n">
        <v>-34200000</v>
      </c>
      <c r="K144" s="10" t="n">
        <v>-1000</v>
      </c>
      <c r="L144" s="12" t="n">
        <v>-1.202523977576535e-05</v>
      </c>
      <c r="M144" s="10" t="n"/>
      <c r="N144" s="10" t="n"/>
      <c r="O144" s="12" t="n"/>
    </row>
    <row r="145">
      <c r="A145" t="inlineStr">
        <is>
          <t>한미사이언스 (008930)</t>
        </is>
      </c>
      <c r="B145" t="inlineStr">
        <is>
          <t>기타 금융업</t>
        </is>
      </c>
      <c r="C145" s="7" t="n">
        <v>40950</v>
      </c>
      <c r="D145" s="5" t="n">
        <v>-1950</v>
      </c>
      <c r="E145" s="13" t="n">
        <v>-0.0455</v>
      </c>
      <c r="F145" s="7" t="n">
        <v>2800633972500</v>
      </c>
      <c r="G145" s="5" t="n">
        <v>409500000</v>
      </c>
      <c r="H145" s="5" t="n">
        <v>10000</v>
      </c>
      <c r="I145" s="6" t="n">
        <v>0.0001462168937536874</v>
      </c>
      <c r="J145" s="5" t="n">
        <v>-40950000</v>
      </c>
      <c r="K145" s="5" t="n">
        <v>-1000</v>
      </c>
      <c r="L145" s="6" t="n">
        <v>-1.462168937536874e-05</v>
      </c>
      <c r="M145" s="5" t="n"/>
      <c r="N145" s="5" t="n"/>
      <c r="O145" s="6" t="n"/>
    </row>
    <row r="146">
      <c r="A146" s="8" t="inlineStr">
        <is>
          <t>동서 (026960)</t>
        </is>
      </c>
      <c r="B146" s="8" t="inlineStr">
        <is>
          <t>음·식료품 및 담배 도매업</t>
        </is>
      </c>
      <c r="C146" s="9" t="n">
        <v>27850</v>
      </c>
      <c r="D146" s="10" t="n">
        <v>100</v>
      </c>
      <c r="E146" s="11" t="n">
        <v>0.0036</v>
      </c>
      <c r="F146" s="9" t="n">
        <v>2776645000000</v>
      </c>
      <c r="G146" s="10" t="n">
        <v>-83550000</v>
      </c>
      <c r="H146" s="10" t="n">
        <v>-3000</v>
      </c>
      <c r="I146" s="12" t="n">
        <v>-3.009027081243731e-05</v>
      </c>
      <c r="J146" s="10" t="n">
        <v>27850000</v>
      </c>
      <c r="K146" s="10" t="n">
        <v>1000</v>
      </c>
      <c r="L146" s="12" t="n">
        <v>1.003009027081244e-05</v>
      </c>
      <c r="M146" s="10" t="n"/>
      <c r="N146" s="10" t="n"/>
      <c r="O146" s="12" t="n"/>
    </row>
    <row r="147">
      <c r="A147" t="inlineStr">
        <is>
          <t>티에스이 (131290)</t>
        </is>
      </c>
      <c r="B147" t="inlineStr">
        <is>
          <t>측정, 시험, 항해, 제어 및 기타 정밀기기 제조업; 광학기기 제외</t>
        </is>
      </c>
      <c r="C147" s="7" t="n">
        <v>242000</v>
      </c>
      <c r="D147" s="5" t="n">
        <v>-12500</v>
      </c>
      <c r="E147" s="13" t="n">
        <v>-0.0491</v>
      </c>
      <c r="F147" s="7" t="n">
        <v>2676865818000</v>
      </c>
      <c r="G147" s="5" t="n">
        <v>0</v>
      </c>
      <c r="H147" s="5" t="n">
        <v>0</v>
      </c>
      <c r="I147" s="6" t="n">
        <v>0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일진전기 (103590)</t>
        </is>
      </c>
      <c r="B148" s="8" t="inlineStr">
        <is>
          <t>절연선 및 케이블 제조업</t>
        </is>
      </c>
      <c r="C148" s="9" t="n">
        <v>55800</v>
      </c>
      <c r="D148" s="10" t="n">
        <v>-3800</v>
      </c>
      <c r="E148" s="11" t="n">
        <v>-0.0638</v>
      </c>
      <c r="F148" s="9" t="n">
        <v>2660844762000</v>
      </c>
      <c r="G148" s="10" t="n">
        <v>-446400000</v>
      </c>
      <c r="H148" s="10" t="n">
        <v>-8000</v>
      </c>
      <c r="I148" s="12" t="n">
        <v>-0.0001677662697107018</v>
      </c>
      <c r="J148" s="10" t="n">
        <v>-111600000</v>
      </c>
      <c r="K148" s="10" t="n">
        <v>-2000</v>
      </c>
      <c r="L148" s="12" t="n">
        <v>-4.194156742767544e-05</v>
      </c>
      <c r="M148" s="10" t="n"/>
      <c r="N148" s="10" t="n"/>
      <c r="O148" s="12" t="n"/>
    </row>
    <row r="149">
      <c r="A149" t="inlineStr">
        <is>
          <t>금호석유화학 (011780)</t>
        </is>
      </c>
      <c r="B149" t="inlineStr">
        <is>
          <t>기초 화학물질 제조업</t>
        </is>
      </c>
      <c r="C149" s="7" t="n">
        <v>106400</v>
      </c>
      <c r="D149" s="5" t="n">
        <v>-3700</v>
      </c>
      <c r="E149" s="13" t="n">
        <v>-0.0336</v>
      </c>
      <c r="F149" s="7" t="n">
        <v>2651455760800</v>
      </c>
      <c r="G149" s="5" t="n">
        <v>0</v>
      </c>
      <c r="H149" s="5" t="n">
        <v>0</v>
      </c>
      <c r="I149" s="6" t="n">
        <v>0</v>
      </c>
      <c r="J149" s="5" t="n">
        <v>-106400000</v>
      </c>
      <c r="K149" s="5" t="n">
        <v>-1000</v>
      </c>
      <c r="L149" s="6" t="n">
        <v>-4.012889883853724e-05</v>
      </c>
      <c r="M149" s="5" t="n"/>
      <c r="N149" s="5" t="n"/>
      <c r="O149" s="6" t="n"/>
    </row>
    <row r="150">
      <c r="A150" s="8" t="inlineStr">
        <is>
          <t>한화엔진 (082740)</t>
        </is>
      </c>
      <c r="B150" s="8" t="inlineStr">
        <is>
          <t>일반 목적용 기계 제조업</t>
        </is>
      </c>
      <c r="C150" s="9" t="n">
        <v>31700</v>
      </c>
      <c r="D150" s="10" t="n">
        <v>-2100</v>
      </c>
      <c r="E150" s="11" t="n">
        <v>-0.0621</v>
      </c>
      <c r="F150" s="9" t="n">
        <v>2645274401400</v>
      </c>
      <c r="G150" s="10" t="n">
        <v>760800000</v>
      </c>
      <c r="H150" s="10" t="n">
        <v>24000</v>
      </c>
      <c r="I150" s="12" t="n">
        <v>0.0002876072136778513</v>
      </c>
      <c r="J150" s="10" t="n">
        <v>-253600000</v>
      </c>
      <c r="K150" s="10" t="n">
        <v>-8000</v>
      </c>
      <c r="L150" s="12" t="n">
        <v>-9.586907122595044e-05</v>
      </c>
      <c r="M150" s="10" t="n"/>
      <c r="N150" s="10" t="n"/>
      <c r="O150" s="12" t="n"/>
    </row>
    <row r="151">
      <c r="A151" t="inlineStr">
        <is>
          <t>CJ제일제당 (097950)</t>
        </is>
      </c>
      <c r="B151" t="inlineStr">
        <is>
          <t>기타 식품 제조업</t>
        </is>
      </c>
      <c r="C151" s="7" t="n">
        <v>175300</v>
      </c>
      <c r="D151" s="5" t="n">
        <v>3500</v>
      </c>
      <c r="E151" s="13" t="n">
        <v>0.0204</v>
      </c>
      <c r="F151" s="7" t="n">
        <v>2638998805800</v>
      </c>
      <c r="G151" s="5" t="n">
        <v>1051800000</v>
      </c>
      <c r="H151" s="5" t="n">
        <v>6000</v>
      </c>
      <c r="I151" s="6" t="n">
        <v>0.0003985602409854641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SK바이오사이언스 (302440)</t>
        </is>
      </c>
      <c r="B152" s="8" t="inlineStr">
        <is>
          <t>기초 의약물질 제조업</t>
        </is>
      </c>
      <c r="C152" s="9" t="n">
        <v>33400</v>
      </c>
      <c r="D152" s="10" t="n">
        <v>-1200</v>
      </c>
      <c r="E152" s="11" t="n">
        <v>-0.0347</v>
      </c>
      <c r="F152" s="9" t="n">
        <v>2620448870200</v>
      </c>
      <c r="G152" s="10" t="n">
        <v>-534400000</v>
      </c>
      <c r="H152" s="10" t="n">
        <v>-16000</v>
      </c>
      <c r="I152" s="12" t="n">
        <v>-0.0002039345266672626</v>
      </c>
      <c r="J152" s="10" t="n">
        <v>-66800000</v>
      </c>
      <c r="K152" s="10" t="n">
        <v>-2000</v>
      </c>
      <c r="L152" s="12" t="n">
        <v>-2.549181583340782e-05</v>
      </c>
      <c r="M152" s="10" t="n"/>
      <c r="N152" s="10" t="n"/>
      <c r="O152" s="12" t="n"/>
    </row>
    <row r="153">
      <c r="A153" t="inlineStr">
        <is>
          <t>현대엘리베이터 (017800)</t>
        </is>
      </c>
      <c r="B153" t="inlineStr">
        <is>
          <t>일반 목적용 기계 제조업</t>
        </is>
      </c>
      <c r="C153" s="7" t="n">
        <v>65250</v>
      </c>
      <c r="D153" s="5" t="n">
        <v>-1950</v>
      </c>
      <c r="E153" s="13" t="n">
        <v>-0.029</v>
      </c>
      <c r="F153" s="7" t="n">
        <v>2550778121250</v>
      </c>
      <c r="G153" s="5" t="n">
        <v>-130500000</v>
      </c>
      <c r="H153" s="5" t="n">
        <v>-2000</v>
      </c>
      <c r="I153" s="6" t="n">
        <v>-5.116085907779738e-05</v>
      </c>
      <c r="J153" s="5" t="n">
        <v>-65250000</v>
      </c>
      <c r="K153" s="5" t="n">
        <v>-1000</v>
      </c>
      <c r="L153" s="6" t="n">
        <v>-2.558042953889869e-05</v>
      </c>
      <c r="M153" s="5" t="n"/>
      <c r="N153" s="5" t="n"/>
      <c r="O153" s="6" t="n"/>
    </row>
    <row r="154">
      <c r="A154" s="8" t="inlineStr">
        <is>
          <t>롯데에너지머티리얼즈 (020150)</t>
        </is>
      </c>
      <c r="B154" s="8" t="inlineStr">
        <is>
          <t>전자부품 제조업</t>
        </is>
      </c>
      <c r="C154" s="9" t="n">
        <v>48600</v>
      </c>
      <c r="D154" s="10" t="n">
        <v>-4100</v>
      </c>
      <c r="E154" s="11" t="n">
        <v>-0.07780000000000001</v>
      </c>
      <c r="F154" s="9" t="n">
        <v>2544961501800</v>
      </c>
      <c r="G154" s="10" t="n">
        <v>-1895400000</v>
      </c>
      <c r="H154" s="10" t="n">
        <v>-39000</v>
      </c>
      <c r="I154" s="12" t="n">
        <v>-0.0007447656864983701</v>
      </c>
      <c r="J154" s="10" t="n">
        <v>-194400000</v>
      </c>
      <c r="K154" s="10" t="n">
        <v>-4000</v>
      </c>
      <c r="L154" s="12" t="n">
        <v>-7.638622425624309e-05</v>
      </c>
      <c r="M154" s="10" t="n"/>
      <c r="N154" s="10" t="n"/>
      <c r="O154" s="12" t="n"/>
    </row>
    <row r="155">
      <c r="A155" t="inlineStr">
        <is>
          <t>GS건설 (006360)</t>
        </is>
      </c>
      <c r="B155" t="inlineStr">
        <is>
          <t>건물 건설업</t>
        </is>
      </c>
      <c r="C155" s="7" t="n">
        <v>29400</v>
      </c>
      <c r="D155" s="5" t="n">
        <v>0</v>
      </c>
      <c r="E155" s="13" t="n">
        <v>0</v>
      </c>
      <c r="F155" s="7" t="n">
        <v>2516095806000</v>
      </c>
      <c r="G155" s="5" t="n">
        <v>235200000</v>
      </c>
      <c r="H155" s="5" t="n">
        <v>8000</v>
      </c>
      <c r="I155" s="6" t="n">
        <v>9.347815748475518e-05</v>
      </c>
      <c r="J155" s="5" t="n">
        <v>1058400000</v>
      </c>
      <c r="K155" s="5" t="n">
        <v>36000</v>
      </c>
      <c r="L155" s="6" t="n">
        <v>0.0004206517086813983</v>
      </c>
      <c r="M155" s="5" t="n"/>
      <c r="N155" s="5" t="n"/>
      <c r="O155" s="6" t="n"/>
    </row>
    <row r="156">
      <c r="A156" s="8" t="inlineStr">
        <is>
          <t>리가켐바이오 (141080)</t>
        </is>
      </c>
      <c r="B156" s="8" t="inlineStr">
        <is>
          <t>자연과학 및 공학 연구개발업</t>
        </is>
      </c>
      <c r="C156" s="9" t="n">
        <v>67900</v>
      </c>
      <c r="D156" s="10" t="n">
        <v>-1500</v>
      </c>
      <c r="E156" s="11" t="n">
        <v>-0.0216</v>
      </c>
      <c r="F156" s="9" t="n">
        <v>2513618482200</v>
      </c>
      <c r="G156" s="10" t="n">
        <v>339500000</v>
      </c>
      <c r="H156" s="10" t="n">
        <v>5000</v>
      </c>
      <c r="I156" s="12" t="n">
        <v>0.0001350642519555548</v>
      </c>
      <c r="J156" s="10" t="n">
        <v>407400000</v>
      </c>
      <c r="K156" s="10" t="n">
        <v>6000</v>
      </c>
      <c r="L156" s="12" t="n">
        <v>0.0001620771023466658</v>
      </c>
      <c r="M156" s="10" t="n"/>
      <c r="N156" s="10" t="n"/>
      <c r="O156" s="12" t="n"/>
    </row>
    <row r="157">
      <c r="A157" t="inlineStr">
        <is>
          <t>코리안리 (003690)</t>
        </is>
      </c>
      <c r="B157" t="inlineStr">
        <is>
          <t>재 보험업</t>
        </is>
      </c>
      <c r="C157" s="7" t="n">
        <v>14070</v>
      </c>
      <c r="D157" s="5" t="n">
        <v>-320</v>
      </c>
      <c r="E157" s="13" t="n">
        <v>-0.0222</v>
      </c>
      <c r="F157" s="7" t="n">
        <v>2486464906170</v>
      </c>
      <c r="G157" s="5" t="n">
        <v>-70350000</v>
      </c>
      <c r="H157" s="5" t="n">
        <v>-5000</v>
      </c>
      <c r="I157" s="6" t="n">
        <v>-2.829318034026182e-05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iM금융지주 (139130)</t>
        </is>
      </c>
      <c r="B158" s="8" t="inlineStr">
        <is>
          <t>기타 금융업</t>
        </is>
      </c>
      <c r="C158" s="9" t="n">
        <v>15610</v>
      </c>
      <c r="D158" s="10" t="n">
        <v>-790</v>
      </c>
      <c r="E158" s="11" t="n">
        <v>-0.0482</v>
      </c>
      <c r="F158" s="9" t="n">
        <v>2472052798880</v>
      </c>
      <c r="G158" s="10" t="n">
        <v>-249760000</v>
      </c>
      <c r="H158" s="10" t="n">
        <v>-16000</v>
      </c>
      <c r="I158" s="12" t="n">
        <v>-0.0001010334407554553</v>
      </c>
      <c r="J158" s="10" t="n">
        <v>-78050000</v>
      </c>
      <c r="K158" s="10" t="n">
        <v>-5000</v>
      </c>
      <c r="L158" s="12" t="n">
        <v>-3.157295023607979e-05</v>
      </c>
      <c r="M158" s="10" t="n"/>
      <c r="N158" s="10" t="n"/>
      <c r="O158" s="12" t="n"/>
    </row>
    <row r="159">
      <c r="A159" t="inlineStr">
        <is>
          <t>파마리서치 (214450)</t>
        </is>
      </c>
      <c r="B159" t="inlineStr">
        <is>
          <t>의료용품 및 기타 의약 관련제품 제조업</t>
        </is>
      </c>
      <c r="C159" s="7" t="n">
        <v>237500</v>
      </c>
      <c r="D159" s="5" t="n">
        <v>-17500</v>
      </c>
      <c r="E159" s="13" t="n">
        <v>-0.06860000000000001</v>
      </c>
      <c r="F159" s="7" t="n">
        <v>2467541400000</v>
      </c>
      <c r="G159" s="5" t="n">
        <v>-475000000</v>
      </c>
      <c r="H159" s="5" t="n">
        <v>-2000</v>
      </c>
      <c r="I159" s="6" t="n">
        <v>-0.0001924993031525226</v>
      </c>
      <c r="J159" s="5" t="n">
        <v>-475000000</v>
      </c>
      <c r="K159" s="5" t="n">
        <v>-2000</v>
      </c>
      <c r="L159" s="6" t="n">
        <v>-0.0001924993031525226</v>
      </c>
      <c r="M159" s="5" t="n"/>
      <c r="N159" s="5" t="n"/>
      <c r="O159" s="6" t="n"/>
    </row>
    <row r="160">
      <c r="A160" s="8" t="inlineStr">
        <is>
          <t>농심 (004370)</t>
        </is>
      </c>
      <c r="B160" s="8" t="inlineStr">
        <is>
          <t>기타 식품 제조업</t>
        </is>
      </c>
      <c r="C160" s="9" t="n">
        <v>405500</v>
      </c>
      <c r="D160" s="10" t="n">
        <v>6000</v>
      </c>
      <c r="E160" s="11" t="n">
        <v>0.015</v>
      </c>
      <c r="F160" s="9" t="n">
        <v>2466511331000</v>
      </c>
      <c r="G160" s="10" t="n">
        <v>811000000</v>
      </c>
      <c r="H160" s="10" t="n">
        <v>2000</v>
      </c>
      <c r="I160" s="12" t="n">
        <v>0.0003288044898910703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에이비엘바이오 (298380)</t>
        </is>
      </c>
      <c r="B161" t="inlineStr">
        <is>
          <t>기초 의약물질 제조업</t>
        </is>
      </c>
      <c r="C161" s="7" t="n">
        <v>43950</v>
      </c>
      <c r="D161" s="5" t="n">
        <v>-550</v>
      </c>
      <c r="E161" s="13" t="n">
        <v>-0.0124</v>
      </c>
      <c r="F161" s="7" t="n">
        <v>2460648998850</v>
      </c>
      <c r="G161" s="5" t="n">
        <v>-703200000</v>
      </c>
      <c r="H161" s="5" t="n">
        <v>-16000</v>
      </c>
      <c r="I161" s="6" t="n">
        <v>-0.0002857782643232111</v>
      </c>
      <c r="J161" s="5" t="n">
        <v>263700000</v>
      </c>
      <c r="K161" s="5" t="n">
        <v>6000</v>
      </c>
      <c r="L161" s="6" t="n">
        <v>0.0001071668491212041</v>
      </c>
      <c r="M161" s="5" t="n"/>
      <c r="N161" s="5" t="n"/>
      <c r="O161" s="6" t="n"/>
    </row>
    <row r="162">
      <c r="A162" s="8" t="inlineStr">
        <is>
          <t>보로노이 (310210)</t>
        </is>
      </c>
      <c r="B162" s="8" t="inlineStr">
        <is>
          <t>자연과학 및 공학 연구개발업</t>
        </is>
      </c>
      <c r="C162" s="9" t="n">
        <v>129900</v>
      </c>
      <c r="D162" s="10" t="n">
        <v>-2700</v>
      </c>
      <c r="E162" s="11" t="n">
        <v>-0.0204</v>
      </c>
      <c r="F162" s="9" t="n">
        <v>2418291533700</v>
      </c>
      <c r="G162" s="10" t="n">
        <v>-259800000</v>
      </c>
      <c r="H162" s="10" t="n">
        <v>-2000</v>
      </c>
      <c r="I162" s="12" t="n">
        <v>-0.0001074312159553834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F&amp;F (383220)</t>
        </is>
      </c>
      <c r="B163" t="inlineStr">
        <is>
          <t>봉제의복 제조업</t>
        </is>
      </c>
      <c r="C163" s="7" t="n">
        <v>63000</v>
      </c>
      <c r="D163" s="5" t="n">
        <v>-1500</v>
      </c>
      <c r="E163" s="13" t="n">
        <v>-0.0233</v>
      </c>
      <c r="F163" s="7" t="n">
        <v>2413345725000</v>
      </c>
      <c r="G163" s="5" t="n">
        <v>0</v>
      </c>
      <c r="H163" s="5" t="n">
        <v>0</v>
      </c>
      <c r="I163" s="6" t="n">
        <v>0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SK가스 (018670)</t>
        </is>
      </c>
      <c r="B164" s="8" t="inlineStr">
        <is>
          <t>기타 전문 도매업</t>
        </is>
      </c>
      <c r="C164" s="9" t="n">
        <v>256000</v>
      </c>
      <c r="D164" s="10" t="n">
        <v>-15500</v>
      </c>
      <c r="E164" s="11" t="n">
        <v>-0.0571</v>
      </c>
      <c r="F164" s="9" t="n">
        <v>2372926464000</v>
      </c>
      <c r="G164" s="10" t="n">
        <v>-256000000</v>
      </c>
      <c r="H164" s="10" t="n">
        <v>-1000</v>
      </c>
      <c r="I164" s="12" t="n">
        <v>-0.0001078836634357667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신세계 (004170)</t>
        </is>
      </c>
      <c r="B165" t="inlineStr">
        <is>
          <t>종합 소매업</t>
        </is>
      </c>
      <c r="C165" s="7" t="n">
        <v>250500</v>
      </c>
      <c r="D165" s="5" t="n">
        <v>-11500</v>
      </c>
      <c r="E165" s="13" t="n">
        <v>-0.04389999999999999</v>
      </c>
      <c r="F165" s="7" t="n">
        <v>2366017840500</v>
      </c>
      <c r="G165" s="5" t="n">
        <v>-751500000</v>
      </c>
      <c r="H165" s="5" t="n">
        <v>-3000</v>
      </c>
      <c r="I165" s="6" t="n">
        <v>-0.0003176222880217965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펩트론 (087010)</t>
        </is>
      </c>
      <c r="B166" s="8" t="inlineStr">
        <is>
          <t>기초 의약물질 제조업</t>
        </is>
      </c>
      <c r="C166" s="9" t="n">
        <v>101300</v>
      </c>
      <c r="D166" s="10" t="n">
        <v>-1000</v>
      </c>
      <c r="E166" s="11" t="n">
        <v>-0.0098</v>
      </c>
      <c r="F166" s="9" t="n">
        <v>2362047555000</v>
      </c>
      <c r="G166" s="10" t="n">
        <v>101300000</v>
      </c>
      <c r="H166" s="10" t="n">
        <v>1000</v>
      </c>
      <c r="I166" s="12" t="n">
        <v>4.28865201234274e-05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올릭스 (226950)</t>
        </is>
      </c>
      <c r="B167" t="inlineStr">
        <is>
          <t>자연과학 및 공학 연구개발업</t>
        </is>
      </c>
      <c r="C167" s="7" t="n">
        <v>102100</v>
      </c>
      <c r="D167" s="5" t="n">
        <v>-3500</v>
      </c>
      <c r="E167" s="13" t="n">
        <v>-0.0331</v>
      </c>
      <c r="F167" s="7" t="n">
        <v>2335523001800</v>
      </c>
      <c r="G167" s="5" t="n">
        <v>102100000</v>
      </c>
      <c r="H167" s="5" t="n">
        <v>1000</v>
      </c>
      <c r="I167" s="6" t="n">
        <v>4.371611836890966e-05</v>
      </c>
      <c r="J167" s="5" t="n">
        <v>-306300000</v>
      </c>
      <c r="K167" s="5" t="n">
        <v>-3000</v>
      </c>
      <c r="L167" s="6" t="n">
        <v>-0.000131148355106729</v>
      </c>
      <c r="M167" s="5" t="n"/>
      <c r="N167" s="5" t="n"/>
      <c r="O167" s="6" t="n"/>
    </row>
    <row r="168">
      <c r="A168" s="8" t="inlineStr">
        <is>
          <t>DN오토모티브 (007340)</t>
        </is>
      </c>
      <c r="B168" s="8" t="inlineStr">
        <is>
          <t>일차전지 및 이차전지 제조업</t>
        </is>
      </c>
      <c r="C168" s="9" t="n">
        <v>39900</v>
      </c>
      <c r="D168" s="10" t="n">
        <v>-1500</v>
      </c>
      <c r="E168" s="11" t="n">
        <v>-0.0362</v>
      </c>
      <c r="F168" s="9" t="n">
        <v>2334583513500</v>
      </c>
      <c r="G168" s="10" t="n">
        <v>-79800000</v>
      </c>
      <c r="H168" s="10" t="n">
        <v>-2000</v>
      </c>
      <c r="I168" s="12" t="n">
        <v>-3.418168574332306e-05</v>
      </c>
      <c r="J168" s="10" t="n">
        <v>0</v>
      </c>
      <c r="K168" s="10" t="n">
        <v>0</v>
      </c>
      <c r="L168" s="12" t="n">
        <v>0</v>
      </c>
      <c r="M168" s="10" t="n"/>
      <c r="N168" s="10" t="n"/>
      <c r="O168" s="12" t="n"/>
    </row>
    <row r="169">
      <c r="A169" t="inlineStr">
        <is>
          <t>롯데쇼핑 (023530)</t>
        </is>
      </c>
      <c r="B169" t="inlineStr">
        <is>
          <t>종합 소매업</t>
        </is>
      </c>
      <c r="C169" s="7" t="n">
        <v>82100</v>
      </c>
      <c r="D169" s="5" t="n">
        <v>-4000</v>
      </c>
      <c r="E169" s="13" t="n">
        <v>-0.04650000000000001</v>
      </c>
      <c r="F169" s="7" t="n">
        <v>2322506785500</v>
      </c>
      <c r="G169" s="5" t="n">
        <v>-82100000</v>
      </c>
      <c r="H169" s="5" t="n">
        <v>-1000</v>
      </c>
      <c r="I169" s="6" t="n">
        <v>-3.534973525699522e-05</v>
      </c>
      <c r="J169" s="5" t="n">
        <v>-574700000</v>
      </c>
      <c r="K169" s="5" t="n">
        <v>-7000</v>
      </c>
      <c r="L169" s="6" t="n">
        <v>-0.0002474481467989666</v>
      </c>
      <c r="M169" s="5" t="n"/>
      <c r="N169" s="5" t="n"/>
      <c r="O169" s="6" t="n"/>
    </row>
    <row r="170">
      <c r="A170" s="8" t="inlineStr">
        <is>
          <t>하나마이크론 (067310)</t>
        </is>
      </c>
      <c r="B170" s="8" t="inlineStr">
        <is>
          <t>반도체 제조업</t>
        </is>
      </c>
      <c r="C170" s="9" t="n">
        <v>34850</v>
      </c>
      <c r="D170" s="10" t="n">
        <v>-2050</v>
      </c>
      <c r="E170" s="11" t="n">
        <v>-0.0556</v>
      </c>
      <c r="F170" s="9" t="n">
        <v>2317206784650</v>
      </c>
      <c r="G170" s="10" t="n">
        <v>1359150000</v>
      </c>
      <c r="H170" s="10" t="n">
        <v>39000</v>
      </c>
      <c r="I170" s="12" t="n">
        <v>0.0005865467031270113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유진테크 (084370)</t>
        </is>
      </c>
      <c r="B171" t="inlineStr">
        <is>
          <t>특수 목적용 기계 제조업</t>
        </is>
      </c>
      <c r="C171" s="7" t="n">
        <v>100500</v>
      </c>
      <c r="D171" s="5" t="n">
        <v>-8900</v>
      </c>
      <c r="E171" s="13" t="n">
        <v>-0.0814</v>
      </c>
      <c r="F171" s="7" t="n">
        <v>2303062221000</v>
      </c>
      <c r="G171" s="5" t="n">
        <v>-201000000</v>
      </c>
      <c r="H171" s="5" t="n">
        <v>-2000</v>
      </c>
      <c r="I171" s="6" t="n">
        <v>-8.727510623344119e-05</v>
      </c>
      <c r="J171" s="5" t="n">
        <v>-804000000</v>
      </c>
      <c r="K171" s="5" t="n">
        <v>-8000</v>
      </c>
      <c r="L171" s="6" t="n">
        <v>-0.0003491004249337647</v>
      </c>
      <c r="M171" s="5" t="n"/>
      <c r="N171" s="5" t="n"/>
      <c r="O171" s="6" t="n"/>
    </row>
    <row r="172">
      <c r="A172" s="8" t="inlineStr">
        <is>
          <t>솔브레인 (357780)</t>
        </is>
      </c>
      <c r="B172" s="8" t="inlineStr">
        <is>
          <t>기타 화학제품 제조업</t>
        </is>
      </c>
      <c r="C172" s="9" t="n">
        <v>295500</v>
      </c>
      <c r="D172" s="10" t="n">
        <v>-7500</v>
      </c>
      <c r="E172" s="11" t="n">
        <v>-0.0248</v>
      </c>
      <c r="F172" s="9" t="n">
        <v>2298566253000</v>
      </c>
      <c r="G172" s="10" t="n">
        <v>295500000</v>
      </c>
      <c r="H172" s="10" t="n">
        <v>1000</v>
      </c>
      <c r="I172" s="12" t="n">
        <v>0.0001285584000958531</v>
      </c>
      <c r="J172" s="10" t="n">
        <v>0</v>
      </c>
      <c r="K172" s="10" t="n">
        <v>0</v>
      </c>
      <c r="L172" s="12" t="n">
        <v>0</v>
      </c>
      <c r="M172" s="10" t="n"/>
      <c r="N172" s="10" t="n"/>
      <c r="O172" s="12" t="n"/>
    </row>
    <row r="173">
      <c r="A173" t="inlineStr">
        <is>
          <t>BGF리테일 (282330)</t>
        </is>
      </c>
      <c r="B173" t="inlineStr">
        <is>
          <t>종합 소매업</t>
        </is>
      </c>
      <c r="C173" s="7" t="n">
        <v>132700</v>
      </c>
      <c r="D173" s="5" t="n">
        <v>-2100</v>
      </c>
      <c r="E173" s="13" t="n">
        <v>-0.0156</v>
      </c>
      <c r="F173" s="7" t="n">
        <v>2293574326200</v>
      </c>
      <c r="G173" s="5" t="n">
        <v>-265400000</v>
      </c>
      <c r="H173" s="5" t="n">
        <v>-2000</v>
      </c>
      <c r="I173" s="6" t="n">
        <v>-0.0001157145844232201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에스엘 (005850)</t>
        </is>
      </c>
      <c r="B174" s="8" t="inlineStr">
        <is>
          <t>자동차 신품 부품 제조업</t>
        </is>
      </c>
      <c r="C174" s="9" t="n">
        <v>49100</v>
      </c>
      <c r="D174" s="10" t="n">
        <v>-1000</v>
      </c>
      <c r="E174" s="11" t="n">
        <v>-0.02</v>
      </c>
      <c r="F174" s="9" t="n">
        <v>2280622332000</v>
      </c>
      <c r="G174" s="10" t="n">
        <v>-49100000</v>
      </c>
      <c r="H174" s="10" t="n">
        <v>-1000</v>
      </c>
      <c r="I174" s="12" t="n">
        <v>-2.15292112644278e-05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DL이앤씨 (375500)</t>
        </is>
      </c>
      <c r="B175" t="inlineStr">
        <is>
          <t>토목 건설업</t>
        </is>
      </c>
      <c r="C175" s="7" t="n">
        <v>58900</v>
      </c>
      <c r="D175" s="5" t="n">
        <v>400</v>
      </c>
      <c r="E175" s="13" t="n">
        <v>0.0068</v>
      </c>
      <c r="F175" s="7" t="n">
        <v>2279054394700</v>
      </c>
      <c r="G175" s="5" t="n">
        <v>-1708100000</v>
      </c>
      <c r="H175" s="5" t="n">
        <v>-29000</v>
      </c>
      <c r="I175" s="6" t="n">
        <v>-0.000749477504342253</v>
      </c>
      <c r="J175" s="5" t="n">
        <v>176700000</v>
      </c>
      <c r="K175" s="5" t="n">
        <v>3000</v>
      </c>
      <c r="L175" s="6" t="n">
        <v>7.753215562161237e-05</v>
      </c>
      <c r="M175" s="5" t="n"/>
      <c r="N175" s="5" t="n"/>
      <c r="O175" s="6" t="n"/>
    </row>
    <row r="176">
      <c r="A176" s="8" t="inlineStr">
        <is>
          <t>티씨케이 (064760)</t>
        </is>
      </c>
      <c r="B176" s="8" t="inlineStr">
        <is>
          <t>기타 비금속 광물제품 제조업</t>
        </is>
      </c>
      <c r="C176" s="9" t="n">
        <v>203000</v>
      </c>
      <c r="D176" s="10" t="n">
        <v>-14000</v>
      </c>
      <c r="E176" s="11" t="n">
        <v>-0.0645</v>
      </c>
      <c r="F176" s="9" t="n">
        <v>2269421448000</v>
      </c>
      <c r="G176" s="10" t="n">
        <v>2030000000</v>
      </c>
      <c r="H176" s="10" t="n">
        <v>10000</v>
      </c>
      <c r="I176" s="12" t="n">
        <v>0.0008945011081079726</v>
      </c>
      <c r="J176" s="10" t="n">
        <v>-1015000000</v>
      </c>
      <c r="K176" s="10" t="n">
        <v>-5000</v>
      </c>
      <c r="L176" s="12" t="n">
        <v>-0.0004472505540539863</v>
      </c>
      <c r="M176" s="10" t="n"/>
      <c r="N176" s="10" t="n"/>
      <c r="O176" s="12" t="n"/>
    </row>
    <row r="177">
      <c r="A177" t="inlineStr">
        <is>
          <t>파두 (440110)</t>
        </is>
      </c>
      <c r="B177" t="inlineStr">
        <is>
          <t>반도체 제조업</t>
        </is>
      </c>
      <c r="C177" s="7" t="n">
        <v>45250</v>
      </c>
      <c r="D177" s="5" t="n">
        <v>-3800</v>
      </c>
      <c r="E177" s="13" t="n">
        <v>-0.0775</v>
      </c>
      <c r="F177" s="7" t="n">
        <v>2267523971750</v>
      </c>
      <c r="G177" s="5" t="n">
        <v>678750000</v>
      </c>
      <c r="H177" s="5" t="n">
        <v>15000</v>
      </c>
      <c r="I177" s="6" t="n">
        <v>0.000299335313961935</v>
      </c>
      <c r="J177" s="5" t="n">
        <v>-1538500000</v>
      </c>
      <c r="K177" s="5" t="n">
        <v>-34000</v>
      </c>
      <c r="L177" s="6" t="n">
        <v>-0.0006784933783137193</v>
      </c>
      <c r="M177" s="5" t="n"/>
      <c r="N177" s="5" t="n"/>
      <c r="O177" s="6" t="n"/>
    </row>
    <row r="178">
      <c r="A178" s="8" t="inlineStr">
        <is>
          <t>휴젤 (145020)</t>
        </is>
      </c>
      <c r="B178" s="8" t="inlineStr">
        <is>
          <t>기초 의약물질 제조업</t>
        </is>
      </c>
      <c r="C178" s="9" t="n">
        <v>180800</v>
      </c>
      <c r="D178" s="10" t="n">
        <v>0</v>
      </c>
      <c r="E178" s="11" t="n">
        <v>0</v>
      </c>
      <c r="F178" s="9" t="n">
        <v>2262743278400</v>
      </c>
      <c r="G178" s="10" t="n">
        <v>361600000</v>
      </c>
      <c r="H178" s="10" t="n">
        <v>2000</v>
      </c>
      <c r="I178" s="12" t="n">
        <v>0.0001598060210593972</v>
      </c>
      <c r="J178" s="10" t="n">
        <v>-361600000</v>
      </c>
      <c r="K178" s="10" t="n">
        <v>-2000</v>
      </c>
      <c r="L178" s="12" t="n">
        <v>-0.0001598060210593972</v>
      </c>
      <c r="M178" s="10" t="n"/>
      <c r="N178" s="10" t="n"/>
      <c r="O178" s="12" t="n"/>
    </row>
    <row r="179">
      <c r="A179" t="inlineStr">
        <is>
          <t>제일기획 (030000)</t>
        </is>
      </c>
      <c r="B179" t="inlineStr">
        <is>
          <t>광고업</t>
        </is>
      </c>
      <c r="C179" s="7" t="n">
        <v>19450</v>
      </c>
      <c r="D179" s="5" t="n">
        <v>-130</v>
      </c>
      <c r="E179" s="13" t="n">
        <v>-0.0066</v>
      </c>
      <c r="F179" s="7" t="n">
        <v>2237551826250</v>
      </c>
      <c r="G179" s="5" t="n">
        <v>-583500000</v>
      </c>
      <c r="H179" s="5" t="n">
        <v>-30000</v>
      </c>
      <c r="I179" s="6" t="n">
        <v>-0.0002607760826608027</v>
      </c>
      <c r="J179" s="5" t="n">
        <v>97250000</v>
      </c>
      <c r="K179" s="5" t="n">
        <v>5000</v>
      </c>
      <c r="L179" s="6" t="n">
        <v>4.346268044346711e-05</v>
      </c>
      <c r="M179" s="5" t="n"/>
      <c r="N179" s="5" t="n"/>
      <c r="O179" s="6" t="n"/>
    </row>
    <row r="180">
      <c r="A180" s="8" t="inlineStr">
        <is>
          <t>한솔케미칼 (014680)</t>
        </is>
      </c>
      <c r="B180" s="8" t="inlineStr">
        <is>
          <t>기초 화학물질 제조업</t>
        </is>
      </c>
      <c r="C180" s="9" t="n">
        <v>207000</v>
      </c>
      <c r="D180" s="10" t="n">
        <v>-11000</v>
      </c>
      <c r="E180" s="11" t="n">
        <v>-0.0505</v>
      </c>
      <c r="F180" s="9" t="n">
        <v>2234365452000</v>
      </c>
      <c r="G180" s="10" t="n">
        <v>0</v>
      </c>
      <c r="H180" s="10" t="n">
        <v>0</v>
      </c>
      <c r="I180" s="12" t="n">
        <v>0</v>
      </c>
      <c r="J180" s="10" t="n">
        <v>0</v>
      </c>
      <c r="K180" s="10" t="n">
        <v>0</v>
      </c>
      <c r="L180" s="12" t="n">
        <v>0</v>
      </c>
      <c r="M180" s="10" t="n"/>
      <c r="N180" s="10" t="n"/>
      <c r="O180" s="12" t="n"/>
    </row>
    <row r="181">
      <c r="A181" t="inlineStr">
        <is>
          <t>미래에셋생명 (085620)</t>
        </is>
      </c>
      <c r="B181" t="inlineStr">
        <is>
          <t>보험업</t>
        </is>
      </c>
      <c r="C181" s="7" t="n">
        <v>16360</v>
      </c>
      <c r="D181" s="5" t="n">
        <v>-510</v>
      </c>
      <c r="E181" s="13" t="n">
        <v>-0.0302</v>
      </c>
      <c r="F181" s="7" t="n">
        <v>2211544800000</v>
      </c>
      <c r="G181" s="5" t="n">
        <v>0</v>
      </c>
      <c r="H181" s="5" t="n">
        <v>0</v>
      </c>
      <c r="I181" s="6" t="n">
        <v>0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제주반도체 (080220)</t>
        </is>
      </c>
      <c r="B182" s="8" t="inlineStr">
        <is>
          <t>반도체 제조업</t>
        </is>
      </c>
      <c r="C182" s="9" t="n">
        <v>64200</v>
      </c>
      <c r="D182" s="10" t="n">
        <v>-600</v>
      </c>
      <c r="E182" s="11" t="n">
        <v>-0.009300000000000001</v>
      </c>
      <c r="F182" s="9" t="n">
        <v>2211229878600</v>
      </c>
      <c r="G182" s="10" t="n">
        <v>1091400000</v>
      </c>
      <c r="H182" s="10" t="n">
        <v>17000</v>
      </c>
      <c r="I182" s="12" t="n">
        <v>0.0004935714782811274</v>
      </c>
      <c r="J182" s="10" t="n">
        <v>128400000</v>
      </c>
      <c r="K182" s="10" t="n">
        <v>2000</v>
      </c>
      <c r="L182" s="12" t="n">
        <v>5.806723273895617e-05</v>
      </c>
      <c r="M182" s="10" t="n"/>
      <c r="N182" s="10" t="n"/>
      <c r="O182" s="12" t="n"/>
    </row>
    <row r="183">
      <c r="A183" t="inlineStr">
        <is>
          <t>한국앤컴퍼니 (000240)</t>
        </is>
      </c>
      <c r="B183" t="inlineStr">
        <is>
          <t>기타 금융업</t>
        </is>
      </c>
      <c r="C183" s="7" t="n">
        <v>23050</v>
      </c>
      <c r="D183" s="5" t="n">
        <v>-850</v>
      </c>
      <c r="E183" s="13" t="n">
        <v>-0.0356</v>
      </c>
      <c r="F183" s="7" t="n">
        <v>2188257282000</v>
      </c>
      <c r="G183" s="5" t="n">
        <v>-23050000</v>
      </c>
      <c r="H183" s="5" t="n">
        <v>-1000</v>
      </c>
      <c r="I183" s="6" t="n">
        <v>-1.05334963075882e-05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펄어비스 (263750)</t>
        </is>
      </c>
      <c r="B184" s="8" t="inlineStr">
        <is>
          <t>소프트웨어 개발 및 공급업</t>
        </is>
      </c>
      <c r="C184" s="9" t="n">
        <v>34700</v>
      </c>
      <c r="D184" s="10" t="n">
        <v>250</v>
      </c>
      <c r="E184" s="11" t="n">
        <v>0.0073</v>
      </c>
      <c r="F184" s="9" t="n">
        <v>2180683677000</v>
      </c>
      <c r="G184" s="10" t="n">
        <v>1006300000</v>
      </c>
      <c r="H184" s="10" t="n">
        <v>29000</v>
      </c>
      <c r="I184" s="12" t="n">
        <v>0.0004614607843464864</v>
      </c>
      <c r="J184" s="10" t="n">
        <v>69400000</v>
      </c>
      <c r="K184" s="10" t="n">
        <v>2000</v>
      </c>
      <c r="L184" s="12" t="n">
        <v>3.182488167906803e-05</v>
      </c>
      <c r="M184" s="10" t="n"/>
      <c r="N184" s="10" t="n"/>
      <c r="O184" s="12" t="n"/>
    </row>
    <row r="185">
      <c r="A185" t="inlineStr">
        <is>
          <t>이수스페셜티케미컬 (457190)</t>
        </is>
      </c>
      <c r="B185" t="inlineStr">
        <is>
          <t>기초 화학물질 제조업</t>
        </is>
      </c>
      <c r="C185" s="7" t="n">
        <v>71700</v>
      </c>
      <c r="D185" s="5" t="n">
        <v>-6500</v>
      </c>
      <c r="E185" s="13" t="n">
        <v>-0.08310000000000001</v>
      </c>
      <c r="F185" s="7" t="n">
        <v>2166693122400</v>
      </c>
      <c r="G185" s="5" t="n">
        <v>1505700000</v>
      </c>
      <c r="H185" s="5" t="n">
        <v>21000</v>
      </c>
      <c r="I185" s="6" t="n">
        <v>0.0006949299762082449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롯데지주 (004990)</t>
        </is>
      </c>
      <c r="B186" s="8" t="inlineStr">
        <is>
          <t>기타 금융업</t>
        </is>
      </c>
      <c r="C186" s="9" t="n">
        <v>21650</v>
      </c>
      <c r="D186" s="10" t="n">
        <v>-350</v>
      </c>
      <c r="E186" s="11" t="n">
        <v>-0.0159</v>
      </c>
      <c r="F186" s="9" t="n">
        <v>2157720750400</v>
      </c>
      <c r="G186" s="10" t="n">
        <v>-43300000</v>
      </c>
      <c r="H186" s="10" t="n">
        <v>-2000</v>
      </c>
      <c r="I186" s="12" t="n">
        <v>-2.006747165590033e-05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영원무역홀딩스 (009970)</t>
        </is>
      </c>
      <c r="B187" t="inlineStr">
        <is>
          <t>기타 금융업</t>
        </is>
      </c>
      <c r="C187" s="7" t="n">
        <v>165100</v>
      </c>
      <c r="D187" s="5" t="n">
        <v>-4100</v>
      </c>
      <c r="E187" s="13" t="n">
        <v>-0.0242</v>
      </c>
      <c r="F187" s="7" t="n">
        <v>2138675186700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</row>
    <row r="188">
      <c r="A188" s="8" t="inlineStr">
        <is>
          <t>에코프로머티 (450080)</t>
        </is>
      </c>
      <c r="B188" s="8" t="inlineStr">
        <is>
          <t>일차전지 및 이차전지 제조업</t>
        </is>
      </c>
      <c r="C188" s="9" t="n">
        <v>29850</v>
      </c>
      <c r="D188" s="10" t="n">
        <v>-1150</v>
      </c>
      <c r="E188" s="11" t="n">
        <v>-0.0371</v>
      </c>
      <c r="F188" s="9" t="n">
        <v>2113794019500</v>
      </c>
      <c r="G188" s="10" t="n">
        <v>-597000000</v>
      </c>
      <c r="H188" s="10" t="n">
        <v>-20000</v>
      </c>
      <c r="I188" s="12" t="n">
        <v>-0.0002824305464452091</v>
      </c>
      <c r="J188" s="10" t="n">
        <v>358200000</v>
      </c>
      <c r="K188" s="10" t="n">
        <v>12000</v>
      </c>
      <c r="L188" s="12" t="n">
        <v>0.0001694583278671255</v>
      </c>
      <c r="M188" s="10" t="n"/>
      <c r="N188" s="10" t="n"/>
      <c r="O188" s="12" t="n"/>
    </row>
    <row r="189">
      <c r="A189" t="inlineStr">
        <is>
          <t>한올바이오파마 (009420)</t>
        </is>
      </c>
      <c r="B189" t="inlineStr">
        <is>
          <t>의약품 제조업</t>
        </is>
      </c>
      <c r="C189" s="7" t="n">
        <v>40250</v>
      </c>
      <c r="D189" s="5" t="n">
        <v>-50</v>
      </c>
      <c r="E189" s="13" t="n">
        <v>-0.0012</v>
      </c>
      <c r="F189" s="7" t="n">
        <v>2102685679500</v>
      </c>
      <c r="G189" s="5" t="n">
        <v>-925750000</v>
      </c>
      <c r="H189" s="5" t="n">
        <v>-23000</v>
      </c>
      <c r="I189" s="6" t="n">
        <v>-0.0004402702738814177</v>
      </c>
      <c r="J189" s="5" t="n">
        <v>0</v>
      </c>
      <c r="K189" s="5" t="n">
        <v>0</v>
      </c>
      <c r="L189" s="6" t="n">
        <v>0</v>
      </c>
      <c r="M189" s="5" t="n"/>
      <c r="N189" s="5" t="n"/>
      <c r="O189" s="6" t="n"/>
    </row>
    <row r="190">
      <c r="A190" s="8" t="inlineStr">
        <is>
          <t>서진시스템 (178320)</t>
        </is>
      </c>
      <c r="B190" s="8" t="inlineStr">
        <is>
          <t>기타 전기장비 제조업</t>
        </is>
      </c>
      <c r="C190" s="9" t="n">
        <v>32750</v>
      </c>
      <c r="D190" s="10" t="n">
        <v>-1200</v>
      </c>
      <c r="E190" s="11" t="n">
        <v>-0.0353</v>
      </c>
      <c r="F190" s="9" t="n">
        <v>2086944264750</v>
      </c>
      <c r="G190" s="10" t="n">
        <v>1539250000</v>
      </c>
      <c r="H190" s="10" t="n">
        <v>47000</v>
      </c>
      <c r="I190" s="12" t="n">
        <v>0.0007375616234698009</v>
      </c>
      <c r="J190" s="10" t="n">
        <v>196500000</v>
      </c>
      <c r="K190" s="10" t="n">
        <v>6000</v>
      </c>
      <c r="L190" s="12" t="n">
        <v>9.415680299614479e-05</v>
      </c>
      <c r="M190" s="10" t="n"/>
      <c r="N190" s="10" t="n"/>
      <c r="O190" s="12" t="n"/>
    </row>
    <row r="191">
      <c r="A191" t="inlineStr">
        <is>
          <t>케이뱅크 (279570)</t>
        </is>
      </c>
      <c r="B191" t="inlineStr">
        <is>
          <t>은행 및 저축기관</t>
        </is>
      </c>
      <c r="C191" s="7" t="n">
        <v>5110</v>
      </c>
      <c r="D191" s="5" t="n">
        <v>-110</v>
      </c>
      <c r="E191" s="13" t="n">
        <v>-0.0211</v>
      </c>
      <c r="F191" s="7" t="n">
        <v>2073102221610</v>
      </c>
      <c r="G191" s="5" t="n">
        <v>-66430000</v>
      </c>
      <c r="H191" s="5" t="n">
        <v>-13000</v>
      </c>
      <c r="I191" s="6" t="n">
        <v>-3.204376480210876e-05</v>
      </c>
      <c r="J191" s="5" t="n">
        <v>15330000</v>
      </c>
      <c r="K191" s="5" t="n">
        <v>3000</v>
      </c>
      <c r="L191" s="6" t="n">
        <v>7.394714954332791e-06</v>
      </c>
      <c r="M191" s="5" t="n"/>
      <c r="N191" s="5" t="n"/>
      <c r="O191" s="6" t="n"/>
    </row>
    <row r="192">
      <c r="A192" s="8" t="inlineStr">
        <is>
          <t>대한광통신 (010170)</t>
        </is>
      </c>
      <c r="B192" s="8" t="inlineStr">
        <is>
          <t>절연선 및 케이블 제조업</t>
        </is>
      </c>
      <c r="C192" s="9" t="n">
        <v>13300</v>
      </c>
      <c r="D192" s="10" t="n">
        <v>-40</v>
      </c>
      <c r="E192" s="11" t="n">
        <v>-0.003</v>
      </c>
      <c r="F192" s="9" t="n">
        <v>2067959278000</v>
      </c>
      <c r="G192" s="10" t="n">
        <v>-2114700000</v>
      </c>
      <c r="H192" s="10" t="n">
        <v>-159000</v>
      </c>
      <c r="I192" s="12" t="n">
        <v>-0.001022602341592144</v>
      </c>
      <c r="J192" s="10" t="n">
        <v>0</v>
      </c>
      <c r="K192" s="10" t="n">
        <v>0</v>
      </c>
      <c r="L192" s="12" t="n">
        <v>0</v>
      </c>
      <c r="M192" s="10" t="n"/>
      <c r="N192" s="10" t="n"/>
      <c r="O192" s="12" t="n"/>
    </row>
    <row r="193">
      <c r="A193" t="inlineStr">
        <is>
          <t>롯데케미칼 (011170)</t>
        </is>
      </c>
      <c r="B193" t="inlineStr">
        <is>
          <t>기초 화학물질 제조업</t>
        </is>
      </c>
      <c r="C193" s="7" t="n">
        <v>47650</v>
      </c>
      <c r="D193" s="5" t="n">
        <v>-2550</v>
      </c>
      <c r="E193" s="13" t="n">
        <v>-0.0508</v>
      </c>
      <c r="F193" s="7" t="n">
        <v>2038248715350</v>
      </c>
      <c r="G193" s="5" t="n">
        <v>-762400000</v>
      </c>
      <c r="H193" s="5" t="n">
        <v>-16000</v>
      </c>
      <c r="I193" s="6" t="n">
        <v>-0.0003740465990526008</v>
      </c>
      <c r="J193" s="5" t="n">
        <v>-95300000</v>
      </c>
      <c r="K193" s="5" t="n">
        <v>-2000</v>
      </c>
      <c r="L193" s="6" t="n">
        <v>-4.67558248815751e-05</v>
      </c>
      <c r="M193" s="5" t="n"/>
      <c r="N193" s="5" t="n"/>
      <c r="O193" s="6" t="n"/>
    </row>
    <row r="194">
      <c r="A194" s="8" t="inlineStr">
        <is>
          <t>현대지에프홀딩스 (005440)</t>
        </is>
      </c>
      <c r="B194" s="8" t="inlineStr">
        <is>
          <t>기타 금융업</t>
        </is>
      </c>
      <c r="C194" s="9" t="n">
        <v>11110</v>
      </c>
      <c r="D194" s="10" t="n">
        <v>-970</v>
      </c>
      <c r="E194" s="11" t="n">
        <v>-0.0803</v>
      </c>
      <c r="F194" s="9" t="n">
        <v>2037542880890</v>
      </c>
      <c r="G194" s="10" t="n">
        <v>-522170000</v>
      </c>
      <c r="H194" s="10" t="n">
        <v>-47000</v>
      </c>
      <c r="I194" s="12" t="n">
        <v>-0.0002562743610931594</v>
      </c>
      <c r="J194" s="10" t="n">
        <v>11110000</v>
      </c>
      <c r="K194" s="10" t="n">
        <v>1000</v>
      </c>
      <c r="L194" s="12" t="n">
        <v>5.452645980705518e-06</v>
      </c>
      <c r="M194" s="10" t="n"/>
      <c r="N194" s="10" t="n"/>
      <c r="O194" s="12" t="n"/>
    </row>
    <row r="195">
      <c r="A195" t="inlineStr">
        <is>
          <t>두산퓨얼셀 (336260)</t>
        </is>
      </c>
      <c r="B195" t="inlineStr">
        <is>
          <t>전동기, 발전기 및 전기 변환 · 공급 · 제어 장치 제조업</t>
        </is>
      </c>
      <c r="C195" s="7" t="n">
        <v>30550</v>
      </c>
      <c r="D195" s="5" t="n">
        <v>-2900</v>
      </c>
      <c r="E195" s="13" t="n">
        <v>-0.0867</v>
      </c>
      <c r="F195" s="7" t="n">
        <v>2000833329300</v>
      </c>
      <c r="G195" s="5" t="n">
        <v>641550000</v>
      </c>
      <c r="H195" s="5" t="n">
        <v>21000</v>
      </c>
      <c r="I195" s="6" t="n">
        <v>0.0003206414000632671</v>
      </c>
      <c r="J195" s="5" t="n">
        <v>-61100000</v>
      </c>
      <c r="K195" s="5" t="n">
        <v>-2000</v>
      </c>
      <c r="L195" s="6" t="n">
        <v>-3.053727619650163e-05</v>
      </c>
      <c r="M195" s="5" t="n"/>
      <c r="N195" s="5" t="n"/>
      <c r="O195" s="6" t="n"/>
    </row>
    <row r="196">
      <c r="A196" s="8" t="inlineStr">
        <is>
          <t>실리콘투 (257720)</t>
        </is>
      </c>
      <c r="B196" s="8" t="inlineStr">
        <is>
          <t>상품 종합 도매업</t>
        </is>
      </c>
      <c r="C196" s="9" t="n">
        <v>30350</v>
      </c>
      <c r="D196" s="10" t="n">
        <v>-850</v>
      </c>
      <c r="E196" s="11" t="n">
        <v>-0.0272</v>
      </c>
      <c r="F196" s="9" t="n">
        <v>1990239248200</v>
      </c>
      <c r="G196" s="10" t="n">
        <v>-1214000000</v>
      </c>
      <c r="H196" s="10" t="n">
        <v>-40000</v>
      </c>
      <c r="I196" s="12" t="n">
        <v>-0.0006099769166435434</v>
      </c>
      <c r="J196" s="10" t="n">
        <v>-121400000</v>
      </c>
      <c r="K196" s="10" t="n">
        <v>-4000</v>
      </c>
      <c r="L196" s="12" t="n">
        <v>-6.099769166435434e-05</v>
      </c>
      <c r="M196" s="10" t="n"/>
      <c r="N196" s="10" t="n"/>
      <c r="O196" s="12" t="n"/>
    </row>
    <row r="197">
      <c r="A197" t="inlineStr">
        <is>
          <t>테스 (095610)</t>
        </is>
      </c>
      <c r="B197" t="inlineStr">
        <is>
          <t>특수 목적용 기계 제조업</t>
        </is>
      </c>
      <c r="C197" s="7" t="n">
        <v>102700</v>
      </c>
      <c r="D197" s="5" t="n">
        <v>-6100</v>
      </c>
      <c r="E197" s="13" t="n">
        <v>-0.0561</v>
      </c>
      <c r="F197" s="7" t="n">
        <v>1988272000000</v>
      </c>
      <c r="G197" s="5" t="n">
        <v>2259400000</v>
      </c>
      <c r="H197" s="5" t="n">
        <v>22000</v>
      </c>
      <c r="I197" s="6" t="n">
        <v>0.001136363636363636</v>
      </c>
      <c r="J197" s="5" t="n">
        <v>-1232400000</v>
      </c>
      <c r="K197" s="5" t="n">
        <v>-12000</v>
      </c>
      <c r="L197" s="6" t="n">
        <v>-0.0006198347107438017</v>
      </c>
      <c r="M197" s="5" t="n"/>
      <c r="N197" s="5" t="n"/>
      <c r="O197" s="6" t="n"/>
    </row>
    <row r="198">
      <c r="A198" s="8" t="inlineStr">
        <is>
          <t>달바글로벌 (483650)</t>
        </is>
      </c>
      <c r="B198" s="8" t="inlineStr">
        <is>
          <t>기타 화학제품 제조업</t>
        </is>
      </c>
      <c r="C198" s="9" t="n">
        <v>156400</v>
      </c>
      <c r="D198" s="10" t="n">
        <v>-7600</v>
      </c>
      <c r="E198" s="11" t="n">
        <v>-0.0463</v>
      </c>
      <c r="F198" s="9" t="n">
        <v>1959248606000</v>
      </c>
      <c r="G198" s="10" t="n">
        <v>-782000000</v>
      </c>
      <c r="H198" s="10" t="n">
        <v>-5000</v>
      </c>
      <c r="I198" s="12" t="n">
        <v>-0.0003991326050227645</v>
      </c>
      <c r="J198" s="10" t="n">
        <v>0</v>
      </c>
      <c r="K198" s="10" t="n">
        <v>0</v>
      </c>
      <c r="L198" s="12" t="n">
        <v>0</v>
      </c>
      <c r="M198" s="10" t="n"/>
      <c r="N198" s="10" t="n"/>
      <c r="O198" s="12" t="n"/>
    </row>
    <row r="199">
      <c r="A199" t="inlineStr">
        <is>
          <t>동진쎄미켐 (005290)</t>
        </is>
      </c>
      <c r="B199" t="inlineStr">
        <is>
          <t>기초 화학물질 제조업</t>
        </is>
      </c>
      <c r="C199" s="7" t="n">
        <v>38200</v>
      </c>
      <c r="D199" s="5" t="n">
        <v>-2000</v>
      </c>
      <c r="E199" s="13" t="n">
        <v>-0.0498</v>
      </c>
      <c r="F199" s="7" t="n">
        <v>1947058813200</v>
      </c>
      <c r="G199" s="5" t="n">
        <v>-955000000</v>
      </c>
      <c r="H199" s="5" t="n">
        <v>-25000</v>
      </c>
      <c r="I199" s="6" t="n">
        <v>-0.0004904833862878817</v>
      </c>
      <c r="J199" s="5" t="n">
        <v>38200000</v>
      </c>
      <c r="K199" s="5" t="n">
        <v>1000</v>
      </c>
      <c r="L199" s="6" t="n">
        <v>1.961933545151527e-05</v>
      </c>
      <c r="M199" s="5" t="n"/>
      <c r="N199" s="5" t="n"/>
      <c r="O199" s="6" t="n"/>
    </row>
    <row r="200">
      <c r="A200" s="8" t="inlineStr">
        <is>
          <t>신영증권 (001720)</t>
        </is>
      </c>
      <c r="B200" s="8" t="inlineStr">
        <is>
          <t>금융 지원 서비스업</t>
        </is>
      </c>
      <c r="C200" s="9" t="n">
        <v>118300</v>
      </c>
      <c r="D200" s="10" t="n">
        <v>-3200</v>
      </c>
      <c r="E200" s="11" t="n">
        <v>-0.0263</v>
      </c>
      <c r="F200" s="9" t="n">
        <v>1944852000000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</row>
    <row r="201">
      <c r="A201" t="inlineStr">
        <is>
          <t>성호전자 (043260)</t>
        </is>
      </c>
      <c r="B201" t="inlineStr">
        <is>
          <t>전자부품 제조업</t>
        </is>
      </c>
      <c r="C201" s="7" t="n">
        <v>25650</v>
      </c>
      <c r="D201" s="5" t="n">
        <v>-850</v>
      </c>
      <c r="E201" s="13" t="n">
        <v>-0.0321</v>
      </c>
      <c r="F201" s="7" t="n">
        <v>1935339901200</v>
      </c>
      <c r="G201" s="5" t="n">
        <v>1513350000</v>
      </c>
      <c r="H201" s="5" t="n">
        <v>59000</v>
      </c>
      <c r="I201" s="6" t="n">
        <v>0.0007819556652873499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이마트 (139480)</t>
        </is>
      </c>
      <c r="B202" s="8" t="inlineStr">
        <is>
          <t>종합 소매업</t>
        </is>
      </c>
      <c r="C202" s="9" t="n">
        <v>70100</v>
      </c>
      <c r="D202" s="10" t="n">
        <v>-900</v>
      </c>
      <c r="E202" s="11" t="n">
        <v>-0.0127</v>
      </c>
      <c r="F202" s="9" t="n">
        <v>1934466911900</v>
      </c>
      <c r="G202" s="10" t="n">
        <v>210300000</v>
      </c>
      <c r="H202" s="10" t="n">
        <v>3000</v>
      </c>
      <c r="I202" s="12" t="n">
        <v>0.0001087121204846285</v>
      </c>
      <c r="J202" s="10" t="n">
        <v>-140200000</v>
      </c>
      <c r="K202" s="10" t="n">
        <v>-2000</v>
      </c>
      <c r="L202" s="12" t="n">
        <v>-7.247474698975232e-05</v>
      </c>
      <c r="M202" s="10" t="n"/>
      <c r="N202" s="10" t="n"/>
      <c r="O202" s="12" t="n"/>
    </row>
    <row r="203">
      <c r="A203" t="inlineStr">
        <is>
          <t>고영 (098460)</t>
        </is>
      </c>
      <c r="B203" t="inlineStr">
        <is>
          <t>특수 목적용 기계 제조업</t>
        </is>
      </c>
      <c r="C203" s="7" t="n">
        <v>28350</v>
      </c>
      <c r="D203" s="5" t="n">
        <v>-1500</v>
      </c>
      <c r="E203" s="13" t="n">
        <v>-0.0503</v>
      </c>
      <c r="F203" s="7" t="n">
        <v>1933589438550</v>
      </c>
      <c r="G203" s="5" t="n">
        <v>-425250000</v>
      </c>
      <c r="H203" s="5" t="n">
        <v>-15000</v>
      </c>
      <c r="I203" s="6" t="n">
        <v>-0.0002199277631134018</v>
      </c>
      <c r="J203" s="5" t="n">
        <v>-226800000</v>
      </c>
      <c r="K203" s="5" t="n">
        <v>-8000</v>
      </c>
      <c r="L203" s="6" t="n">
        <v>-0.0001172948069938143</v>
      </c>
      <c r="M203" s="5" t="n"/>
      <c r="N203" s="5" t="n"/>
      <c r="O203" s="6" t="n"/>
    </row>
    <row r="204">
      <c r="A204" s="8" t="inlineStr">
        <is>
          <t>미스토홀딩스 (081660)</t>
        </is>
      </c>
      <c r="B204" s="8" t="inlineStr">
        <is>
          <t>생활용품 도매업</t>
        </is>
      </c>
      <c r="C204" s="9" t="n">
        <v>36400</v>
      </c>
      <c r="D204" s="10" t="n">
        <v>-450</v>
      </c>
      <c r="E204" s="11" t="n">
        <v>-0.0122</v>
      </c>
      <c r="F204" s="9" t="n">
        <v>1932542976000</v>
      </c>
      <c r="G204" s="10" t="n">
        <v>72800000</v>
      </c>
      <c r="H204" s="10" t="n">
        <v>2000</v>
      </c>
      <c r="I204" s="12" t="n">
        <v>3.767057235160808e-05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케어젠 (214370)</t>
        </is>
      </c>
      <c r="B205" t="inlineStr">
        <is>
          <t>기초 의약물질 제조업</t>
        </is>
      </c>
      <c r="C205" s="7" t="n">
        <v>35700</v>
      </c>
      <c r="D205" s="5" t="n">
        <v>-1600</v>
      </c>
      <c r="E205" s="13" t="n">
        <v>-0.0429</v>
      </c>
      <c r="F205" s="7" t="n">
        <v>1917625500000</v>
      </c>
      <c r="G205" s="5" t="n">
        <v>249900000</v>
      </c>
      <c r="H205" s="5" t="n">
        <v>7000</v>
      </c>
      <c r="I205" s="6" t="n">
        <v>0.0001303174159918086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한화비전 (489790)</t>
        </is>
      </c>
      <c r="B206" s="8" t="inlineStr">
        <is>
          <t>통신 및 방송 장비 제조업</t>
        </is>
      </c>
      <c r="C206" s="9" t="n">
        <v>37950</v>
      </c>
      <c r="D206" s="10" t="n">
        <v>-800</v>
      </c>
      <c r="E206" s="11" t="n">
        <v>-0.0206</v>
      </c>
      <c r="F206" s="9" t="n">
        <v>1916034400500</v>
      </c>
      <c r="G206" s="10" t="n">
        <v>1138500000</v>
      </c>
      <c r="H206" s="10" t="n">
        <v>30000</v>
      </c>
      <c r="I206" s="12" t="n">
        <v>0.0005941960121921099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두산테스나 (131970)</t>
        </is>
      </c>
      <c r="B207" t="inlineStr">
        <is>
          <t>그외 기타 전문, 과학 및 기술 서비스업</t>
        </is>
      </c>
      <c r="C207" s="7" t="n">
        <v>98900</v>
      </c>
      <c r="D207" s="5" t="n">
        <v>-4600</v>
      </c>
      <c r="E207" s="13" t="n">
        <v>-0.0444</v>
      </c>
      <c r="F207" s="7" t="n">
        <v>1911463838200</v>
      </c>
      <c r="G207" s="5" t="n">
        <v>1483500000</v>
      </c>
      <c r="H207" s="5" t="n">
        <v>15000</v>
      </c>
      <c r="I207" s="6" t="n">
        <v>0.0007761067566922911</v>
      </c>
      <c r="J207" s="5" t="n">
        <v>-2076900000</v>
      </c>
      <c r="K207" s="5" t="n">
        <v>-21000</v>
      </c>
      <c r="L207" s="6" t="n">
        <v>-0.001086549459369207</v>
      </c>
      <c r="M207" s="5" t="n"/>
      <c r="N207" s="5" t="n"/>
      <c r="O207" s="6" t="n"/>
    </row>
    <row r="208">
      <c r="A208" s="8" t="inlineStr">
        <is>
          <t>효성 (004800)</t>
        </is>
      </c>
      <c r="B208" s="8" t="inlineStr">
        <is>
          <t>기타 금융업</t>
        </is>
      </c>
      <c r="C208" s="9" t="n">
        <v>114100</v>
      </c>
      <c r="D208" s="10" t="n">
        <v>-6500</v>
      </c>
      <c r="E208" s="11" t="n">
        <v>-0.0539</v>
      </c>
      <c r="F208" s="9" t="n">
        <v>1910080438700</v>
      </c>
      <c r="G208" s="10" t="n">
        <v>114100000</v>
      </c>
      <c r="H208" s="10" t="n">
        <v>1000</v>
      </c>
      <c r="I208" s="12" t="n">
        <v>5.973570415581891e-05</v>
      </c>
      <c r="J208" s="10" t="n">
        <v>0</v>
      </c>
      <c r="K208" s="10" t="n">
        <v>0</v>
      </c>
      <c r="L208" s="12" t="n">
        <v>0</v>
      </c>
      <c r="M208" s="10" t="n"/>
      <c r="N208" s="10" t="n"/>
      <c r="O208" s="12" t="n"/>
    </row>
    <row r="209">
      <c r="A209" t="inlineStr">
        <is>
          <t>아모레퍼시픽홀딩스 (002790)</t>
        </is>
      </c>
      <c r="B209" t="inlineStr">
        <is>
          <t>기타 화학제품 제조업</t>
        </is>
      </c>
      <c r="C209" s="7" t="n">
        <v>24850</v>
      </c>
      <c r="D209" s="5" t="n">
        <v>-400</v>
      </c>
      <c r="E209" s="13" t="n">
        <v>-0.0158</v>
      </c>
      <c r="F209" s="7" t="n">
        <v>1899985773000</v>
      </c>
      <c r="G209" s="5" t="n">
        <v>49700000</v>
      </c>
      <c r="H209" s="5" t="n">
        <v>2000</v>
      </c>
      <c r="I209" s="6" t="n">
        <v>2.615809060587108e-05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현대무벡스 (319400)</t>
        </is>
      </c>
      <c r="B210" s="8" t="inlineStr">
        <is>
          <t>일반 목적용 기계 제조업</t>
        </is>
      </c>
      <c r="C210" s="9" t="n">
        <v>17040</v>
      </c>
      <c r="D210" s="10" t="n">
        <v>-850</v>
      </c>
      <c r="E210" s="11" t="n">
        <v>-0.0475</v>
      </c>
      <c r="F210" s="9" t="n">
        <v>1897847704560</v>
      </c>
      <c r="G210" s="10" t="n">
        <v>426000000</v>
      </c>
      <c r="H210" s="10" t="n">
        <v>25000</v>
      </c>
      <c r="I210" s="12" t="n">
        <v>0.0002244647971364828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에스엠 (041510)</t>
        </is>
      </c>
      <c r="B211" t="inlineStr">
        <is>
          <t>오디오물 출판 및 원판 녹음업</t>
        </is>
      </c>
      <c r="C211" s="7" t="n">
        <v>82600</v>
      </c>
      <c r="D211" s="5" t="n">
        <v>-2500</v>
      </c>
      <c r="E211" s="13" t="n">
        <v>-0.0294</v>
      </c>
      <c r="F211" s="7" t="n">
        <v>1891101394000</v>
      </c>
      <c r="G211" s="5" t="n">
        <v>-578200000</v>
      </c>
      <c r="H211" s="5" t="n">
        <v>-7000</v>
      </c>
      <c r="I211" s="6" t="n">
        <v>-0.0003057477519896535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에스티팜 (237690)</t>
        </is>
      </c>
      <c r="B212" s="8" t="inlineStr">
        <is>
          <t>의약품 제조업</t>
        </is>
      </c>
      <c r="C212" s="9" t="n">
        <v>90100</v>
      </c>
      <c r="D212" s="10" t="n">
        <v>300</v>
      </c>
      <c r="E212" s="11" t="n">
        <v>0.0033</v>
      </c>
      <c r="F212" s="9" t="n">
        <v>1880985083800</v>
      </c>
      <c r="G212" s="10" t="n">
        <v>-360400000</v>
      </c>
      <c r="H212" s="10" t="n">
        <v>-4000</v>
      </c>
      <c r="I212" s="12" t="n">
        <v>-0.0001916017320413373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디앤디파마텍 (347850)</t>
        </is>
      </c>
      <c r="B213" t="inlineStr">
        <is>
          <t>자연과학 및 공학 연구개발업</t>
        </is>
      </c>
      <c r="C213" s="7" t="n">
        <v>40200</v>
      </c>
      <c r="D213" s="5" t="n">
        <v>-900</v>
      </c>
      <c r="E213" s="13" t="n">
        <v>-0.0219</v>
      </c>
      <c r="F213" s="7" t="n">
        <v>1849046797800</v>
      </c>
      <c r="G213" s="5" t="n">
        <v>-723600000</v>
      </c>
      <c r="H213" s="5" t="n">
        <v>-18000</v>
      </c>
      <c r="I213" s="6" t="n">
        <v>-0.0003913367692266852</v>
      </c>
      <c r="J213" s="5" t="n">
        <v>120600000</v>
      </c>
      <c r="K213" s="5" t="n">
        <v>3000</v>
      </c>
      <c r="L213" s="6" t="n">
        <v>6.522279487111421e-05</v>
      </c>
      <c r="M213" s="5" t="n"/>
      <c r="N213" s="5" t="n"/>
      <c r="O213" s="6" t="n"/>
    </row>
    <row r="214">
      <c r="A214" s="8" t="inlineStr">
        <is>
          <t>한전KPS (051600)</t>
        </is>
      </c>
      <c r="B214" s="8" t="inlineStr">
        <is>
          <t>전기 및 통신 공사업</t>
        </is>
      </c>
      <c r="C214" s="9" t="n">
        <v>40700</v>
      </c>
      <c r="D214" s="10" t="n">
        <v>-550</v>
      </c>
      <c r="E214" s="11" t="n">
        <v>-0.0133</v>
      </c>
      <c r="F214" s="9" t="n">
        <v>1831500000000</v>
      </c>
      <c r="G214" s="10" t="n">
        <v>40700000</v>
      </c>
      <c r="H214" s="10" t="n">
        <v>1000</v>
      </c>
      <c r="I214" s="12" t="n">
        <v>2.222222222222222e-05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클래시스 (214150)</t>
        </is>
      </c>
      <c r="B215" t="inlineStr">
        <is>
          <t>의료용 기기 제조업</t>
        </is>
      </c>
      <c r="C215" s="7" t="n">
        <v>27700</v>
      </c>
      <c r="D215" s="5" t="n">
        <v>-700</v>
      </c>
      <c r="E215" s="13" t="n">
        <v>-0.0246</v>
      </c>
      <c r="F215" s="7" t="n">
        <v>1807027754300</v>
      </c>
      <c r="G215" s="5" t="n">
        <v>-27700000</v>
      </c>
      <c r="H215" s="5" t="n">
        <v>-1000</v>
      </c>
      <c r="I215" s="6" t="n">
        <v>-1.532903959780647e-05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롯데렌탈 (089860)</t>
        </is>
      </c>
      <c r="B216" s="8" t="inlineStr">
        <is>
          <t>운송장비 임대업</t>
        </is>
      </c>
      <c r="C216" s="9" t="n">
        <v>49700</v>
      </c>
      <c r="D216" s="10" t="n">
        <v>-150</v>
      </c>
      <c r="E216" s="11" t="n">
        <v>-0.003</v>
      </c>
      <c r="F216" s="9" t="n">
        <v>1804576583600</v>
      </c>
      <c r="G216" s="10" t="n">
        <v>-198800000</v>
      </c>
      <c r="H216" s="10" t="n">
        <v>-4000</v>
      </c>
      <c r="I216" s="12" t="n">
        <v>-0.0001101643464770048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케이씨텍 (281820)</t>
        </is>
      </c>
      <c r="B217" t="inlineStr">
        <is>
          <t>측정, 시험, 항해, 제어 및 기타 정밀기기 제조업; 광학기기 제외</t>
        </is>
      </c>
      <c r="C217" s="7" t="n">
        <v>90900</v>
      </c>
      <c r="D217" s="5" t="n">
        <v>-700</v>
      </c>
      <c r="E217" s="13" t="n">
        <v>-0.0076</v>
      </c>
      <c r="F217" s="7" t="n">
        <v>1799698284900</v>
      </c>
      <c r="G217" s="5" t="n">
        <v>-999900000</v>
      </c>
      <c r="H217" s="5" t="n">
        <v>-11000</v>
      </c>
      <c r="I217" s="6" t="n">
        <v>-0.0005555931282423594</v>
      </c>
      <c r="J217" s="5" t="n">
        <v>272700000</v>
      </c>
      <c r="K217" s="5" t="n">
        <v>3000</v>
      </c>
      <c r="L217" s="6" t="n">
        <v>0.0001515253986115526</v>
      </c>
      <c r="M217" s="5" t="n"/>
      <c r="N217" s="5" t="n"/>
      <c r="O217" s="6" t="n"/>
    </row>
    <row r="218">
      <c r="A218" s="8" t="inlineStr">
        <is>
          <t>시프트업 (462870)</t>
        </is>
      </c>
      <c r="B218" s="8" t="inlineStr">
        <is>
          <t>소프트웨어 개발 및 공급업</t>
        </is>
      </c>
      <c r="C218" s="9" t="n">
        <v>30500</v>
      </c>
      <c r="D218" s="10" t="n">
        <v>-650</v>
      </c>
      <c r="E218" s="11" t="n">
        <v>-0.0209</v>
      </c>
      <c r="F218" s="9" t="n">
        <v>1791627645000</v>
      </c>
      <c r="G218" s="10" t="n">
        <v>61000000</v>
      </c>
      <c r="H218" s="10" t="n">
        <v>2000</v>
      </c>
      <c r="I218" s="12" t="n">
        <v>3.40472531612449e-05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씨에스윈드 (112610)</t>
        </is>
      </c>
      <c r="B219" t="inlineStr">
        <is>
          <t>구조용 금속제품, 탱크 및 증기발생기 제조업</t>
        </is>
      </c>
      <c r="C219" s="7" t="n">
        <v>42450</v>
      </c>
      <c r="D219" s="5" t="n">
        <v>-2250</v>
      </c>
      <c r="E219" s="13" t="n">
        <v>-0.0503</v>
      </c>
      <c r="F219" s="7" t="n">
        <v>1790176057350</v>
      </c>
      <c r="G219" s="5" t="n">
        <v>84900000</v>
      </c>
      <c r="H219" s="5" t="n">
        <v>2000</v>
      </c>
      <c r="I219" s="6" t="n">
        <v>4.74255030120767e-05</v>
      </c>
      <c r="J219" s="5" t="n">
        <v>-382050000</v>
      </c>
      <c r="K219" s="5" t="n">
        <v>-9000</v>
      </c>
      <c r="L219" s="6" t="n">
        <v>-0.0002134147635543451</v>
      </c>
      <c r="M219" s="5" t="n"/>
      <c r="N219" s="5" t="n"/>
      <c r="O219" s="6" t="n"/>
    </row>
    <row r="220">
      <c r="A220" s="8" t="inlineStr">
        <is>
          <t>GS리테일 (007070)</t>
        </is>
      </c>
      <c r="B220" s="8" t="inlineStr">
        <is>
          <t>종합 소매업</t>
        </is>
      </c>
      <c r="C220" s="9" t="n">
        <v>21250</v>
      </c>
      <c r="D220" s="10" t="n">
        <v>-150</v>
      </c>
      <c r="E220" s="11" t="n">
        <v>-0.006999999999999999</v>
      </c>
      <c r="F220" s="9" t="n">
        <v>1776657568750</v>
      </c>
      <c r="G220" s="10" t="n">
        <v>-276250000</v>
      </c>
      <c r="H220" s="10" t="n">
        <v>-13000</v>
      </c>
      <c r="I220" s="12" t="n">
        <v>-0.0001554886011007517</v>
      </c>
      <c r="J220" s="10" t="n">
        <v>255000000</v>
      </c>
      <c r="K220" s="10" t="n">
        <v>12000</v>
      </c>
      <c r="L220" s="12" t="n">
        <v>0.0001435279394776169</v>
      </c>
      <c r="M220" s="10" t="n"/>
      <c r="N220" s="10" t="n"/>
      <c r="O220" s="12" t="n"/>
    </row>
    <row r="221">
      <c r="A221" t="inlineStr">
        <is>
          <t>메지온 (140410)</t>
        </is>
      </c>
      <c r="B221" t="inlineStr">
        <is>
          <t>자연과학 및 공학 연구개발업</t>
        </is>
      </c>
      <c r="C221" s="7" t="n">
        <v>56500</v>
      </c>
      <c r="D221" s="5" t="n">
        <v>-1000</v>
      </c>
      <c r="E221" s="13" t="n">
        <v>-0.0174</v>
      </c>
      <c r="F221" s="7" t="n">
        <v>1744506995000</v>
      </c>
      <c r="G221" s="5" t="n">
        <v>282500000</v>
      </c>
      <c r="H221" s="5" t="n">
        <v>5000</v>
      </c>
      <c r="I221" s="6" t="n">
        <v>0.0001619368685879073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HL만도 (204320)</t>
        </is>
      </c>
      <c r="B222" s="8" t="inlineStr">
        <is>
          <t>자동차 신품 부품 제조업</t>
        </is>
      </c>
      <c r="C222" s="9" t="n">
        <v>36900</v>
      </c>
      <c r="D222" s="10" t="n">
        <v>-1150</v>
      </c>
      <c r="E222" s="11" t="n">
        <v>-0.0302</v>
      </c>
      <c r="F222" s="9" t="n">
        <v>1732717728000</v>
      </c>
      <c r="G222" s="10" t="n">
        <v>0</v>
      </c>
      <c r="H222" s="10" t="n">
        <v>0</v>
      </c>
      <c r="I222" s="12" t="n">
        <v>0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LS에코에너지 (229640)</t>
        </is>
      </c>
      <c r="B223" t="inlineStr">
        <is>
          <t>기타 금융업</t>
        </is>
      </c>
      <c r="C223" s="7" t="n">
        <v>55350</v>
      </c>
      <c r="D223" s="5" t="n">
        <v>-3150</v>
      </c>
      <c r="E223" s="13" t="n">
        <v>-0.0538</v>
      </c>
      <c r="F223" s="7" t="n">
        <v>1695087052650</v>
      </c>
      <c r="G223" s="5" t="n">
        <v>-1494450000</v>
      </c>
      <c r="H223" s="5" t="n">
        <v>-27000</v>
      </c>
      <c r="I223" s="6" t="n">
        <v>-0.0008816361364235921</v>
      </c>
      <c r="J223" s="5" t="n">
        <v>221400000</v>
      </c>
      <c r="K223" s="5" t="n">
        <v>4000</v>
      </c>
      <c r="L223" s="6" t="n">
        <v>0.0001306127609516433</v>
      </c>
      <c r="M223" s="5" t="n"/>
      <c r="N223" s="5" t="n"/>
      <c r="O223" s="6" t="n"/>
    </row>
    <row r="224">
      <c r="A224" s="8" t="inlineStr">
        <is>
          <t>원익홀딩스 (030530)</t>
        </is>
      </c>
      <c r="B224" s="8" t="inlineStr">
        <is>
          <t>기초 화학물질 제조업</t>
        </is>
      </c>
      <c r="C224" s="9" t="n">
        <v>21850</v>
      </c>
      <c r="D224" s="10" t="n">
        <v>-1250</v>
      </c>
      <c r="E224" s="11" t="n">
        <v>-0.0541</v>
      </c>
      <c r="F224" s="9" t="n">
        <v>1687649884850</v>
      </c>
      <c r="G224" s="10" t="n">
        <v>1289150000</v>
      </c>
      <c r="H224" s="10" t="n">
        <v>59000</v>
      </c>
      <c r="I224" s="12" t="n">
        <v>0.0007638728930524478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셀트리온제약 (068760)</t>
        </is>
      </c>
      <c r="B225" t="inlineStr">
        <is>
          <t>의약품 제조업</t>
        </is>
      </c>
      <c r="C225" s="7" t="n">
        <v>37950</v>
      </c>
      <c r="D225" s="5" t="n">
        <v>-650</v>
      </c>
      <c r="E225" s="13" t="n">
        <v>-0.0168</v>
      </c>
      <c r="F225" s="7" t="n">
        <v>1685068499400</v>
      </c>
      <c r="G225" s="5" t="n">
        <v>-37950000</v>
      </c>
      <c r="H225" s="5" t="n">
        <v>-1000</v>
      </c>
      <c r="I225" s="6" t="n">
        <v>-2.252133964495378e-05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에스피지 (058610)</t>
        </is>
      </c>
      <c r="B226" s="8" t="inlineStr">
        <is>
          <t>전동기, 발전기 및 전기 변환 · 공급 · 제어 장치 제조업</t>
        </is>
      </c>
      <c r="C226" s="9" t="n">
        <v>75600</v>
      </c>
      <c r="D226" s="10" t="n">
        <v>-4800</v>
      </c>
      <c r="E226" s="11" t="n">
        <v>-0.0597</v>
      </c>
      <c r="F226" s="9" t="n">
        <v>1676608416000</v>
      </c>
      <c r="G226" s="10" t="n">
        <v>756000000</v>
      </c>
      <c r="H226" s="10" t="n">
        <v>10000</v>
      </c>
      <c r="I226" s="12" t="n">
        <v>0.0004509102977090149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NHN (181710)</t>
        </is>
      </c>
      <c r="B227" t="inlineStr">
        <is>
          <t>소프트웨어 개발 및 공급업</t>
        </is>
      </c>
      <c r="C227" s="7" t="n">
        <v>51500</v>
      </c>
      <c r="D227" s="5" t="n">
        <v>-4200</v>
      </c>
      <c r="E227" s="13" t="n">
        <v>-0.07539999999999999</v>
      </c>
      <c r="F227" s="7" t="n">
        <v>1664941697500</v>
      </c>
      <c r="G227" s="5" t="n">
        <v>-206000000</v>
      </c>
      <c r="H227" s="5" t="n">
        <v>-4000</v>
      </c>
      <c r="I227" s="6" t="n">
        <v>-0.0001237280562492489</v>
      </c>
      <c r="J227" s="5" t="n">
        <v>-154500000</v>
      </c>
      <c r="K227" s="5" t="n">
        <v>-3000</v>
      </c>
      <c r="L227" s="6" t="n">
        <v>-9.279604218693669e-05</v>
      </c>
      <c r="M227" s="5" t="n"/>
      <c r="N227" s="5" t="n"/>
      <c r="O227" s="6" t="n"/>
    </row>
    <row r="228">
      <c r="A228" s="8" t="inlineStr">
        <is>
          <t>풍산 (103140)</t>
        </is>
      </c>
      <c r="B228" s="8" t="inlineStr">
        <is>
          <t>1차 비철금속 제조업</t>
        </is>
      </c>
      <c r="C228" s="9" t="n">
        <v>59300</v>
      </c>
      <c r="D228" s="10" t="n">
        <v>-1200</v>
      </c>
      <c r="E228" s="11" t="n">
        <v>-0.0198</v>
      </c>
      <c r="F228" s="9" t="n">
        <v>1661839685400</v>
      </c>
      <c r="G228" s="10" t="n">
        <v>-355800000</v>
      </c>
      <c r="H228" s="10" t="n">
        <v>-6000</v>
      </c>
      <c r="I228" s="12" t="n">
        <v>-0.0002141000742284957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LX인터내셔널 (001120)</t>
        </is>
      </c>
      <c r="B229" t="inlineStr">
        <is>
          <t>상품 중개업</t>
        </is>
      </c>
      <c r="C229" s="7" t="n">
        <v>42850</v>
      </c>
      <c r="D229" s="5" t="n">
        <v>-450</v>
      </c>
      <c r="E229" s="13" t="n">
        <v>-0.0104</v>
      </c>
      <c r="F229" s="7" t="n">
        <v>1660866000000</v>
      </c>
      <c r="G229" s="5" t="n">
        <v>0</v>
      </c>
      <c r="H229" s="5" t="n">
        <v>0</v>
      </c>
      <c r="I229" s="6" t="n">
        <v>0</v>
      </c>
      <c r="J229" s="5" t="n">
        <v>85700000</v>
      </c>
      <c r="K229" s="5" t="n">
        <v>2000</v>
      </c>
      <c r="L229" s="6" t="n">
        <v>5.159958720330237e-05</v>
      </c>
      <c r="M229" s="5" t="n"/>
      <c r="N229" s="5" t="n"/>
      <c r="O229" s="6" t="n"/>
    </row>
    <row r="230">
      <c r="A230" s="8" t="inlineStr">
        <is>
          <t>파크시스템스 (140860)</t>
        </is>
      </c>
      <c r="B230" s="8" t="inlineStr">
        <is>
          <t>측정, 시험, 항해, 제어 및 기타 정밀기기 제조업; 광학기기 제외</t>
        </is>
      </c>
      <c r="C230" s="9" t="n">
        <v>235000</v>
      </c>
      <c r="D230" s="10" t="n">
        <v>-12500</v>
      </c>
      <c r="E230" s="11" t="n">
        <v>-0.0505</v>
      </c>
      <c r="F230" s="9" t="n">
        <v>1645580215000</v>
      </c>
      <c r="G230" s="10" t="n">
        <v>235000000</v>
      </c>
      <c r="H230" s="10" t="n">
        <v>1000</v>
      </c>
      <c r="I230" s="12" t="n">
        <v>0.0001428067728682555</v>
      </c>
      <c r="J230" s="10" t="n">
        <v>-705000000</v>
      </c>
      <c r="K230" s="10" t="n">
        <v>-3000</v>
      </c>
      <c r="L230" s="12" t="n">
        <v>-0.0004284203186047664</v>
      </c>
      <c r="M230" s="10" t="n"/>
      <c r="N230" s="10" t="n"/>
      <c r="O230" s="12" t="n"/>
    </row>
    <row r="231">
      <c r="A231" t="inlineStr">
        <is>
          <t>엘앤씨바이오 (290650)</t>
        </is>
      </c>
      <c r="B231" t="inlineStr">
        <is>
          <t>의약품 제조업</t>
        </is>
      </c>
      <c r="C231" s="7" t="n">
        <v>59900</v>
      </c>
      <c r="D231" s="5" t="n">
        <v>200</v>
      </c>
      <c r="E231" s="13" t="n">
        <v>0.0034</v>
      </c>
      <c r="F231" s="7" t="n">
        <v>1615485269600</v>
      </c>
      <c r="G231" s="5" t="n">
        <v>-119800000</v>
      </c>
      <c r="H231" s="5" t="n">
        <v>-2000</v>
      </c>
      <c r="I231" s="6" t="n">
        <v>-7.4157284039899e-05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현대백화점 (069960)</t>
        </is>
      </c>
      <c r="B232" s="8" t="inlineStr">
        <is>
          <t>종합 소매업</t>
        </is>
      </c>
      <c r="C232" s="9" t="n">
        <v>74500</v>
      </c>
      <c r="D232" s="10" t="n">
        <v>-1900</v>
      </c>
      <c r="E232" s="11" t="n">
        <v>-0.0249</v>
      </c>
      <c r="F232" s="9" t="n">
        <v>1606585944000</v>
      </c>
      <c r="G232" s="10" t="n">
        <v>-223500000</v>
      </c>
      <c r="H232" s="10" t="n">
        <v>-3000</v>
      </c>
      <c r="I232" s="12" t="n">
        <v>-0.000139114873271915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SK리츠 (395400)</t>
        </is>
      </c>
      <c r="B233" t="inlineStr">
        <is>
          <t>부동산 임대 및 공급업</t>
        </is>
      </c>
      <c r="C233" s="7" t="n">
        <v>5330</v>
      </c>
      <c r="D233" s="5" t="n">
        <v>60</v>
      </c>
      <c r="E233" s="13" t="n">
        <v>0.0114</v>
      </c>
      <c r="F233" s="7" t="n">
        <v>1604423914600</v>
      </c>
      <c r="G233" s="5" t="n">
        <v>21320000</v>
      </c>
      <c r="H233" s="5" t="n">
        <v>4000</v>
      </c>
      <c r="I233" s="6" t="n">
        <v>1.328825867402712e-05</v>
      </c>
      <c r="J233" s="5" t="n">
        <v>-26650000</v>
      </c>
      <c r="K233" s="5" t="n">
        <v>-5000</v>
      </c>
      <c r="L233" s="6" t="n">
        <v>-1.66103233425339e-05</v>
      </c>
      <c r="M233" s="5" t="n"/>
      <c r="N233" s="5" t="n"/>
      <c r="O233" s="6" t="n"/>
    </row>
    <row r="234">
      <c r="A234" s="8" t="inlineStr">
        <is>
          <t>우리기술 (032820)</t>
        </is>
      </c>
      <c r="B234" s="8" t="inlineStr">
        <is>
          <t>전동기, 발전기 및 전기 변환 · 공급 · 제어 장치 제조업</t>
        </is>
      </c>
      <c r="C234" s="9" t="n">
        <v>9230</v>
      </c>
      <c r="D234" s="10" t="n">
        <v>-490</v>
      </c>
      <c r="E234" s="11" t="n">
        <v>-0.0504</v>
      </c>
      <c r="F234" s="9" t="n">
        <v>1594801968760</v>
      </c>
      <c r="G234" s="10" t="n">
        <v>1116830000</v>
      </c>
      <c r="H234" s="10" t="n">
        <v>121000</v>
      </c>
      <c r="I234" s="12" t="n">
        <v>0.0007002938432966473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코리아써키트 (007810)</t>
        </is>
      </c>
      <c r="B235" t="inlineStr">
        <is>
          <t>전자부품 제조업</t>
        </is>
      </c>
      <c r="C235" s="7" t="n">
        <v>65900</v>
      </c>
      <c r="D235" s="5" t="n">
        <v>-5100</v>
      </c>
      <c r="E235" s="13" t="n">
        <v>-0.0718</v>
      </c>
      <c r="F235" s="7" t="n">
        <v>1580454658000</v>
      </c>
      <c r="G235" s="5" t="n">
        <v>-5272000000</v>
      </c>
      <c r="H235" s="5" t="n">
        <v>-80000</v>
      </c>
      <c r="I235" s="6" t="n">
        <v>-0.003335748971546895</v>
      </c>
      <c r="J235" s="5" t="n">
        <v>-395400000</v>
      </c>
      <c r="K235" s="5" t="n">
        <v>-6000</v>
      </c>
      <c r="L235" s="6" t="n">
        <v>-0.0002501811728660172</v>
      </c>
      <c r="M235" s="5" t="n"/>
      <c r="N235" s="5" t="n"/>
      <c r="O235" s="6" t="n"/>
    </row>
    <row r="236">
      <c r="A236" s="8" t="inlineStr">
        <is>
          <t>씨젠 (096530)</t>
        </is>
      </c>
      <c r="B236" s="8" t="inlineStr">
        <is>
          <t>의료용품 및 기타 의약 관련제품 제조업</t>
        </is>
      </c>
      <c r="C236" s="9" t="n">
        <v>33500</v>
      </c>
      <c r="D236" s="10" t="n">
        <v>-950</v>
      </c>
      <c r="E236" s="11" t="n">
        <v>-0.0276</v>
      </c>
      <c r="F236" s="9" t="n">
        <v>1565602467000</v>
      </c>
      <c r="G236" s="10" t="n">
        <v>435500000</v>
      </c>
      <c r="H236" s="10" t="n">
        <v>13000</v>
      </c>
      <c r="I236" s="12" t="n">
        <v>0.0002781676761371634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녹십자 (006280)</t>
        </is>
      </c>
      <c r="B237" t="inlineStr">
        <is>
          <t>의약품 제조업</t>
        </is>
      </c>
      <c r="C237" s="7" t="n">
        <v>132300</v>
      </c>
      <c r="D237" s="5" t="n">
        <v>1300</v>
      </c>
      <c r="E237" s="13" t="n">
        <v>0.009899999999999999</v>
      </c>
      <c r="F237" s="7" t="n">
        <v>1546128977400</v>
      </c>
      <c r="G237" s="5" t="n">
        <v>264600000</v>
      </c>
      <c r="H237" s="5" t="n">
        <v>2000</v>
      </c>
      <c r="I237" s="6" t="n">
        <v>0.0001711370809729965</v>
      </c>
      <c r="J237" s="5" t="n">
        <v>132300000</v>
      </c>
      <c r="K237" s="5" t="n">
        <v>1000</v>
      </c>
      <c r="L237" s="6" t="n">
        <v>8.556854048649823e-05</v>
      </c>
      <c r="M237" s="5" t="n"/>
      <c r="N237" s="5" t="n"/>
      <c r="O237" s="6" t="n"/>
    </row>
    <row r="238">
      <c r="A238" s="8" t="inlineStr">
        <is>
          <t>동원산업 (006040)</t>
        </is>
      </c>
      <c r="B238" s="8" t="inlineStr">
        <is>
          <t>기타 금융업</t>
        </is>
      </c>
      <c r="C238" s="9" t="n">
        <v>34850</v>
      </c>
      <c r="D238" s="10" t="n">
        <v>-150</v>
      </c>
      <c r="E238" s="11" t="n">
        <v>-0.0043</v>
      </c>
      <c r="F238" s="9" t="n">
        <v>1538307542150</v>
      </c>
      <c r="G238" s="10" t="n">
        <v>-34850000</v>
      </c>
      <c r="H238" s="10" t="n">
        <v>-1000</v>
      </c>
      <c r="I238" s="12" t="n">
        <v>-2.265476768793075e-05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LS마린솔루션 (060370)</t>
        </is>
      </c>
      <c r="B239" t="inlineStr">
        <is>
          <t>전기 및 통신 공사업</t>
        </is>
      </c>
      <c r="C239" s="7" t="n">
        <v>28800</v>
      </c>
      <c r="D239" s="5" t="n">
        <v>-850</v>
      </c>
      <c r="E239" s="13" t="n">
        <v>-0.0287</v>
      </c>
      <c r="F239" s="7" t="n">
        <v>1504478995200</v>
      </c>
      <c r="G239" s="5" t="n">
        <v>-144000000</v>
      </c>
      <c r="H239" s="5" t="n">
        <v>-5000</v>
      </c>
      <c r="I239" s="6" t="n">
        <v>-9.571419771191764e-05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태성 (323280)</t>
        </is>
      </c>
      <c r="B240" s="8" t="inlineStr">
        <is>
          <t>특수 목적용 기계 제조업</t>
        </is>
      </c>
      <c r="C240" s="9" t="n">
        <v>49200</v>
      </c>
      <c r="D240" s="10" t="n">
        <v>-2600</v>
      </c>
      <c r="E240" s="11" t="n">
        <v>-0.05019999999999999</v>
      </c>
      <c r="F240" s="9" t="n">
        <v>1502468616000</v>
      </c>
      <c r="G240" s="10" t="n">
        <v>787200000</v>
      </c>
      <c r="H240" s="10" t="n">
        <v>16000</v>
      </c>
      <c r="I240" s="12" t="n">
        <v>0.0005239377326201667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금호타이어 (073240)</t>
        </is>
      </c>
      <c r="B241" t="inlineStr">
        <is>
          <t>고무제품 제조업</t>
        </is>
      </c>
      <c r="C241" s="7" t="n">
        <v>5180</v>
      </c>
      <c r="D241" s="5" t="n">
        <v>-220</v>
      </c>
      <c r="E241" s="13" t="n">
        <v>-0.0407</v>
      </c>
      <c r="F241" s="7" t="n">
        <v>1488008286660</v>
      </c>
      <c r="G241" s="5" t="n">
        <v>-155400000</v>
      </c>
      <c r="H241" s="5" t="n">
        <v>-30000</v>
      </c>
      <c r="I241" s="6" t="n">
        <v>-0.0001044349022738392</v>
      </c>
      <c r="J241" s="5" t="n">
        <v>-36260000</v>
      </c>
      <c r="K241" s="5" t="n">
        <v>-7000</v>
      </c>
      <c r="L241" s="6" t="n">
        <v>-2.436814386389581e-05</v>
      </c>
      <c r="M241" s="5" t="n"/>
      <c r="N241" s="5" t="n"/>
      <c r="O241" s="6" t="n"/>
    </row>
    <row r="242">
      <c r="A242" s="8" t="inlineStr">
        <is>
          <t>CJ대한통운 (000120)</t>
        </is>
      </c>
      <c r="B242" s="8" t="inlineStr">
        <is>
          <t>도로 화물 운송업</t>
        </is>
      </c>
      <c r="C242" s="9" t="n">
        <v>65200</v>
      </c>
      <c r="D242" s="10" t="n">
        <v>-1100</v>
      </c>
      <c r="E242" s="11" t="n">
        <v>-0.0166</v>
      </c>
      <c r="F242" s="9" t="n">
        <v>1487364828800</v>
      </c>
      <c r="G242" s="10" t="n">
        <v>-130400000</v>
      </c>
      <c r="H242" s="10" t="n">
        <v>-2000</v>
      </c>
      <c r="I242" s="12" t="n">
        <v>-8.767183240792791e-05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네이처셀 (007390)</t>
        </is>
      </c>
      <c r="B243" t="inlineStr">
        <is>
          <t>기초 의약물질 제조업</t>
        </is>
      </c>
      <c r="C243" s="7" t="n">
        <v>22800</v>
      </c>
      <c r="D243" s="5" t="n">
        <v>-800</v>
      </c>
      <c r="E243" s="13" t="n">
        <v>-0.0339</v>
      </c>
      <c r="F243" s="7" t="n">
        <v>1469119276800</v>
      </c>
      <c r="G243" s="5" t="n">
        <v>-387600000</v>
      </c>
      <c r="H243" s="5" t="n">
        <v>-17000</v>
      </c>
      <c r="I243" s="6" t="n">
        <v>-0.0002638315391547111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대주전자재료 (078600)</t>
        </is>
      </c>
      <c r="B244" s="8" t="inlineStr">
        <is>
          <t>전자부품 제조업</t>
        </is>
      </c>
      <c r="C244" s="9" t="n">
        <v>92600</v>
      </c>
      <c r="D244" s="10" t="n">
        <v>-9400</v>
      </c>
      <c r="E244" s="11" t="n">
        <v>-0.0922</v>
      </c>
      <c r="F244" s="9" t="n">
        <v>1454203178800</v>
      </c>
      <c r="G244" s="10" t="n">
        <v>-370400000</v>
      </c>
      <c r="H244" s="10" t="n">
        <v>-4000</v>
      </c>
      <c r="I244" s="12" t="n">
        <v>-0.0002547099369605641</v>
      </c>
      <c r="J244" s="10" t="n">
        <v>-92600000</v>
      </c>
      <c r="K244" s="10" t="n">
        <v>-1000</v>
      </c>
      <c r="L244" s="12" t="n">
        <v>-6.367748424014103e-05</v>
      </c>
      <c r="M244" s="10" t="n"/>
      <c r="N244" s="10" t="n"/>
      <c r="O244" s="12" t="n"/>
    </row>
    <row r="245">
      <c r="A245" t="inlineStr">
        <is>
          <t>오스코텍 (039200)</t>
        </is>
      </c>
      <c r="B245" t="inlineStr">
        <is>
          <t>의약품 제조업</t>
        </is>
      </c>
      <c r="C245" s="7" t="n">
        <v>37650</v>
      </c>
      <c r="D245" s="5" t="n">
        <v>150</v>
      </c>
      <c r="E245" s="13" t="n">
        <v>0.004</v>
      </c>
      <c r="F245" s="7" t="n">
        <v>1440420326400</v>
      </c>
      <c r="G245" s="5" t="n">
        <v>-225900000</v>
      </c>
      <c r="H245" s="5" t="n">
        <v>-6000</v>
      </c>
      <c r="I245" s="6" t="n">
        <v>-0.0001568292225954525</v>
      </c>
      <c r="J245" s="5" t="n">
        <v>75300000</v>
      </c>
      <c r="K245" s="5" t="n">
        <v>2000</v>
      </c>
      <c r="L245" s="6" t="n">
        <v>5.227640753181752e-05</v>
      </c>
      <c r="M245" s="5" t="n"/>
      <c r="N245" s="5" t="n"/>
      <c r="O245" s="6" t="n"/>
    </row>
    <row r="246">
      <c r="A246" s="8" t="inlineStr">
        <is>
          <t>아시아나항공 (020560)</t>
        </is>
      </c>
      <c r="B246" s="8" t="inlineStr">
        <is>
          <t>항공 여객 운송업</t>
        </is>
      </c>
      <c r="C246" s="9" t="n">
        <v>6910</v>
      </c>
      <c r="D246" s="10" t="n">
        <v>-210</v>
      </c>
      <c r="E246" s="11" t="n">
        <v>-0.0295</v>
      </c>
      <c r="F246" s="9" t="n">
        <v>1423395813010</v>
      </c>
      <c r="G246" s="10" t="n">
        <v>-228030000</v>
      </c>
      <c r="H246" s="10" t="n">
        <v>-33000</v>
      </c>
      <c r="I246" s="12" t="n">
        <v>-0.0001602013985960755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IPARK현대산업개발 (294870)</t>
        </is>
      </c>
      <c r="B247" t="inlineStr">
        <is>
          <t>건물 건설업</t>
        </is>
      </c>
      <c r="C247" s="7" t="n">
        <v>21550</v>
      </c>
      <c r="D247" s="5" t="n">
        <v>550</v>
      </c>
      <c r="E247" s="13" t="n">
        <v>0.0262</v>
      </c>
      <c r="F247" s="7" t="n">
        <v>1420302961500</v>
      </c>
      <c r="G247" s="5" t="n">
        <v>150850000</v>
      </c>
      <c r="H247" s="5" t="n">
        <v>7000</v>
      </c>
      <c r="I247" s="6" t="n">
        <v>0.0001062097341828291</v>
      </c>
      <c r="J247" s="5" t="n">
        <v>86200000</v>
      </c>
      <c r="K247" s="5" t="n">
        <v>4000</v>
      </c>
      <c r="L247" s="6" t="n">
        <v>6.069127667590236e-05</v>
      </c>
      <c r="M247" s="5" t="n"/>
      <c r="N247" s="5" t="n"/>
      <c r="O247" s="6" t="n"/>
    </row>
    <row r="248">
      <c r="A248" s="8" t="inlineStr">
        <is>
          <t>호텔신라 (008770)</t>
        </is>
      </c>
      <c r="B248" s="8" t="inlineStr">
        <is>
          <t>기타 상품 전문 소매업</t>
        </is>
      </c>
      <c r="C248" s="9" t="n">
        <v>36000</v>
      </c>
      <c r="D248" s="10" t="n">
        <v>-600</v>
      </c>
      <c r="E248" s="11" t="n">
        <v>-0.0164</v>
      </c>
      <c r="F248" s="9" t="n">
        <v>1412932356000</v>
      </c>
      <c r="G248" s="10" t="n">
        <v>-180000000</v>
      </c>
      <c r="H248" s="10" t="n">
        <v>-5000</v>
      </c>
      <c r="I248" s="12" t="n">
        <v>-0.0001273946337456512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SFA반도체 (036540)</t>
        </is>
      </c>
      <c r="B249" t="inlineStr">
        <is>
          <t>반도체 제조업</t>
        </is>
      </c>
      <c r="C249" s="7" t="n">
        <v>8570</v>
      </c>
      <c r="D249" s="5" t="n">
        <v>-320</v>
      </c>
      <c r="E249" s="13" t="n">
        <v>-0.036</v>
      </c>
      <c r="F249" s="7" t="n">
        <v>1409424796710</v>
      </c>
      <c r="G249" s="5" t="n">
        <v>959840000</v>
      </c>
      <c r="H249" s="5" t="n">
        <v>112000</v>
      </c>
      <c r="I249" s="6" t="n">
        <v>0.0006810154058879487</v>
      </c>
      <c r="J249" s="5" t="n">
        <v>-394220000</v>
      </c>
      <c r="K249" s="5" t="n">
        <v>-46000</v>
      </c>
      <c r="L249" s="6" t="n">
        <v>-0.0002797027559896932</v>
      </c>
      <c r="M249" s="5" t="n"/>
      <c r="N249" s="5" t="n"/>
      <c r="O249" s="6" t="n"/>
    </row>
    <row r="250">
      <c r="A250" s="8" t="inlineStr">
        <is>
          <t>다우기술 (023590)</t>
        </is>
      </c>
      <c r="B250" s="8" t="inlineStr">
        <is>
          <t>자료처리, 호스팅, 포털 및 기타 인터넷 정보매개 서비스업</t>
        </is>
      </c>
      <c r="C250" s="9" t="n">
        <v>32150</v>
      </c>
      <c r="D250" s="10" t="n">
        <v>-950</v>
      </c>
      <c r="E250" s="11" t="n">
        <v>-0.0287</v>
      </c>
      <c r="F250" s="9" t="n">
        <v>1391687080800</v>
      </c>
      <c r="G250" s="10" t="n">
        <v>0</v>
      </c>
      <c r="H250" s="10" t="n">
        <v>0</v>
      </c>
      <c r="I250" s="12" t="n">
        <v>0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대한조선 (439260)</t>
        </is>
      </c>
      <c r="B251" t="inlineStr">
        <is>
          <t>선박 및 보트 건조업</t>
        </is>
      </c>
      <c r="C251" s="7" t="n">
        <v>36500</v>
      </c>
      <c r="D251" s="5" t="n">
        <v>-1500</v>
      </c>
      <c r="E251" s="13" t="n">
        <v>-0.0395</v>
      </c>
      <c r="F251" s="7" t="n">
        <v>1390238645000</v>
      </c>
      <c r="G251" s="5" t="n">
        <v>255500000</v>
      </c>
      <c r="H251" s="5" t="n">
        <v>7000</v>
      </c>
      <c r="I251" s="6" t="n">
        <v>0.000183781396754368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테크윙 (089030)</t>
        </is>
      </c>
      <c r="B252" s="8" t="inlineStr">
        <is>
          <t>특수 목적용 기계 제조업</t>
        </is>
      </c>
      <c r="C252" s="9" t="n">
        <v>37000</v>
      </c>
      <c r="D252" s="10" t="n">
        <v>-2300</v>
      </c>
      <c r="E252" s="11" t="n">
        <v>-0.0585</v>
      </c>
      <c r="F252" s="9" t="n">
        <v>1370984865000</v>
      </c>
      <c r="G252" s="10" t="n">
        <v>777000000</v>
      </c>
      <c r="H252" s="10" t="n">
        <v>21000</v>
      </c>
      <c r="I252" s="12" t="n">
        <v>0.000566745862653998</v>
      </c>
      <c r="J252" s="10" t="n">
        <v>-1147000000</v>
      </c>
      <c r="K252" s="10" t="n">
        <v>-31000</v>
      </c>
      <c r="L252" s="12" t="n">
        <v>-0.0008366248448701875</v>
      </c>
      <c r="M252" s="10" t="n"/>
      <c r="N252" s="10" t="n"/>
      <c r="O252" s="12" t="n"/>
    </row>
    <row r="253">
      <c r="A253" t="inlineStr">
        <is>
          <t>오리온홀딩스 (001800)</t>
        </is>
      </c>
      <c r="B253" t="inlineStr">
        <is>
          <t>기타 금융업</t>
        </is>
      </c>
      <c r="C253" s="7" t="n">
        <v>22750</v>
      </c>
      <c r="D253" s="5" t="n">
        <v>-200</v>
      </c>
      <c r="E253" s="13" t="n">
        <v>-0.008699999999999999</v>
      </c>
      <c r="F253" s="7" t="n">
        <v>1368563833000</v>
      </c>
      <c r="G253" s="5" t="n">
        <v>68250000</v>
      </c>
      <c r="H253" s="5" t="n">
        <v>3000</v>
      </c>
      <c r="I253" s="6" t="n">
        <v>4.986979661035656e-05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비에이치아이 (083650)</t>
        </is>
      </c>
      <c r="B254" s="8" t="inlineStr">
        <is>
          <t>일반 목적용 기계 제조업</t>
        </is>
      </c>
      <c r="C254" s="9" t="n">
        <v>43550</v>
      </c>
      <c r="D254" s="10" t="n">
        <v>-2350</v>
      </c>
      <c r="E254" s="11" t="n">
        <v>-0.0512</v>
      </c>
      <c r="F254" s="9" t="n">
        <v>1347627531250</v>
      </c>
      <c r="G254" s="10" t="n">
        <v>740350000</v>
      </c>
      <c r="H254" s="10" t="n">
        <v>17000</v>
      </c>
      <c r="I254" s="12" t="n">
        <v>0.0005493728666356971</v>
      </c>
      <c r="J254" s="10" t="n">
        <v>87100000</v>
      </c>
      <c r="K254" s="10" t="n">
        <v>2000</v>
      </c>
      <c r="L254" s="12" t="n">
        <v>6.463210195714084e-05</v>
      </c>
      <c r="M254" s="10" t="n"/>
      <c r="N254" s="10" t="n"/>
      <c r="O254" s="12" t="n"/>
    </row>
    <row r="255">
      <c r="A255" t="inlineStr">
        <is>
          <t>SK이터닉스 (475150)</t>
        </is>
      </c>
      <c r="B255" t="inlineStr">
        <is>
          <t>건물 건설업</t>
        </is>
      </c>
      <c r="C255" s="7" t="n">
        <v>39300</v>
      </c>
      <c r="D255" s="5" t="n">
        <v>-1500</v>
      </c>
      <c r="E255" s="13" t="n">
        <v>-0.0368</v>
      </c>
      <c r="F255" s="7" t="n">
        <v>1338833257200</v>
      </c>
      <c r="G255" s="5" t="n">
        <v>314400000</v>
      </c>
      <c r="H255" s="5" t="n">
        <v>8000</v>
      </c>
      <c r="I255" s="6" t="n">
        <v>0.0002348313341554778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삼현 (437730)</t>
        </is>
      </c>
      <c r="B256" s="8" t="inlineStr">
        <is>
          <t>자동차 신품 부품 제조업</t>
        </is>
      </c>
      <c r="C256" s="9" t="n">
        <v>42050</v>
      </c>
      <c r="D256" s="10" t="n">
        <v>-1150</v>
      </c>
      <c r="E256" s="11" t="n">
        <v>-0.0266</v>
      </c>
      <c r="F256" s="9" t="n">
        <v>1333303192350</v>
      </c>
      <c r="G256" s="10" t="n">
        <v>-420500000</v>
      </c>
      <c r="H256" s="10" t="n">
        <v>-10000</v>
      </c>
      <c r="I256" s="12" t="n">
        <v>-0.0003153821294456304</v>
      </c>
      <c r="J256" s="10" t="n">
        <v>84100000</v>
      </c>
      <c r="K256" s="10" t="n">
        <v>2000</v>
      </c>
      <c r="L256" s="12" t="n">
        <v>6.307642588912609e-05</v>
      </c>
      <c r="M256" s="10" t="n"/>
      <c r="N256" s="10" t="n"/>
      <c r="O256" s="12" t="n"/>
    </row>
    <row r="257">
      <c r="A257" t="inlineStr">
        <is>
          <t>현대위아 (011210)</t>
        </is>
      </c>
      <c r="B257" t="inlineStr">
        <is>
          <t>자동차 신품 부품 제조업</t>
        </is>
      </c>
      <c r="C257" s="7" t="n">
        <v>48900</v>
      </c>
      <c r="D257" s="5" t="n">
        <v>-800</v>
      </c>
      <c r="E257" s="13" t="n">
        <v>-0.0161</v>
      </c>
      <c r="F257" s="7" t="n">
        <v>1329839558700</v>
      </c>
      <c r="G257" s="5" t="n">
        <v>293400000</v>
      </c>
      <c r="H257" s="5" t="n">
        <v>6000</v>
      </c>
      <c r="I257" s="6" t="n">
        <v>0.0002206281186933682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JYP Ent. (035900)</t>
        </is>
      </c>
      <c r="B258" s="8" t="inlineStr">
        <is>
          <t>오디오물 출판 및 원판 녹음업</t>
        </is>
      </c>
      <c r="C258" s="9" t="n">
        <v>37200</v>
      </c>
      <c r="D258" s="10" t="n">
        <v>-900</v>
      </c>
      <c r="E258" s="11" t="n">
        <v>-0.0236</v>
      </c>
      <c r="F258" s="9" t="n">
        <v>1321808702400</v>
      </c>
      <c r="G258" s="10" t="n">
        <v>-409200000</v>
      </c>
      <c r="H258" s="10" t="n">
        <v>-11000</v>
      </c>
      <c r="I258" s="12" t="n">
        <v>-0.0003095758102189962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코오롱티슈진 (950160)</t>
        </is>
      </c>
      <c r="B259" t="inlineStr">
        <is>
          <t>기초 의약물질 제조업</t>
        </is>
      </c>
      <c r="C259" s="7" t="n">
        <v>15380</v>
      </c>
      <c r="D259" s="5" t="n">
        <v>-230</v>
      </c>
      <c r="E259" s="13" t="n">
        <v>-0.0147</v>
      </c>
      <c r="F259" s="7" t="n">
        <v>1306841060800</v>
      </c>
      <c r="G259" s="5" t="n">
        <v>322980000</v>
      </c>
      <c r="H259" s="5" t="n">
        <v>21000</v>
      </c>
      <c r="I259" s="6" t="n">
        <v>0.0002471455861681324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SK아이이테크놀로지 (361610)</t>
        </is>
      </c>
      <c r="B260" s="8" t="inlineStr">
        <is>
          <t>일차전지 및 이차전지 제조업</t>
        </is>
      </c>
      <c r="C260" s="9" t="n">
        <v>15790</v>
      </c>
      <c r="D260" s="10" t="n">
        <v>-490</v>
      </c>
      <c r="E260" s="11" t="n">
        <v>-0.0301</v>
      </c>
      <c r="F260" s="9" t="n">
        <v>1291418309000</v>
      </c>
      <c r="G260" s="10" t="n">
        <v>-110530000</v>
      </c>
      <c r="H260" s="10" t="n">
        <v>-7000</v>
      </c>
      <c r="I260" s="12" t="n">
        <v>-8.558806951218469e-05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오뚜기 (007310)</t>
        </is>
      </c>
      <c r="B261" t="inlineStr">
        <is>
          <t>기타 식품 제조업</t>
        </is>
      </c>
      <c r="C261" s="7" t="n">
        <v>319500</v>
      </c>
      <c r="D261" s="5" t="n">
        <v>-3500</v>
      </c>
      <c r="E261" s="13" t="n">
        <v>-0.0108</v>
      </c>
      <c r="F261" s="7" t="n">
        <v>1280501685000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</row>
    <row r="262">
      <c r="A262" s="8" t="inlineStr">
        <is>
          <t>코스모신소재 (005070)</t>
        </is>
      </c>
      <c r="B262" s="8" t="inlineStr">
        <is>
          <t>기타 화학제품 제조업</t>
        </is>
      </c>
      <c r="C262" s="9" t="n">
        <v>38300</v>
      </c>
      <c r="D262" s="10" t="n">
        <v>-2400</v>
      </c>
      <c r="E262" s="11" t="n">
        <v>-0.059</v>
      </c>
      <c r="F262" s="9" t="n">
        <v>1272118069300</v>
      </c>
      <c r="G262" s="10" t="n">
        <v>-38300000</v>
      </c>
      <c r="H262" s="10" t="n">
        <v>-1000</v>
      </c>
      <c r="I262" s="12" t="n">
        <v>-3.010726828294726e-05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카카오게임즈 (293490)</t>
        </is>
      </c>
      <c r="B263" t="inlineStr">
        <is>
          <t>소프트웨어 개발 및 공급업</t>
        </is>
      </c>
      <c r="C263" s="7" t="n">
        <v>11780</v>
      </c>
      <c r="D263" s="5" t="n">
        <v>900</v>
      </c>
      <c r="E263" s="13" t="n">
        <v>0.0827</v>
      </c>
      <c r="F263" s="7" t="n">
        <v>1257459221700</v>
      </c>
      <c r="G263" s="5" t="n">
        <v>2709400000</v>
      </c>
      <c r="H263" s="5" t="n">
        <v>230000</v>
      </c>
      <c r="I263" s="6" t="n">
        <v>0.002154662316871854</v>
      </c>
      <c r="J263" s="5" t="n">
        <v>553660000</v>
      </c>
      <c r="K263" s="5" t="n">
        <v>47000</v>
      </c>
      <c r="L263" s="6" t="n">
        <v>0.0004403005604042484</v>
      </c>
      <c r="M263" s="5" t="n"/>
      <c r="N263" s="5" t="n"/>
      <c r="O263" s="6" t="n"/>
    </row>
    <row r="264">
      <c r="A264" s="8" t="inlineStr">
        <is>
          <t>HDC (012630)</t>
        </is>
      </c>
      <c r="B264" s="8" t="inlineStr">
        <is>
          <t>기타 금융업</t>
        </is>
      </c>
      <c r="C264" s="9" t="n">
        <v>20900</v>
      </c>
      <c r="D264" s="10" t="n">
        <v>-50</v>
      </c>
      <c r="E264" s="11" t="n">
        <v>-0.0024</v>
      </c>
      <c r="F264" s="9" t="n">
        <v>1248601968900</v>
      </c>
      <c r="G264" s="10" t="n">
        <v>-83600000</v>
      </c>
      <c r="H264" s="10" t="n">
        <v>-4000</v>
      </c>
      <c r="I264" s="12" t="n">
        <v>-6.695488400811219e-05</v>
      </c>
      <c r="J264" s="10" t="n">
        <v>62700000</v>
      </c>
      <c r="K264" s="10" t="n">
        <v>3000</v>
      </c>
      <c r="L264" s="12" t="n">
        <v>5.021616300608414e-05</v>
      </c>
      <c r="M264" s="10" t="n"/>
      <c r="N264" s="10" t="n"/>
      <c r="O264" s="12" t="n"/>
    </row>
    <row r="265">
      <c r="A265" t="inlineStr">
        <is>
          <t>하림지주 (003380)</t>
        </is>
      </c>
      <c r="B265" t="inlineStr">
        <is>
          <t>기타 금융업</t>
        </is>
      </c>
      <c r="C265" s="7" t="n">
        <v>11040</v>
      </c>
      <c r="D265" s="5" t="n">
        <v>-350</v>
      </c>
      <c r="E265" s="13" t="n">
        <v>-0.0307</v>
      </c>
      <c r="F265" s="7" t="n">
        <v>1236542055840</v>
      </c>
      <c r="G265" s="5" t="n">
        <v>-154560000</v>
      </c>
      <c r="H265" s="5" t="n">
        <v>-14000</v>
      </c>
      <c r="I265" s="6" t="n">
        <v>-0.0001249937268773323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한일시멘트 (300720)</t>
        </is>
      </c>
      <c r="B266" s="8" t="inlineStr">
        <is>
          <t>시멘트, 석회, 플라스터 및 그 제품 제조업</t>
        </is>
      </c>
      <c r="C266" s="9" t="n">
        <v>16800</v>
      </c>
      <c r="D266" s="10" t="n">
        <v>-220</v>
      </c>
      <c r="E266" s="11" t="n">
        <v>-0.0129</v>
      </c>
      <c r="F266" s="9" t="n">
        <v>1235559511200</v>
      </c>
      <c r="G266" s="10" t="n">
        <v>-50400000</v>
      </c>
      <c r="H266" s="10" t="n">
        <v>-3000</v>
      </c>
      <c r="I266" s="12" t="n">
        <v>-4.079123631289157e-05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기가비스 (420770)</t>
        </is>
      </c>
      <c r="B267" t="inlineStr">
        <is>
          <t>특수 목적용 기계 제조업</t>
        </is>
      </c>
      <c r="C267" s="7" t="n">
        <v>97100</v>
      </c>
      <c r="D267" s="5" t="n">
        <v>-7500</v>
      </c>
      <c r="E267" s="13" t="n">
        <v>-0.0717</v>
      </c>
      <c r="F267" s="7" t="n">
        <v>1230816101800</v>
      </c>
      <c r="G267" s="5" t="n">
        <v>-776800000</v>
      </c>
      <c r="H267" s="5" t="n">
        <v>-8000</v>
      </c>
      <c r="I267" s="6" t="n">
        <v>-0.0006311259650113232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코오롱인더 (120110)</t>
        </is>
      </c>
      <c r="B268" s="8" t="inlineStr">
        <is>
          <t>화학섬유 제조업</t>
        </is>
      </c>
      <c r="C268" s="9" t="n">
        <v>41000</v>
      </c>
      <c r="D268" s="10" t="n">
        <v>-2450</v>
      </c>
      <c r="E268" s="11" t="n">
        <v>-0.0564</v>
      </c>
      <c r="F268" s="9" t="n">
        <v>1227787312000</v>
      </c>
      <c r="G268" s="10" t="n">
        <v>1722000000</v>
      </c>
      <c r="H268" s="10" t="n">
        <v>42000</v>
      </c>
      <c r="I268" s="12" t="n">
        <v>0.001402523045457241</v>
      </c>
      <c r="J268" s="10" t="n">
        <v>-328000000</v>
      </c>
      <c r="K268" s="10" t="n">
        <v>-8000</v>
      </c>
      <c r="L268" s="12" t="n">
        <v>-0.0002671472467537602</v>
      </c>
      <c r="M268" s="10" t="n"/>
      <c r="N268" s="10" t="n"/>
      <c r="O268" s="12" t="n"/>
    </row>
    <row r="269">
      <c r="A269" t="inlineStr">
        <is>
          <t>KB발해인프라 (415640)</t>
        </is>
      </c>
      <c r="B269" t="inlineStr">
        <is>
          <t>신탁업 및 집합투자업</t>
        </is>
      </c>
      <c r="C269" s="7" t="n">
        <v>10000</v>
      </c>
      <c r="D269" s="5" t="n">
        <v>-10</v>
      </c>
      <c r="E269" s="13" t="n">
        <v>-0.001</v>
      </c>
      <c r="F269" s="7" t="n">
        <v>1225455480000</v>
      </c>
      <c r="G269" s="5" t="n">
        <v>-30000000</v>
      </c>
      <c r="H269" s="5" t="n">
        <v>-3000</v>
      </c>
      <c r="I269" s="6" t="n">
        <v>-2.44806934969192e-05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HD현대마린엔진 (071970)</t>
        </is>
      </c>
      <c r="B270" s="8" t="inlineStr">
        <is>
          <t>일반 목적용 기계 제조업</t>
        </is>
      </c>
      <c r="C270" s="9" t="n">
        <v>35850</v>
      </c>
      <c r="D270" s="10" t="n">
        <v>-1600</v>
      </c>
      <c r="E270" s="11" t="n">
        <v>-0.04269999999999999</v>
      </c>
      <c r="F270" s="9" t="n">
        <v>1216085595750</v>
      </c>
      <c r="G270" s="10" t="n">
        <v>286800000</v>
      </c>
      <c r="H270" s="10" t="n">
        <v>8000</v>
      </c>
      <c r="I270" s="12" t="n">
        <v>0.0002358386621816049</v>
      </c>
      <c r="J270" s="10" t="n">
        <v>-71700000</v>
      </c>
      <c r="K270" s="10" t="n">
        <v>-2000</v>
      </c>
      <c r="L270" s="12" t="n">
        <v>-5.895966554540123e-05</v>
      </c>
      <c r="M270" s="10" t="n"/>
      <c r="N270" s="10" t="n"/>
      <c r="O270" s="12" t="n"/>
    </row>
    <row r="271">
      <c r="A271" t="inlineStr">
        <is>
          <t>롯데리츠 (330590)</t>
        </is>
      </c>
      <c r="B271" t="inlineStr">
        <is>
          <t>부동산 임대 및 공급업</t>
        </is>
      </c>
      <c r="C271" s="7" t="n">
        <v>4175</v>
      </c>
      <c r="D271" s="5" t="n">
        <v>-10</v>
      </c>
      <c r="E271" s="13" t="n">
        <v>-0.0024</v>
      </c>
      <c r="F271" s="7" t="n">
        <v>1206445090700</v>
      </c>
      <c r="G271" s="5" t="n">
        <v>41750000</v>
      </c>
      <c r="H271" s="5" t="n">
        <v>10000</v>
      </c>
      <c r="I271" s="6" t="n">
        <v>3.460580205583657e-05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코미코 (183300)</t>
        </is>
      </c>
      <c r="B272" s="8" t="inlineStr">
        <is>
          <t>특수 목적용 기계 제조업</t>
        </is>
      </c>
      <c r="C272" s="9" t="n">
        <v>23350</v>
      </c>
      <c r="D272" s="10" t="n">
        <v>-1000</v>
      </c>
      <c r="E272" s="11" t="n">
        <v>-0.0411</v>
      </c>
      <c r="F272" s="9" t="n">
        <v>1199332471250</v>
      </c>
      <c r="G272" s="10" t="n">
        <v>23350000</v>
      </c>
      <c r="H272" s="10" t="n">
        <v>1000</v>
      </c>
      <c r="I272" s="12" t="n">
        <v>1.946916352199115e-05</v>
      </c>
      <c r="J272" s="10" t="n">
        <v>-93400000</v>
      </c>
      <c r="K272" s="10" t="n">
        <v>-4000</v>
      </c>
      <c r="L272" s="12" t="n">
        <v>-7.78766540879646e-05</v>
      </c>
      <c r="M272" s="10" t="n"/>
      <c r="N272" s="10" t="n"/>
      <c r="O272" s="12" t="n"/>
    </row>
    <row r="273">
      <c r="A273" t="inlineStr">
        <is>
          <t>대웅제약 (069620)</t>
        </is>
      </c>
      <c r="B273" t="inlineStr">
        <is>
          <t>의약품 제조업</t>
        </is>
      </c>
      <c r="C273" s="7" t="n">
        <v>102900</v>
      </c>
      <c r="D273" s="5" t="n">
        <v>0</v>
      </c>
      <c r="E273" s="13" t="n">
        <v>0</v>
      </c>
      <c r="F273" s="7" t="n">
        <v>1192258567500</v>
      </c>
      <c r="G273" s="5" t="n">
        <v>0</v>
      </c>
      <c r="H273" s="5" t="n">
        <v>0</v>
      </c>
      <c r="I273" s="6" t="n">
        <v>0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세아베스틸지주 (001430)</t>
        </is>
      </c>
      <c r="B274" s="8" t="inlineStr">
        <is>
          <t>1차 철강 제조업</t>
        </is>
      </c>
      <c r="C274" s="9" t="n">
        <v>32200</v>
      </c>
      <c r="D274" s="10" t="n">
        <v>-1500</v>
      </c>
      <c r="E274" s="11" t="n">
        <v>-0.0445</v>
      </c>
      <c r="F274" s="9" t="n">
        <v>1154760231800</v>
      </c>
      <c r="G274" s="10" t="n">
        <v>-322000000</v>
      </c>
      <c r="H274" s="10" t="n">
        <v>-10000</v>
      </c>
      <c r="I274" s="12" t="n">
        <v>-0.0002788457648026878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롯데웰푸드 (280360)</t>
        </is>
      </c>
      <c r="B275" t="inlineStr">
        <is>
          <t>기타 식품 제조업</t>
        </is>
      </c>
      <c r="C275" s="7" t="n">
        <v>124400</v>
      </c>
      <c r="D275" s="5" t="n">
        <v>1900</v>
      </c>
      <c r="E275" s="13" t="n">
        <v>0.0155</v>
      </c>
      <c r="F275" s="7" t="n">
        <v>1145049005600</v>
      </c>
      <c r="G275" s="5" t="n">
        <v>-373200000</v>
      </c>
      <c r="H275" s="5" t="n">
        <v>-3000</v>
      </c>
      <c r="I275" s="6" t="n">
        <v>-0.0003259249151563125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삼성화재우 (000815)</t>
        </is>
      </c>
      <c r="B276" s="8" t="inlineStr">
        <is>
          <t>미분류</t>
        </is>
      </c>
      <c r="C276" s="9" t="n">
        <v>380000</v>
      </c>
      <c r="D276" s="10" t="n">
        <v>-4000</v>
      </c>
      <c r="E276" s="11" t="n">
        <v>-0.0104</v>
      </c>
      <c r="F276" s="9" t="n">
        <v>1142667600000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</row>
    <row r="277">
      <c r="A277" t="inlineStr">
        <is>
          <t>RFHIC (218410)</t>
        </is>
      </c>
      <c r="B277" t="inlineStr">
        <is>
          <t>통신 및 방송 장비 제조업</t>
        </is>
      </c>
      <c r="C277" s="7" t="n">
        <v>42800</v>
      </c>
      <c r="D277" s="5" t="n">
        <v>-4400</v>
      </c>
      <c r="E277" s="13" t="n">
        <v>-0.09320000000000001</v>
      </c>
      <c r="F277" s="7" t="n">
        <v>1137428917600</v>
      </c>
      <c r="G277" s="5" t="n">
        <v>-342400000</v>
      </c>
      <c r="H277" s="5" t="n">
        <v>-8000</v>
      </c>
      <c r="I277" s="6" t="n">
        <v>-0.0003010298003698302</v>
      </c>
      <c r="J277" s="5" t="n">
        <v>-214000000</v>
      </c>
      <c r="K277" s="5" t="n">
        <v>-5000</v>
      </c>
      <c r="L277" s="6" t="n">
        <v>-0.0001881436252311438</v>
      </c>
      <c r="M277" s="5" t="n"/>
      <c r="N277" s="5" t="n"/>
      <c r="O277" s="6" t="n"/>
    </row>
    <row r="278">
      <c r="A278" s="8" t="inlineStr">
        <is>
          <t>더블유게임즈 (192080)</t>
        </is>
      </c>
      <c r="B278" s="8" t="inlineStr">
        <is>
          <t>소프트웨어 개발 및 공급업</t>
        </is>
      </c>
      <c r="C278" s="9" t="n">
        <v>53500</v>
      </c>
      <c r="D278" s="10" t="n">
        <v>-900</v>
      </c>
      <c r="E278" s="11" t="n">
        <v>-0.0165</v>
      </c>
      <c r="F278" s="9" t="n">
        <v>1132780538000</v>
      </c>
      <c r="G278" s="10" t="n">
        <v>0</v>
      </c>
      <c r="H278" s="10" t="n">
        <v>0</v>
      </c>
      <c r="I278" s="12" t="n">
        <v>0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코스메카코리아 (241710)</t>
        </is>
      </c>
      <c r="B279" t="inlineStr">
        <is>
          <t>기타 화학제품 제조업</t>
        </is>
      </c>
      <c r="C279" s="7" t="n">
        <v>105100</v>
      </c>
      <c r="D279" s="5" t="n">
        <v>0</v>
      </c>
      <c r="E279" s="13" t="n">
        <v>0</v>
      </c>
      <c r="F279" s="7" t="n">
        <v>1122468000000</v>
      </c>
      <c r="G279" s="5" t="n">
        <v>105100000</v>
      </c>
      <c r="H279" s="5" t="n">
        <v>1000</v>
      </c>
      <c r="I279" s="6" t="n">
        <v>9.363295880149813e-05</v>
      </c>
      <c r="J279" s="5" t="n">
        <v>0</v>
      </c>
      <c r="K279" s="5" t="n">
        <v>0</v>
      </c>
      <c r="L279" s="6" t="n">
        <v>0</v>
      </c>
      <c r="M279" s="5" t="n"/>
      <c r="N279" s="5" t="n"/>
      <c r="O279" s="6" t="n"/>
    </row>
    <row r="280">
      <c r="A280" s="8" t="inlineStr">
        <is>
          <t>SK네트웍스 (001740)</t>
        </is>
      </c>
      <c r="B280" s="8" t="inlineStr">
        <is>
          <t>기타 전문 도매업</t>
        </is>
      </c>
      <c r="C280" s="9" t="n">
        <v>5580</v>
      </c>
      <c r="D280" s="10" t="n">
        <v>-60</v>
      </c>
      <c r="E280" s="11" t="n">
        <v>-0.0106</v>
      </c>
      <c r="F280" s="9" t="n">
        <v>1119313900620</v>
      </c>
      <c r="G280" s="10" t="n">
        <v>290160000</v>
      </c>
      <c r="H280" s="10" t="n">
        <v>52000</v>
      </c>
      <c r="I280" s="12" t="n">
        <v>0.0002592302300894121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HD현대에너지솔루션 (322000)</t>
        </is>
      </c>
      <c r="B281" t="inlineStr">
        <is>
          <t>반도체 제조업</t>
        </is>
      </c>
      <c r="C281" s="7" t="n">
        <v>99800</v>
      </c>
      <c r="D281" s="5" t="n">
        <v>-7400</v>
      </c>
      <c r="E281" s="13" t="n">
        <v>-0.06900000000000001</v>
      </c>
      <c r="F281" s="7" t="n">
        <v>1117760000000</v>
      </c>
      <c r="G281" s="5" t="n">
        <v>1097800000</v>
      </c>
      <c r="H281" s="5" t="n">
        <v>11000</v>
      </c>
      <c r="I281" s="6" t="n">
        <v>0.0009821428571428572</v>
      </c>
      <c r="J281" s="5" t="n">
        <v>-199600000</v>
      </c>
      <c r="K281" s="5" t="n">
        <v>-2000</v>
      </c>
      <c r="L281" s="6" t="n">
        <v>-0.0001785714285714286</v>
      </c>
      <c r="M281" s="5" t="n"/>
      <c r="N281" s="5" t="n"/>
      <c r="O281" s="6" t="n"/>
    </row>
    <row r="282">
      <c r="A282" s="8" t="inlineStr">
        <is>
          <t>삼성전기우 (009155)</t>
        </is>
      </c>
      <c r="B282" s="8" t="inlineStr">
        <is>
          <t>미분류</t>
        </is>
      </c>
      <c r="C282" s="9" t="n">
        <v>384000</v>
      </c>
      <c r="D282" s="10" t="n">
        <v>-16500</v>
      </c>
      <c r="E282" s="11" t="n">
        <v>-0.0412</v>
      </c>
      <c r="F282" s="9" t="n">
        <v>1116281856000</v>
      </c>
      <c r="G282" s="10" t="n">
        <v>0</v>
      </c>
      <c r="H282" s="10" t="n">
        <v>0</v>
      </c>
      <c r="I282" s="12" t="n">
        <v>0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하이트진로 (000080)</t>
        </is>
      </c>
      <c r="B283" t="inlineStr">
        <is>
          <t>알코올음료 제조업</t>
        </is>
      </c>
      <c r="C283" s="7" t="n">
        <v>15860</v>
      </c>
      <c r="D283" s="5" t="n">
        <v>10</v>
      </c>
      <c r="E283" s="13" t="n">
        <v>0.0005999999999999999</v>
      </c>
      <c r="F283" s="7" t="n">
        <v>1112319070460</v>
      </c>
      <c r="G283" s="5" t="n">
        <v>174460000</v>
      </c>
      <c r="H283" s="5" t="n">
        <v>11000</v>
      </c>
      <c r="I283" s="6" t="n">
        <v>0.0001568434855008393</v>
      </c>
      <c r="J283" s="5" t="n">
        <v>47580000</v>
      </c>
      <c r="K283" s="5" t="n">
        <v>3000</v>
      </c>
      <c r="L283" s="6" t="n">
        <v>4.277549604568343e-05</v>
      </c>
      <c r="M283" s="5" t="n"/>
      <c r="N283" s="5" t="n"/>
      <c r="O283" s="6" t="n"/>
    </row>
    <row r="284">
      <c r="A284" s="8" t="inlineStr">
        <is>
          <t>두산우 (000155)</t>
        </is>
      </c>
      <c r="B284" s="8" t="inlineStr">
        <is>
          <t>미분류</t>
        </is>
      </c>
      <c r="C284" s="9" t="n">
        <v>319500</v>
      </c>
      <c r="D284" s="10" t="n">
        <v>-23500</v>
      </c>
      <c r="E284" s="11" t="n">
        <v>-0.06849999999999999</v>
      </c>
      <c r="F284" s="9" t="n">
        <v>1096594290000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</row>
    <row r="285">
      <c r="A285" t="inlineStr">
        <is>
          <t>후성 (093370)</t>
        </is>
      </c>
      <c r="B285" t="inlineStr">
        <is>
          <t>기초 화학물질 제조업</t>
        </is>
      </c>
      <c r="C285" s="7" t="n">
        <v>10220</v>
      </c>
      <c r="D285" s="5" t="n">
        <v>-530</v>
      </c>
      <c r="E285" s="13" t="n">
        <v>-0.0493</v>
      </c>
      <c r="F285" s="7" t="n">
        <v>1096149472600</v>
      </c>
      <c r="G285" s="5" t="n">
        <v>153300000</v>
      </c>
      <c r="H285" s="5" t="n">
        <v>15000</v>
      </c>
      <c r="I285" s="6" t="n">
        <v>0.0001398531895804153</v>
      </c>
      <c r="J285" s="5" t="n">
        <v>-91980000</v>
      </c>
      <c r="K285" s="5" t="n">
        <v>-9000</v>
      </c>
      <c r="L285" s="6" t="n">
        <v>-8.391191374824917e-05</v>
      </c>
      <c r="M285" s="5" t="n"/>
      <c r="N285" s="5" t="n"/>
      <c r="O285" s="6" t="n"/>
    </row>
    <row r="286">
      <c r="A286" s="8" t="inlineStr">
        <is>
          <t>HJ중공업 (097230)</t>
        </is>
      </c>
      <c r="B286" s="8" t="inlineStr">
        <is>
          <t>토목 건설업</t>
        </is>
      </c>
      <c r="C286" s="9" t="n">
        <v>12090</v>
      </c>
      <c r="D286" s="10" t="n">
        <v>-900</v>
      </c>
      <c r="E286" s="11" t="n">
        <v>-0.0693</v>
      </c>
      <c r="F286" s="9" t="n">
        <v>1091670708960</v>
      </c>
      <c r="G286" s="10" t="n">
        <v>-290160000</v>
      </c>
      <c r="H286" s="10" t="n">
        <v>-24000</v>
      </c>
      <c r="I286" s="12" t="n">
        <v>-0.0002657944356466486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삼화콘덴서 (001820)</t>
        </is>
      </c>
      <c r="B287" t="inlineStr">
        <is>
          <t>전자부품 제조업</t>
        </is>
      </c>
      <c r="C287" s="7" t="n">
        <v>104700</v>
      </c>
      <c r="D287" s="5" t="n">
        <v>-7200</v>
      </c>
      <c r="E287" s="13" t="n">
        <v>-0.0643</v>
      </c>
      <c r="F287" s="7" t="n">
        <v>1088356500000</v>
      </c>
      <c r="G287" s="5" t="n">
        <v>1570500000</v>
      </c>
      <c r="H287" s="5" t="n">
        <v>15000</v>
      </c>
      <c r="I287" s="6" t="n">
        <v>0.001443001443001443</v>
      </c>
      <c r="J287" s="5" t="n">
        <v>-314100000</v>
      </c>
      <c r="K287" s="5" t="n">
        <v>-3000</v>
      </c>
      <c r="L287" s="6" t="n">
        <v>-0.0002886002886002886</v>
      </c>
      <c r="M287" s="5" t="n"/>
      <c r="N287" s="5" t="n"/>
      <c r="O287" s="6" t="n"/>
    </row>
    <row r="288">
      <c r="A288" s="8" t="inlineStr">
        <is>
          <t>동국제약 (086450)</t>
        </is>
      </c>
      <c r="B288" s="8" t="inlineStr">
        <is>
          <t>의약품 제조업</t>
        </is>
      </c>
      <c r="C288" s="9" t="n">
        <v>24050</v>
      </c>
      <c r="D288" s="10" t="n">
        <v>150</v>
      </c>
      <c r="E288" s="11" t="n">
        <v>0.0063</v>
      </c>
      <c r="F288" s="9" t="n">
        <v>1087791601000</v>
      </c>
      <c r="G288" s="10" t="n">
        <v>1418950000</v>
      </c>
      <c r="H288" s="10" t="n">
        <v>59000</v>
      </c>
      <c r="I288" s="12" t="n">
        <v>0.00130443184034108</v>
      </c>
      <c r="J288" s="10" t="n">
        <v>24050000</v>
      </c>
      <c r="K288" s="10" t="n">
        <v>1000</v>
      </c>
      <c r="L288" s="12" t="n">
        <v>2.210901424306915e-05</v>
      </c>
      <c r="M288" s="10" t="n"/>
      <c r="N288" s="10" t="n"/>
      <c r="O288" s="12" t="n"/>
    </row>
    <row r="289">
      <c r="A289" t="inlineStr">
        <is>
          <t>인제니아테라퓨틱스(Reg.S) (950260)</t>
        </is>
      </c>
      <c r="B289" t="inlineStr">
        <is>
          <t>자연과학 및 공학 연구개발업</t>
        </is>
      </c>
      <c r="C289" s="7" t="n">
        <v>21950</v>
      </c>
      <c r="D289" s="5" t="n">
        <v>1250</v>
      </c>
      <c r="E289" s="13" t="n">
        <v>0.0604</v>
      </c>
      <c r="F289" s="7" t="n">
        <v>1085309123650</v>
      </c>
      <c r="G289" s="5" t="n">
        <v>241450000</v>
      </c>
      <c r="H289" s="5" t="n">
        <v>11000</v>
      </c>
      <c r="I289" s="6" t="n">
        <v>0.0002224711787071136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효성티앤씨 (298020)</t>
        </is>
      </c>
      <c r="B290" s="8" t="inlineStr">
        <is>
          <t>화학섬유 제조업</t>
        </is>
      </c>
      <c r="C290" s="9" t="n">
        <v>248500</v>
      </c>
      <c r="D290" s="10" t="n">
        <v>-5000</v>
      </c>
      <c r="E290" s="11" t="n">
        <v>-0.0197</v>
      </c>
      <c r="F290" s="9" t="n">
        <v>1075428977000</v>
      </c>
      <c r="G290" s="10" t="n">
        <v>-248500000</v>
      </c>
      <c r="H290" s="10" t="n">
        <v>-1000</v>
      </c>
      <c r="I290" s="12" t="n">
        <v>-0.0002310705823579459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제이앤티씨 (204270)</t>
        </is>
      </c>
      <c r="B291" t="inlineStr">
        <is>
          <t>전자부품 제조업</t>
        </is>
      </c>
      <c r="C291" s="7" t="n">
        <v>18470</v>
      </c>
      <c r="D291" s="5" t="n">
        <v>-630</v>
      </c>
      <c r="E291" s="13" t="n">
        <v>-0.033</v>
      </c>
      <c r="F291" s="7" t="n">
        <v>1068461167020</v>
      </c>
      <c r="G291" s="5" t="n">
        <v>73880000</v>
      </c>
      <c r="H291" s="5" t="n">
        <v>4000</v>
      </c>
      <c r="I291" s="6" t="n">
        <v>6.914617234621226e-05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삼아알미늄 (006110)</t>
        </is>
      </c>
      <c r="B292" s="8" t="inlineStr">
        <is>
          <t>1차 비철금속 제조업</t>
        </is>
      </c>
      <c r="C292" s="9" t="n">
        <v>69400</v>
      </c>
      <c r="D292" s="10" t="n">
        <v>-4200</v>
      </c>
      <c r="E292" s="11" t="n">
        <v>-0.0571</v>
      </c>
      <c r="F292" s="9" t="n">
        <v>1049567777000</v>
      </c>
      <c r="G292" s="10" t="n">
        <v>208200000</v>
      </c>
      <c r="H292" s="10" t="n">
        <v>3000</v>
      </c>
      <c r="I292" s="12" t="n">
        <v>0.0001983673704189949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한화투자증권 (003530)</t>
        </is>
      </c>
      <c r="B293" t="inlineStr">
        <is>
          <t>금융 지원 서비스업</t>
        </is>
      </c>
      <c r="C293" s="7" t="n">
        <v>3925</v>
      </c>
      <c r="D293" s="5" t="n">
        <v>-115</v>
      </c>
      <c r="E293" s="13" t="n">
        <v>-0.0285</v>
      </c>
      <c r="F293" s="7" t="n">
        <v>1038350016875</v>
      </c>
      <c r="G293" s="5" t="n">
        <v>54950000</v>
      </c>
      <c r="H293" s="5" t="n">
        <v>14000</v>
      </c>
      <c r="I293" s="6" t="n">
        <v>5.292049800834651e-05</v>
      </c>
      <c r="J293" s="5" t="n">
        <v>74575000</v>
      </c>
      <c r="K293" s="5" t="n">
        <v>19000</v>
      </c>
      <c r="L293" s="6" t="n">
        <v>7.182067586847027e-05</v>
      </c>
      <c r="M293" s="5" t="n"/>
      <c r="N293" s="5" t="n"/>
      <c r="O293" s="6" t="n"/>
    </row>
    <row r="294">
      <c r="A294" s="8" t="inlineStr">
        <is>
          <t>SK디스커버리 (006120)</t>
        </is>
      </c>
      <c r="B294" s="8" t="inlineStr">
        <is>
          <t>기타 금융업</t>
        </is>
      </c>
      <c r="C294" s="9" t="n">
        <v>59600</v>
      </c>
      <c r="D294" s="10" t="n">
        <v>-1900</v>
      </c>
      <c r="E294" s="11" t="n">
        <v>-0.0309</v>
      </c>
      <c r="F294" s="9" t="n">
        <v>1037859559600</v>
      </c>
      <c r="G294" s="10" t="n">
        <v>-119200000</v>
      </c>
      <c r="H294" s="10" t="n">
        <v>-2000</v>
      </c>
      <c r="I294" s="12" t="n">
        <v>-0.0001148517628396088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브이엠 (089970)</t>
        </is>
      </c>
      <c r="B295" t="inlineStr">
        <is>
          <t>특수 목적용 기계 제조업</t>
        </is>
      </c>
      <c r="C295" s="7" t="n">
        <v>39050</v>
      </c>
      <c r="D295" s="5" t="n">
        <v>-2950</v>
      </c>
      <c r="E295" s="13" t="n">
        <v>-0.0702</v>
      </c>
      <c r="F295" s="7" t="n">
        <v>1037014338250</v>
      </c>
      <c r="G295" s="5" t="n">
        <v>1601050000</v>
      </c>
      <c r="H295" s="5" t="n">
        <v>41000</v>
      </c>
      <c r="I295" s="6" t="n">
        <v>0.001543903435994753</v>
      </c>
      <c r="J295" s="5" t="n">
        <v>-195250000</v>
      </c>
      <c r="K295" s="5" t="n">
        <v>-5000</v>
      </c>
      <c r="L295" s="6" t="n">
        <v>-0.0001882809068286284</v>
      </c>
      <c r="M295" s="5" t="n"/>
      <c r="N295" s="5" t="n"/>
      <c r="O295" s="6" t="n"/>
    </row>
    <row r="296">
      <c r="A296" s="8" t="inlineStr">
        <is>
          <t>대신증권 (003540)</t>
        </is>
      </c>
      <c r="B296" s="8" t="inlineStr">
        <is>
          <t>금융 지원 서비스업</t>
        </is>
      </c>
      <c r="C296" s="9" t="n">
        <v>22350</v>
      </c>
      <c r="D296" s="10" t="n">
        <v>-600</v>
      </c>
      <c r="E296" s="11" t="n">
        <v>-0.0261</v>
      </c>
      <c r="F296" s="9" t="n">
        <v>1030614129150</v>
      </c>
      <c r="G296" s="10" t="n">
        <v>22350000</v>
      </c>
      <c r="H296" s="10" t="n">
        <v>1000</v>
      </c>
      <c r="I296" s="12" t="n">
        <v>2.168609896551019e-05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비츠로셀 (082920)</t>
        </is>
      </c>
      <c r="B297" t="inlineStr">
        <is>
          <t>일차전지 및 이차전지 제조업</t>
        </is>
      </c>
      <c r="C297" s="7" t="n">
        <v>22750</v>
      </c>
      <c r="D297" s="5" t="n">
        <v>-700</v>
      </c>
      <c r="E297" s="13" t="n">
        <v>-0.0299</v>
      </c>
      <c r="F297" s="7" t="n">
        <v>1026923101750</v>
      </c>
      <c r="G297" s="5" t="n">
        <v>341250000</v>
      </c>
      <c r="H297" s="5" t="n">
        <v>15000</v>
      </c>
      <c r="I297" s="6" t="n">
        <v>0.0003323033627527408</v>
      </c>
      <c r="J297" s="5" t="n">
        <v>-45500000</v>
      </c>
      <c r="K297" s="5" t="n">
        <v>-2000</v>
      </c>
      <c r="L297" s="6" t="n">
        <v>-4.430711503369877e-05</v>
      </c>
      <c r="M297" s="5" t="n"/>
      <c r="N297" s="5" t="n"/>
      <c r="O297" s="6" t="n"/>
    </row>
    <row r="298">
      <c r="A298" s="8" t="inlineStr">
        <is>
          <t>디아이 (003160)</t>
        </is>
      </c>
      <c r="B298" s="8" t="inlineStr">
        <is>
          <t>측정, 시험, 항해, 제어 및 기타 정밀기기 제조업; 광학기기 제외</t>
        </is>
      </c>
      <c r="C298" s="9" t="n">
        <v>35850</v>
      </c>
      <c r="D298" s="10" t="n">
        <v>-50</v>
      </c>
      <c r="E298" s="11" t="n">
        <v>-0.0014</v>
      </c>
      <c r="F298" s="9" t="n">
        <v>1014555000000</v>
      </c>
      <c r="G298" s="10" t="n">
        <v>-215100000</v>
      </c>
      <c r="H298" s="10" t="n">
        <v>-6000</v>
      </c>
      <c r="I298" s="12" t="n">
        <v>-0.0002120141342756184</v>
      </c>
      <c r="J298" s="10" t="n">
        <v>-107550000</v>
      </c>
      <c r="K298" s="10" t="n">
        <v>-3000</v>
      </c>
      <c r="L298" s="12" t="n">
        <v>-0.0001060070671378092</v>
      </c>
      <c r="M298" s="10" t="n"/>
      <c r="N298" s="10" t="n"/>
      <c r="O298" s="12" t="n"/>
    </row>
    <row r="299">
      <c r="A299" t="inlineStr">
        <is>
          <t>스피어 (347700)</t>
        </is>
      </c>
      <c r="B299" t="inlineStr">
        <is>
          <t>소프트웨어 개발 및 공급업</t>
        </is>
      </c>
      <c r="C299" s="7" t="n">
        <v>19640</v>
      </c>
      <c r="D299" s="5" t="n">
        <v>-1010</v>
      </c>
      <c r="E299" s="13" t="n">
        <v>-0.0489</v>
      </c>
      <c r="F299" s="7" t="n">
        <v>1012468749680</v>
      </c>
      <c r="G299" s="5" t="n">
        <v>-471360000</v>
      </c>
      <c r="H299" s="5" t="n">
        <v>-24000</v>
      </c>
      <c r="I299" s="6" t="n">
        <v>-0.0004655551098727518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하나머티리얼즈 (166090)</t>
        </is>
      </c>
      <c r="B300" s="8" t="inlineStr">
        <is>
          <t>반도체 제조업</t>
        </is>
      </c>
      <c r="C300" s="9" t="n">
        <v>51100</v>
      </c>
      <c r="D300" s="10" t="n">
        <v>-1400</v>
      </c>
      <c r="E300" s="11" t="n">
        <v>-0.0267</v>
      </c>
      <c r="F300" s="9" t="n">
        <v>1010639141400</v>
      </c>
      <c r="G300" s="10" t="n">
        <v>-408800000</v>
      </c>
      <c r="H300" s="10" t="n">
        <v>-8000</v>
      </c>
      <c r="I300" s="12" t="n">
        <v>-0.0004044965044928944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큐리옥스바이오시스템즈 (445680)</t>
        </is>
      </c>
      <c r="B301" t="inlineStr">
        <is>
          <t>의료용 기기 제조업</t>
        </is>
      </c>
      <c r="C301" s="7" t="n">
        <v>58500</v>
      </c>
      <c r="D301" s="5" t="n">
        <v>-1500</v>
      </c>
      <c r="E301" s="13" t="n">
        <v>-0.025</v>
      </c>
      <c r="F301" s="7" t="n">
        <v>1007644891500</v>
      </c>
      <c r="G301" s="5" t="n">
        <v>-117000000</v>
      </c>
      <c r="H301" s="5" t="n">
        <v>-2000</v>
      </c>
      <c r="I301" s="6" t="n">
        <v>-0.0001161123338062395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와이씨 (232140)</t>
        </is>
      </c>
      <c r="B302" s="8" t="inlineStr">
        <is>
          <t>특수 목적용 기계 제조업</t>
        </is>
      </c>
      <c r="C302" s="9" t="n">
        <v>12200</v>
      </c>
      <c r="D302" s="10" t="n">
        <v>-700</v>
      </c>
      <c r="E302" s="11" t="n">
        <v>-0.05429999999999999</v>
      </c>
      <c r="F302" s="9" t="n">
        <v>1000953270000</v>
      </c>
      <c r="G302" s="10" t="n">
        <v>-231800000</v>
      </c>
      <c r="H302" s="10" t="n">
        <v>-19000</v>
      </c>
      <c r="I302" s="12" t="n">
        <v>-0.0002315792424555444</v>
      </c>
      <c r="J302" s="10" t="n">
        <v>-85400000</v>
      </c>
      <c r="K302" s="10" t="n">
        <v>-7000</v>
      </c>
      <c r="L302" s="12" t="n">
        <v>-8.531866827309531e-05</v>
      </c>
      <c r="M302" s="10" t="n"/>
      <c r="N302" s="10" t="n"/>
      <c r="O302" s="12" t="n"/>
    </row>
    <row r="303">
      <c r="A303" t="inlineStr">
        <is>
          <t>LG전자우 (066575)</t>
        </is>
      </c>
      <c r="B303" t="inlineStr">
        <is>
          <t>미분류</t>
        </is>
      </c>
      <c r="C303" s="7" t="n">
        <v>57600</v>
      </c>
      <c r="D303" s="5" t="n">
        <v>-1800</v>
      </c>
      <c r="E303" s="13" t="n">
        <v>-0.0303</v>
      </c>
      <c r="F303" s="7" t="n">
        <v>989642822400</v>
      </c>
      <c r="G303" s="5" t="n">
        <v>57600000</v>
      </c>
      <c r="H303" s="5" t="n">
        <v>1000</v>
      </c>
      <c r="I303" s="6" t="n">
        <v>5.820281691157345e-05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NICE평가정보 (030190)</t>
        </is>
      </c>
      <c r="B304" s="8" t="inlineStr">
        <is>
          <t>기타 정보 서비스업</t>
        </is>
      </c>
      <c r="C304" s="9" t="n">
        <v>16730</v>
      </c>
      <c r="D304" s="10" t="n">
        <v>-400</v>
      </c>
      <c r="E304" s="11" t="n">
        <v>-0.0234</v>
      </c>
      <c r="F304" s="9" t="n">
        <v>974836036930</v>
      </c>
      <c r="G304" s="10" t="n">
        <v>-50190000</v>
      </c>
      <c r="H304" s="10" t="n">
        <v>-3000</v>
      </c>
      <c r="I304" s="12" t="n">
        <v>-5.148558126560517e-05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HK이노엔 (195940)</t>
        </is>
      </c>
      <c r="B305" t="inlineStr">
        <is>
          <t>의약품 제조업</t>
        </is>
      </c>
      <c r="C305" s="7" t="n">
        <v>33950</v>
      </c>
      <c r="D305" s="5" t="n">
        <v>-150</v>
      </c>
      <c r="E305" s="13" t="n">
        <v>-0.0044</v>
      </c>
      <c r="F305" s="7" t="n">
        <v>961799799450</v>
      </c>
      <c r="G305" s="5" t="n">
        <v>-33950000</v>
      </c>
      <c r="H305" s="5" t="n">
        <v>-1000</v>
      </c>
      <c r="I305" s="6" t="n">
        <v>-3.529840619577393e-05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안랩 (053800)</t>
        </is>
      </c>
      <c r="B306" s="8" t="inlineStr">
        <is>
          <t>소프트웨어 개발 및 공급업</t>
        </is>
      </c>
      <c r="C306" s="9" t="n">
        <v>86400</v>
      </c>
      <c r="D306" s="10" t="n">
        <v>-800</v>
      </c>
      <c r="E306" s="11" t="n">
        <v>-0.0092</v>
      </c>
      <c r="F306" s="9" t="n">
        <v>961330118400</v>
      </c>
      <c r="G306" s="10" t="n">
        <v>-1123200000</v>
      </c>
      <c r="H306" s="10" t="n">
        <v>-13000</v>
      </c>
      <c r="I306" s="12" t="n">
        <v>-0.001168381161165958</v>
      </c>
      <c r="J306" s="10" t="n">
        <v>-172800000</v>
      </c>
      <c r="K306" s="10" t="n">
        <v>-2000</v>
      </c>
      <c r="L306" s="12" t="n">
        <v>-0.0001797509478716859</v>
      </c>
      <c r="M306" s="10" t="n"/>
      <c r="N306" s="10" t="n"/>
      <c r="O306" s="12" t="n"/>
    </row>
    <row r="307">
      <c r="A307" t="inlineStr">
        <is>
          <t>리브스메드 (491000)</t>
        </is>
      </c>
      <c r="B307" t="inlineStr">
        <is>
          <t>의료용 기기 제조업</t>
        </is>
      </c>
      <c r="C307" s="7" t="n">
        <v>37000</v>
      </c>
      <c r="D307" s="5" t="n">
        <v>-1950</v>
      </c>
      <c r="E307" s="13" t="n">
        <v>-0.0501</v>
      </c>
      <c r="F307" s="7" t="n">
        <v>934445027000</v>
      </c>
      <c r="G307" s="5" t="n">
        <v>-74000000</v>
      </c>
      <c r="H307" s="5" t="n">
        <v>-2000</v>
      </c>
      <c r="I307" s="6" t="n">
        <v>-7.919138939352501e-05</v>
      </c>
      <c r="J307" s="5" t="n">
        <v>0</v>
      </c>
      <c r="K307" s="5" t="n">
        <v>0</v>
      </c>
      <c r="L307" s="6" t="n">
        <v>0</v>
      </c>
      <c r="M307" s="5" t="n"/>
      <c r="N307" s="5" t="n"/>
      <c r="O307" s="6" t="n"/>
    </row>
    <row r="308">
      <c r="A308" s="8" t="inlineStr">
        <is>
          <t>쿠쿠홀딩스 (192400)</t>
        </is>
      </c>
      <c r="B308" s="8" t="inlineStr">
        <is>
          <t>기타 금융업</t>
        </is>
      </c>
      <c r="C308" s="9" t="n">
        <v>26150</v>
      </c>
      <c r="D308" s="10" t="n">
        <v>-600</v>
      </c>
      <c r="E308" s="11" t="n">
        <v>-0.0224</v>
      </c>
      <c r="F308" s="9" t="n">
        <v>929951137750</v>
      </c>
      <c r="G308" s="10" t="n">
        <v>-52300000</v>
      </c>
      <c r="H308" s="10" t="n">
        <v>-2000</v>
      </c>
      <c r="I308" s="12" t="n">
        <v>-5.623951396687239e-05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교보증권 (030610)</t>
        </is>
      </c>
      <c r="B309" t="inlineStr">
        <is>
          <t>금융 지원 서비스업</t>
        </is>
      </c>
      <c r="C309" s="7" t="n">
        <v>8060</v>
      </c>
      <c r="D309" s="5" t="n">
        <v>-690</v>
      </c>
      <c r="E309" s="13" t="n">
        <v>-0.0789</v>
      </c>
      <c r="F309" s="7" t="n">
        <v>918541465660</v>
      </c>
      <c r="G309" s="5" t="n">
        <v>-40300000</v>
      </c>
      <c r="H309" s="5" t="n">
        <v>-5000</v>
      </c>
      <c r="I309" s="6" t="n">
        <v>-4.387390390813029e-05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롯데정밀화학 (004000)</t>
        </is>
      </c>
      <c r="B310" s="8" t="inlineStr">
        <is>
          <t>기초 화학물질 제조업</t>
        </is>
      </c>
      <c r="C310" s="9" t="n">
        <v>35600</v>
      </c>
      <c r="D310" s="10" t="n">
        <v>-1150</v>
      </c>
      <c r="E310" s="11" t="n">
        <v>-0.0313</v>
      </c>
      <c r="F310" s="9" t="n">
        <v>918480000000</v>
      </c>
      <c r="G310" s="10" t="n">
        <v>213600000</v>
      </c>
      <c r="H310" s="10" t="n">
        <v>6000</v>
      </c>
      <c r="I310" s="12" t="n">
        <v>0.0002325581395348837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한화리츠 (451800)</t>
        </is>
      </c>
      <c r="B311" t="inlineStr">
        <is>
          <t>부동산 임대 및 공급업</t>
        </is>
      </c>
      <c r="C311" s="7" t="n">
        <v>5080</v>
      </c>
      <c r="D311" s="5" t="n">
        <v>-20</v>
      </c>
      <c r="E311" s="13" t="n">
        <v>-0.0039</v>
      </c>
      <c r="F311" s="7" t="n">
        <v>912368000000</v>
      </c>
      <c r="G311" s="5" t="n">
        <v>-15240000</v>
      </c>
      <c r="H311" s="5" t="n">
        <v>-3000</v>
      </c>
      <c r="I311" s="6" t="n">
        <v>-1.670378619153675e-05</v>
      </c>
      <c r="J311" s="5" t="n">
        <v>-45720000</v>
      </c>
      <c r="K311" s="5" t="n">
        <v>-9000</v>
      </c>
      <c r="L311" s="6" t="n">
        <v>-5.011135857461025e-05</v>
      </c>
      <c r="M311" s="5" t="n"/>
      <c r="N311" s="5" t="n"/>
      <c r="O311" s="6" t="n"/>
    </row>
    <row r="312">
      <c r="A312" s="8" t="inlineStr">
        <is>
          <t>태광산업 (003240)</t>
        </is>
      </c>
      <c r="B312" s="8" t="inlineStr">
        <is>
          <t>화학섬유 제조업</t>
        </is>
      </c>
      <c r="C312" s="9" t="n">
        <v>819000</v>
      </c>
      <c r="D312" s="10" t="n">
        <v>-28000</v>
      </c>
      <c r="E312" s="11" t="n">
        <v>-0.0331</v>
      </c>
      <c r="F312" s="9" t="n">
        <v>911874600000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</row>
    <row r="313">
      <c r="A313" t="inlineStr">
        <is>
          <t>한샘 (009240)</t>
        </is>
      </c>
      <c r="B313" t="inlineStr">
        <is>
          <t>생활용품 도매업</t>
        </is>
      </c>
      <c r="C313" s="7" t="n">
        <v>38650</v>
      </c>
      <c r="D313" s="5" t="n">
        <v>-400</v>
      </c>
      <c r="E313" s="13" t="n">
        <v>-0.0102</v>
      </c>
      <c r="F313" s="7" t="n">
        <v>909586317200</v>
      </c>
      <c r="G313" s="5" t="n">
        <v>-77300000</v>
      </c>
      <c r="H313" s="5" t="n">
        <v>-2000</v>
      </c>
      <c r="I313" s="6" t="n">
        <v>-8.498368823088095e-05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종근당 (185750)</t>
        </is>
      </c>
      <c r="B314" s="8" t="inlineStr">
        <is>
          <t>의약품 제조업</t>
        </is>
      </c>
      <c r="C314" s="9" t="n">
        <v>65700</v>
      </c>
      <c r="D314" s="10" t="n">
        <v>500</v>
      </c>
      <c r="E314" s="11" t="n">
        <v>0.0077</v>
      </c>
      <c r="F314" s="9" t="n">
        <v>906842646000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</row>
    <row r="315">
      <c r="A315" t="inlineStr">
        <is>
          <t>SFA (056190)</t>
        </is>
      </c>
      <c r="B315" t="inlineStr">
        <is>
          <t>특수 목적용 기계 제조업</t>
        </is>
      </c>
      <c r="C315" s="7" t="n">
        <v>25050</v>
      </c>
      <c r="D315" s="5" t="n">
        <v>-1200</v>
      </c>
      <c r="E315" s="13" t="n">
        <v>-0.0457</v>
      </c>
      <c r="F315" s="7" t="n">
        <v>899514438000</v>
      </c>
      <c r="G315" s="5" t="n">
        <v>0</v>
      </c>
      <c r="H315" s="5" t="n">
        <v>0</v>
      </c>
      <c r="I315" s="6" t="n">
        <v>0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샘씨엔에스 (252990)</t>
        </is>
      </c>
      <c r="B316" s="8" t="inlineStr">
        <is>
          <t>전자부품 제조업</t>
        </is>
      </c>
      <c r="C316" s="9" t="n">
        <v>14870</v>
      </c>
      <c r="D316" s="10" t="n">
        <v>-280</v>
      </c>
      <c r="E316" s="11" t="n">
        <v>-0.0185</v>
      </c>
      <c r="F316" s="9" t="n">
        <v>895440009430</v>
      </c>
      <c r="G316" s="10" t="n">
        <v>-684020000</v>
      </c>
      <c r="H316" s="10" t="n">
        <v>-46000</v>
      </c>
      <c r="I316" s="12" t="n">
        <v>-0.0007638926034089305</v>
      </c>
      <c r="J316" s="10" t="n">
        <v>-74350000</v>
      </c>
      <c r="K316" s="10" t="n">
        <v>-5000</v>
      </c>
      <c r="L316" s="12" t="n">
        <v>-8.3031804718362e-05</v>
      </c>
      <c r="M316" s="10" t="n"/>
      <c r="N316" s="10" t="n"/>
      <c r="O316" s="12" t="n"/>
    </row>
    <row r="317">
      <c r="A317" t="inlineStr">
        <is>
          <t>파라다이스 (034230)</t>
        </is>
      </c>
      <c r="B317" t="inlineStr">
        <is>
          <t>유원지 및 기타 오락관련 서비스업</t>
        </is>
      </c>
      <c r="C317" s="7" t="n">
        <v>9660</v>
      </c>
      <c r="D317" s="5" t="n">
        <v>-70</v>
      </c>
      <c r="E317" s="13" t="n">
        <v>-0.0072</v>
      </c>
      <c r="F317" s="7" t="n">
        <v>894799830120</v>
      </c>
      <c r="G317" s="5" t="n">
        <v>28980000</v>
      </c>
      <c r="H317" s="5" t="n">
        <v>3000</v>
      </c>
      <c r="I317" s="6" t="n">
        <v>3.238713176343981e-05</v>
      </c>
      <c r="J317" s="5" t="n">
        <v>19320000</v>
      </c>
      <c r="K317" s="5" t="n">
        <v>2000</v>
      </c>
      <c r="L317" s="6" t="n">
        <v>2.159142117562654e-05</v>
      </c>
      <c r="M317" s="5" t="n"/>
      <c r="N317" s="5" t="n"/>
      <c r="O317" s="6" t="n"/>
    </row>
    <row r="318">
      <c r="A318" s="8" t="inlineStr">
        <is>
          <t>CJ ENM (035760)</t>
        </is>
      </c>
      <c r="B318" s="8" t="inlineStr">
        <is>
          <t>텔레비전 방송업</t>
        </is>
      </c>
      <c r="C318" s="9" t="n">
        <v>40400</v>
      </c>
      <c r="D318" s="10" t="n">
        <v>-100</v>
      </c>
      <c r="E318" s="11" t="n">
        <v>-0.0025</v>
      </c>
      <c r="F318" s="9" t="n">
        <v>885937821600</v>
      </c>
      <c r="G318" s="10" t="n">
        <v>0</v>
      </c>
      <c r="H318" s="10" t="n">
        <v>0</v>
      </c>
      <c r="I318" s="12" t="n">
        <v>0</v>
      </c>
      <c r="J318" s="10" t="n">
        <v>80800000</v>
      </c>
      <c r="K318" s="10" t="n">
        <v>2000</v>
      </c>
      <c r="L318" s="12" t="n">
        <v>9.120278876239364e-05</v>
      </c>
      <c r="M318" s="10" t="n"/>
      <c r="N318" s="10" t="n"/>
      <c r="O318" s="12" t="n"/>
    </row>
    <row r="319">
      <c r="A319" t="inlineStr">
        <is>
          <t>롯데칠성 (005300)</t>
        </is>
      </c>
      <c r="B319" t="inlineStr">
        <is>
          <t>비알코올음료 및 얼음 제조업</t>
        </is>
      </c>
      <c r="C319" s="7" t="n">
        <v>95200</v>
      </c>
      <c r="D319" s="5" t="n">
        <v>-700</v>
      </c>
      <c r="E319" s="13" t="n">
        <v>-0.0073</v>
      </c>
      <c r="F319" s="7" t="n">
        <v>883349756800</v>
      </c>
      <c r="G319" s="5" t="n">
        <v>95200000</v>
      </c>
      <c r="H319" s="5" t="n">
        <v>1000</v>
      </c>
      <c r="I319" s="6" t="n">
        <v>0.000107771581151354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DL (000210)</t>
        </is>
      </c>
      <c r="B320" s="8" t="inlineStr">
        <is>
          <t>기초 화학물질 제조업</t>
        </is>
      </c>
      <c r="C320" s="9" t="n">
        <v>42050</v>
      </c>
      <c r="D320" s="10" t="n">
        <v>-800</v>
      </c>
      <c r="E320" s="11" t="n">
        <v>-0.0187</v>
      </c>
      <c r="F320" s="9" t="n">
        <v>881194922200</v>
      </c>
      <c r="G320" s="10" t="n">
        <v>-42050000</v>
      </c>
      <c r="H320" s="10" t="n">
        <v>-1000</v>
      </c>
      <c r="I320" s="12" t="n">
        <v>-4.771929449504492e-05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씨어스 (458870)</t>
        </is>
      </c>
      <c r="B321" t="inlineStr">
        <is>
          <t>의료용 기기 제조업</t>
        </is>
      </c>
      <c r="C321" s="7" t="n">
        <v>22850</v>
      </c>
      <c r="D321" s="5" t="n">
        <v>-150</v>
      </c>
      <c r="E321" s="13" t="n">
        <v>-0.006500000000000001</v>
      </c>
      <c r="F321" s="7" t="n">
        <v>876191521700</v>
      </c>
      <c r="G321" s="5" t="n">
        <v>251350000</v>
      </c>
      <c r="H321" s="5" t="n">
        <v>11000</v>
      </c>
      <c r="I321" s="6" t="n">
        <v>0.0002868665055241883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대웅 (003090)</t>
        </is>
      </c>
      <c r="B322" s="8" t="inlineStr">
        <is>
          <t>의약품 제조업</t>
        </is>
      </c>
      <c r="C322" s="9" t="n">
        <v>15000</v>
      </c>
      <c r="D322" s="10" t="n">
        <v>0</v>
      </c>
      <c r="E322" s="11" t="n">
        <v>0</v>
      </c>
      <c r="F322" s="9" t="n">
        <v>872129700000</v>
      </c>
      <c r="G322" s="10" t="n">
        <v>15000000</v>
      </c>
      <c r="H322" s="10" t="n">
        <v>1000</v>
      </c>
      <c r="I322" s="12" t="n">
        <v>1.719927666722048e-05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경동나비엔 (009450)</t>
        </is>
      </c>
      <c r="B323" t="inlineStr">
        <is>
          <t>가정용 기기 제조업</t>
        </is>
      </c>
      <c r="C323" s="7" t="n">
        <v>58800</v>
      </c>
      <c r="D323" s="5" t="n">
        <v>-1000</v>
      </c>
      <c r="E323" s="13" t="n">
        <v>-0.0167</v>
      </c>
      <c r="F323" s="7" t="n">
        <v>856633209600</v>
      </c>
      <c r="G323" s="5" t="n">
        <v>-294000000</v>
      </c>
      <c r="H323" s="5" t="n">
        <v>-5000</v>
      </c>
      <c r="I323" s="6" t="n">
        <v>-0.0003432040652933379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지역난방공사 (071320)</t>
        </is>
      </c>
      <c r="B324" s="8" t="inlineStr">
        <is>
          <t>증기, 냉·온수 및 공기조절 공급업</t>
        </is>
      </c>
      <c r="C324" s="9" t="n">
        <v>72900</v>
      </c>
      <c r="D324" s="10" t="n">
        <v>-1200</v>
      </c>
      <c r="E324" s="11" t="n">
        <v>-0.0162</v>
      </c>
      <c r="F324" s="9" t="n">
        <v>844090437600</v>
      </c>
      <c r="G324" s="10" t="n">
        <v>-72900000</v>
      </c>
      <c r="H324" s="10" t="n">
        <v>-1000</v>
      </c>
      <c r="I324" s="12" t="n">
        <v>-8.636515324978254e-05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LS머트리얼즈 (417200)</t>
        </is>
      </c>
      <c r="B325" t="inlineStr">
        <is>
          <t>전자부품 제조업</t>
        </is>
      </c>
      <c r="C325" s="7" t="n">
        <v>12460</v>
      </c>
      <c r="D325" s="5" t="n">
        <v>-1470</v>
      </c>
      <c r="E325" s="13" t="n">
        <v>-0.1055</v>
      </c>
      <c r="F325" s="7" t="n">
        <v>842952131140</v>
      </c>
      <c r="G325" s="5" t="n">
        <v>-2392320000</v>
      </c>
      <c r="H325" s="5" t="n">
        <v>-192000</v>
      </c>
      <c r="I325" s="6" t="n">
        <v>-0.002838025922972222</v>
      </c>
      <c r="J325" s="5" t="n">
        <v>-386260000</v>
      </c>
      <c r="K325" s="5" t="n">
        <v>-31000</v>
      </c>
      <c r="L325" s="6" t="n">
        <v>-0.00045822293547989</v>
      </c>
      <c r="M325" s="5" t="n"/>
      <c r="N325" s="5" t="n"/>
      <c r="O325" s="6" t="n"/>
    </row>
    <row r="326">
      <c r="A326" s="8" t="inlineStr">
        <is>
          <t>티엘비 (356860)</t>
        </is>
      </c>
      <c r="B326" s="8" t="inlineStr">
        <is>
          <t>전자부품 제조업</t>
        </is>
      </c>
      <c r="C326" s="9" t="n">
        <v>35300</v>
      </c>
      <c r="D326" s="10" t="n">
        <v>-2200</v>
      </c>
      <c r="E326" s="11" t="n">
        <v>-0.0587</v>
      </c>
      <c r="F326" s="9" t="n">
        <v>836654478000</v>
      </c>
      <c r="G326" s="10" t="n">
        <v>-882500000</v>
      </c>
      <c r="H326" s="10" t="n">
        <v>-25000</v>
      </c>
      <c r="I326" s="12" t="n">
        <v>-0.001054796242900167</v>
      </c>
      <c r="J326" s="10" t="n">
        <v>-247100000</v>
      </c>
      <c r="K326" s="10" t="n">
        <v>-7000</v>
      </c>
      <c r="L326" s="12" t="n">
        <v>-0.0002953429480120466</v>
      </c>
      <c r="M326" s="10" t="n"/>
      <c r="N326" s="10" t="n"/>
      <c r="O326" s="12" t="n"/>
    </row>
    <row r="327">
      <c r="A327" t="inlineStr">
        <is>
          <t>롯데관광개발 (032350)</t>
        </is>
      </c>
      <c r="B327" t="inlineStr">
        <is>
          <t>여행사 및 기타 여행보조 서비스업</t>
        </is>
      </c>
      <c r="C327" s="7" t="n">
        <v>10470</v>
      </c>
      <c r="D327" s="5" t="n">
        <v>-430</v>
      </c>
      <c r="E327" s="13" t="n">
        <v>-0.0394</v>
      </c>
      <c r="F327" s="7" t="n">
        <v>834725545260</v>
      </c>
      <c r="G327" s="5" t="n">
        <v>-198930000</v>
      </c>
      <c r="H327" s="5" t="n">
        <v>-19000</v>
      </c>
      <c r="I327" s="6" t="n">
        <v>-0.0002383178532508399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펌텍코리아 (251970)</t>
        </is>
      </c>
      <c r="B328" s="8" t="inlineStr">
        <is>
          <t>플라스틱제품 제조업</t>
        </is>
      </c>
      <c r="C328" s="9" t="n">
        <v>67200</v>
      </c>
      <c r="D328" s="10" t="n">
        <v>-2600</v>
      </c>
      <c r="E328" s="11" t="n">
        <v>-0.0372</v>
      </c>
      <c r="F328" s="9" t="n">
        <v>833280000000</v>
      </c>
      <c r="G328" s="10" t="n">
        <v>403200000</v>
      </c>
      <c r="H328" s="10" t="n">
        <v>6000</v>
      </c>
      <c r="I328" s="12" t="n">
        <v>0.0004838709677419355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에스디바이오센서 (137310)</t>
        </is>
      </c>
      <c r="B329" t="inlineStr">
        <is>
          <t>의료용 기기 제조업</t>
        </is>
      </c>
      <c r="C329" s="7" t="n">
        <v>6860</v>
      </c>
      <c r="D329" s="5" t="n">
        <v>110</v>
      </c>
      <c r="E329" s="13" t="n">
        <v>0.0163</v>
      </c>
      <c r="F329" s="7" t="n">
        <v>828338839720</v>
      </c>
      <c r="G329" s="5" t="n">
        <v>130340000</v>
      </c>
      <c r="H329" s="5" t="n">
        <v>19000</v>
      </c>
      <c r="I329" s="6" t="n">
        <v>0.0001573510666770838</v>
      </c>
      <c r="J329" s="5" t="n">
        <v>34300000</v>
      </c>
      <c r="K329" s="5" t="n">
        <v>5000</v>
      </c>
      <c r="L329" s="6" t="n">
        <v>4.140817544133786e-05</v>
      </c>
      <c r="M329" s="5" t="n"/>
      <c r="N329" s="5" t="n"/>
      <c r="O329" s="6" t="n"/>
    </row>
    <row r="330">
      <c r="A330" s="8" t="inlineStr">
        <is>
          <t>CJ CGV (079160)</t>
        </is>
      </c>
      <c r="B330" s="8" t="inlineStr">
        <is>
          <t>영화, 비디오물, 방송프로그램 제작 및 배급업</t>
        </is>
      </c>
      <c r="C330" s="9" t="n">
        <v>4995</v>
      </c>
      <c r="D330" s="10" t="n">
        <v>-35</v>
      </c>
      <c r="E330" s="11" t="n">
        <v>-0.006999999999999999</v>
      </c>
      <c r="F330" s="9" t="n">
        <v>827086071015</v>
      </c>
      <c r="G330" s="10" t="n">
        <v>0</v>
      </c>
      <c r="H330" s="10" t="n">
        <v>0</v>
      </c>
      <c r="I330" s="12" t="n">
        <v>0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루닛 (328130)</t>
        </is>
      </c>
      <c r="B331" t="inlineStr">
        <is>
          <t>소프트웨어 개발 및 공급업</t>
        </is>
      </c>
      <c r="C331" s="7" t="n">
        <v>11080</v>
      </c>
      <c r="D331" s="5" t="n">
        <v>-190</v>
      </c>
      <c r="E331" s="13" t="n">
        <v>-0.0169</v>
      </c>
      <c r="F331" s="7" t="n">
        <v>824996634400</v>
      </c>
      <c r="G331" s="5" t="n">
        <v>232680000</v>
      </c>
      <c r="H331" s="5" t="n">
        <v>21000</v>
      </c>
      <c r="I331" s="6" t="n">
        <v>0.0002820375142126761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한국카본 (017960)</t>
        </is>
      </c>
      <c r="B332" s="8" t="inlineStr">
        <is>
          <t>구조용 금속제품, 탱크 및 증기발생기 제조업</t>
        </is>
      </c>
      <c r="C332" s="9" t="n">
        <v>15950</v>
      </c>
      <c r="D332" s="10" t="n">
        <v>-870</v>
      </c>
      <c r="E332" s="11" t="n">
        <v>-0.0517</v>
      </c>
      <c r="F332" s="9" t="n">
        <v>824239951700</v>
      </c>
      <c r="G332" s="10" t="n">
        <v>1371700000</v>
      </c>
      <c r="H332" s="10" t="n">
        <v>86000</v>
      </c>
      <c r="I332" s="12" t="n">
        <v>0.001664199845167491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에스앤에스텍 (101490)</t>
        </is>
      </c>
      <c r="B333" t="inlineStr">
        <is>
          <t>전자부품 제조업</t>
        </is>
      </c>
      <c r="C333" s="7" t="n">
        <v>38500</v>
      </c>
      <c r="D333" s="5" t="n">
        <v>-1900</v>
      </c>
      <c r="E333" s="13" t="n">
        <v>-0.047</v>
      </c>
      <c r="F333" s="7" t="n">
        <v>821392841500</v>
      </c>
      <c r="G333" s="5" t="n">
        <v>77000000</v>
      </c>
      <c r="H333" s="5" t="n">
        <v>2000</v>
      </c>
      <c r="I333" s="6" t="n">
        <v>9.374320801163203e-05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신성델타테크 (065350)</t>
        </is>
      </c>
      <c r="B334" s="8" t="inlineStr">
        <is>
          <t>가정용 기기 제조업</t>
        </is>
      </c>
      <c r="C334" s="9" t="n">
        <v>29700</v>
      </c>
      <c r="D334" s="10" t="n">
        <v>-650</v>
      </c>
      <c r="E334" s="11" t="n">
        <v>-0.0214</v>
      </c>
      <c r="F334" s="9" t="n">
        <v>816273255600</v>
      </c>
      <c r="G334" s="10" t="n">
        <v>-59400000</v>
      </c>
      <c r="H334" s="10" t="n">
        <v>-2000</v>
      </c>
      <c r="I334" s="12" t="n">
        <v>-7.276974909136052e-05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비나텍 (126340)</t>
        </is>
      </c>
      <c r="B335" t="inlineStr">
        <is>
          <t>일차전지 및 이차전지 제조업</t>
        </is>
      </c>
      <c r="C335" s="7" t="n">
        <v>112600</v>
      </c>
      <c r="D335" s="5" t="n">
        <v>3900</v>
      </c>
      <c r="E335" s="13" t="n">
        <v>0.0359</v>
      </c>
      <c r="F335" s="7" t="n">
        <v>808514616400</v>
      </c>
      <c r="G335" s="5" t="n">
        <v>-1576400000</v>
      </c>
      <c r="H335" s="5" t="n">
        <v>-14000</v>
      </c>
      <c r="I335" s="6" t="n">
        <v>-0.00194974830142106</v>
      </c>
      <c r="J335" s="5" t="n">
        <v>112600000</v>
      </c>
      <c r="K335" s="5" t="n">
        <v>1000</v>
      </c>
      <c r="L335" s="6" t="n">
        <v>0.00013926773581579</v>
      </c>
      <c r="M335" s="5" t="n"/>
      <c r="N335" s="5" t="n"/>
      <c r="O335" s="6" t="n"/>
    </row>
    <row r="336">
      <c r="A336" s="8" t="inlineStr">
        <is>
          <t>LG화학우 (051915)</t>
        </is>
      </c>
      <c r="B336" s="8" t="inlineStr">
        <is>
          <t>미분류</t>
        </is>
      </c>
      <c r="C336" s="9" t="n">
        <v>104200</v>
      </c>
      <c r="D336" s="10" t="n">
        <v>-4400</v>
      </c>
      <c r="E336" s="11" t="n">
        <v>-0.0405</v>
      </c>
      <c r="F336" s="9" t="n">
        <v>800543487800</v>
      </c>
      <c r="G336" s="10" t="n">
        <v>-312600000</v>
      </c>
      <c r="H336" s="10" t="n">
        <v>-3000</v>
      </c>
      <c r="I336" s="12" t="n">
        <v>-0.0003904847203979716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선익시스템 (171090)</t>
        </is>
      </c>
      <c r="B337" t="inlineStr">
        <is>
          <t>특수 목적용 기계 제조업</t>
        </is>
      </c>
      <c r="C337" s="7" t="n">
        <v>78900</v>
      </c>
      <c r="D337" s="5" t="n">
        <v>-2300</v>
      </c>
      <c r="E337" s="13" t="n">
        <v>-0.0283</v>
      </c>
      <c r="F337" s="7" t="n">
        <v>799069691400</v>
      </c>
      <c r="G337" s="5" t="n">
        <v>-78900000</v>
      </c>
      <c r="H337" s="5" t="n">
        <v>-1000</v>
      </c>
      <c r="I337" s="6" t="n">
        <v>-9.873982313327921e-05</v>
      </c>
      <c r="J337" s="5" t="n">
        <v>157800000</v>
      </c>
      <c r="K337" s="5" t="n">
        <v>2000</v>
      </c>
      <c r="L337" s="6" t="n">
        <v>0.0001974796462665584</v>
      </c>
      <c r="M337" s="5" t="n"/>
      <c r="N337" s="5" t="n"/>
      <c r="O337" s="6" t="n"/>
    </row>
    <row r="338">
      <c r="A338" s="8" t="inlineStr">
        <is>
          <t>세방전지 (004490)</t>
        </is>
      </c>
      <c r="B338" s="8" t="inlineStr">
        <is>
          <t>일차전지 및 이차전지 제조업</t>
        </is>
      </c>
      <c r="C338" s="9" t="n">
        <v>57000</v>
      </c>
      <c r="D338" s="10" t="n">
        <v>-2000</v>
      </c>
      <c r="E338" s="11" t="n">
        <v>-0.0339</v>
      </c>
      <c r="F338" s="9" t="n">
        <v>790020000000</v>
      </c>
      <c r="G338" s="10" t="n">
        <v>114000000</v>
      </c>
      <c r="H338" s="10" t="n">
        <v>2000</v>
      </c>
      <c r="I338" s="12" t="n">
        <v>0.0001443001443001443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대원전선 (006340)</t>
        </is>
      </c>
      <c r="B339" t="inlineStr">
        <is>
          <t>절연선 및 케이블 제조업</t>
        </is>
      </c>
      <c r="C339" s="7" t="n">
        <v>9980</v>
      </c>
      <c r="D339" s="5" t="n">
        <v>-320</v>
      </c>
      <c r="E339" s="13" t="n">
        <v>-0.0311</v>
      </c>
      <c r="F339" s="7" t="n">
        <v>782575871680</v>
      </c>
      <c r="G339" s="5" t="n">
        <v>968060000</v>
      </c>
      <c r="H339" s="5" t="n">
        <v>97000</v>
      </c>
      <c r="I339" s="6" t="n">
        <v>0.001237017438222074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롯데손해보험 (000400)</t>
        </is>
      </c>
      <c r="B340" s="8" t="inlineStr">
        <is>
          <t>보험업</t>
        </is>
      </c>
      <c r="C340" s="9" t="n">
        <v>2500</v>
      </c>
      <c r="D340" s="10" t="n">
        <v>-5</v>
      </c>
      <c r="E340" s="11" t="n">
        <v>-0.002</v>
      </c>
      <c r="F340" s="9" t="n">
        <v>775840800000</v>
      </c>
      <c r="G340" s="10" t="n">
        <v>105000000</v>
      </c>
      <c r="H340" s="10" t="n">
        <v>42000</v>
      </c>
      <c r="I340" s="12" t="n">
        <v>0.0001353370433728157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티에프이 (425420)</t>
        </is>
      </c>
      <c r="B341" t="inlineStr">
        <is>
          <t>전자부품 제조업</t>
        </is>
      </c>
      <c r="C341" s="7" t="n">
        <v>62700</v>
      </c>
      <c r="D341" s="5" t="n">
        <v>2700</v>
      </c>
      <c r="E341" s="13" t="n">
        <v>0.045</v>
      </c>
      <c r="F341" s="7" t="n">
        <v>774168248700</v>
      </c>
      <c r="G341" s="5" t="n">
        <v>376200000</v>
      </c>
      <c r="H341" s="5" t="n">
        <v>6000</v>
      </c>
      <c r="I341" s="6" t="n">
        <v>0.0004859408799466048</v>
      </c>
      <c r="J341" s="5" t="n">
        <v>313500000</v>
      </c>
      <c r="K341" s="5" t="n">
        <v>5000</v>
      </c>
      <c r="L341" s="6" t="n">
        <v>0.0004049507332888374</v>
      </c>
      <c r="M341" s="5" t="n"/>
      <c r="N341" s="5" t="n"/>
      <c r="O341" s="6" t="n"/>
    </row>
    <row r="342">
      <c r="A342" s="8" t="inlineStr">
        <is>
          <t>에이치브이엠 (295310)</t>
        </is>
      </c>
      <c r="B342" s="8" t="inlineStr">
        <is>
          <t>1차 비철금속 제조업</t>
        </is>
      </c>
      <c r="C342" s="9" t="n">
        <v>61100</v>
      </c>
      <c r="D342" s="10" t="n">
        <v>-1000</v>
      </c>
      <c r="E342" s="11" t="n">
        <v>-0.0161</v>
      </c>
      <c r="F342" s="9" t="n">
        <v>772342309700</v>
      </c>
      <c r="G342" s="10" t="n">
        <v>549900000</v>
      </c>
      <c r="H342" s="10" t="n">
        <v>9000</v>
      </c>
      <c r="I342" s="12" t="n">
        <v>0.0007119899985973797</v>
      </c>
      <c r="J342" s="10" t="n">
        <v>-122200000</v>
      </c>
      <c r="K342" s="10" t="n">
        <v>-2000</v>
      </c>
      <c r="L342" s="12" t="n">
        <v>-0.0001582199996883066</v>
      </c>
      <c r="M342" s="10" t="n"/>
      <c r="N342" s="10" t="n"/>
      <c r="O342" s="12" t="n"/>
    </row>
    <row r="343">
      <c r="A343" t="inlineStr">
        <is>
          <t>와이지엔터테인먼트 (122870)</t>
        </is>
      </c>
      <c r="B343" t="inlineStr">
        <is>
          <t>오디오물 출판 및 원판 녹음업</t>
        </is>
      </c>
      <c r="C343" s="7" t="n">
        <v>41050</v>
      </c>
      <c r="D343" s="5" t="n">
        <v>-400</v>
      </c>
      <c r="E343" s="13" t="n">
        <v>-0.0097</v>
      </c>
      <c r="F343" s="7" t="n">
        <v>767267561450</v>
      </c>
      <c r="G343" s="5" t="n">
        <v>246300000</v>
      </c>
      <c r="H343" s="5" t="n">
        <v>6000</v>
      </c>
      <c r="I343" s="6" t="n">
        <v>0.0003210092702662114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지투지바이오 (456160)</t>
        </is>
      </c>
      <c r="B344" s="8" t="inlineStr">
        <is>
          <t>의약품 제조업</t>
        </is>
      </c>
      <c r="C344" s="9" t="n">
        <v>45750</v>
      </c>
      <c r="D344" s="10" t="n">
        <v>4550</v>
      </c>
      <c r="E344" s="11" t="n">
        <v>0.1104</v>
      </c>
      <c r="F344" s="9" t="n">
        <v>760796239500</v>
      </c>
      <c r="G344" s="10" t="n">
        <v>-686250000</v>
      </c>
      <c r="H344" s="10" t="n">
        <v>-15000</v>
      </c>
      <c r="I344" s="12" t="n">
        <v>-0.0009020154995127312</v>
      </c>
      <c r="J344" s="10" t="n">
        <v>503250000</v>
      </c>
      <c r="K344" s="10" t="n">
        <v>11000</v>
      </c>
      <c r="L344" s="12" t="n">
        <v>0.0006614780329760029</v>
      </c>
      <c r="M344" s="10" t="n"/>
      <c r="N344" s="10" t="n"/>
      <c r="O344" s="12" t="n"/>
    </row>
    <row r="345">
      <c r="A345" t="inlineStr">
        <is>
          <t>솔브레인홀딩스 (036830)</t>
        </is>
      </c>
      <c r="B345" t="inlineStr">
        <is>
          <t>회사 본부 및 경영 컨설팅 서비스업</t>
        </is>
      </c>
      <c r="C345" s="7" t="n">
        <v>37000</v>
      </c>
      <c r="D345" s="5" t="n">
        <v>-1200</v>
      </c>
      <c r="E345" s="13" t="n">
        <v>-0.0314</v>
      </c>
      <c r="F345" s="7" t="n">
        <v>758647297000</v>
      </c>
      <c r="G345" s="5" t="n">
        <v>222000000</v>
      </c>
      <c r="H345" s="5" t="n">
        <v>6000</v>
      </c>
      <c r="I345" s="6" t="n">
        <v>0.0002926261002680407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ESR켄달스퀘어리츠 (365550)</t>
        </is>
      </c>
      <c r="B346" s="8" t="inlineStr">
        <is>
          <t>부동산 임대 및 공급업</t>
        </is>
      </c>
      <c r="C346" s="9" t="n">
        <v>3070</v>
      </c>
      <c r="D346" s="10" t="n">
        <v>10</v>
      </c>
      <c r="E346" s="11" t="n">
        <v>0.0033</v>
      </c>
      <c r="F346" s="9" t="n">
        <v>755493230000</v>
      </c>
      <c r="G346" s="10" t="n">
        <v>-33770000</v>
      </c>
      <c r="H346" s="10" t="n">
        <v>-11000</v>
      </c>
      <c r="I346" s="12" t="n">
        <v>-4.469927546538041e-05</v>
      </c>
      <c r="J346" s="10" t="n">
        <v>-21490000</v>
      </c>
      <c r="K346" s="10" t="n">
        <v>-7000</v>
      </c>
      <c r="L346" s="12" t="n">
        <v>-2.844499347796935e-05</v>
      </c>
      <c r="M346" s="10" t="n"/>
      <c r="N346" s="10" t="n"/>
      <c r="O346" s="12" t="n"/>
    </row>
    <row r="347">
      <c r="A347" t="inlineStr">
        <is>
          <t>서부T&amp;D (006730)</t>
        </is>
      </c>
      <c r="B347" t="inlineStr">
        <is>
          <t>일반 및 생활 숙박시설 운영업</t>
        </is>
      </c>
      <c r="C347" s="7" t="n">
        <v>11670</v>
      </c>
      <c r="D347" s="5" t="n">
        <v>-310</v>
      </c>
      <c r="E347" s="13" t="n">
        <v>-0.0259</v>
      </c>
      <c r="F347" s="7" t="n">
        <v>750111691410</v>
      </c>
      <c r="G347" s="5" t="n">
        <v>-105030000</v>
      </c>
      <c r="H347" s="5" t="n">
        <v>-9000</v>
      </c>
      <c r="I347" s="6" t="n">
        <v>-0.0001400191480852312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GST (083450)</t>
        </is>
      </c>
      <c r="B348" s="8" t="inlineStr">
        <is>
          <t>특수 목적용 기계 제조업</t>
        </is>
      </c>
      <c r="C348" s="9" t="n">
        <v>40650</v>
      </c>
      <c r="D348" s="10" t="n">
        <v>-1250</v>
      </c>
      <c r="E348" s="11" t="n">
        <v>-0.0298</v>
      </c>
      <c r="F348" s="9" t="n">
        <v>749179500000</v>
      </c>
      <c r="G348" s="10" t="n">
        <v>-162600000</v>
      </c>
      <c r="H348" s="10" t="n">
        <v>-4000</v>
      </c>
      <c r="I348" s="12" t="n">
        <v>-0.0002170374389582203</v>
      </c>
      <c r="J348" s="10" t="n">
        <v>40650000</v>
      </c>
      <c r="K348" s="10" t="n">
        <v>1000</v>
      </c>
      <c r="L348" s="12" t="n">
        <v>5.425935973955508e-05</v>
      </c>
      <c r="M348" s="10" t="n"/>
      <c r="N348" s="10" t="n"/>
      <c r="O348" s="12" t="n"/>
    </row>
    <row r="349">
      <c r="A349" t="inlineStr">
        <is>
          <t>케이엠더블유 (032500)</t>
        </is>
      </c>
      <c r="B349" t="inlineStr">
        <is>
          <t>통신 및 방송 장비 제조업</t>
        </is>
      </c>
      <c r="C349" s="7" t="n">
        <v>17640</v>
      </c>
      <c r="D349" s="5" t="n">
        <v>-360</v>
      </c>
      <c r="E349" s="13" t="n">
        <v>-0.02</v>
      </c>
      <c r="F349" s="7" t="n">
        <v>744261605640</v>
      </c>
      <c r="G349" s="5" t="n">
        <v>70560000</v>
      </c>
      <c r="H349" s="5" t="n">
        <v>4000</v>
      </c>
      <c r="I349" s="6" t="n">
        <v>9.480537416588158e-05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유안타증권 (003470)</t>
        </is>
      </c>
      <c r="B350" s="8" t="inlineStr">
        <is>
          <t>금융 지원 서비스업</t>
        </is>
      </c>
      <c r="C350" s="9" t="n">
        <v>3800</v>
      </c>
      <c r="D350" s="10" t="n">
        <v>-70</v>
      </c>
      <c r="E350" s="11" t="n">
        <v>-0.0181</v>
      </c>
      <c r="F350" s="9" t="n">
        <v>732184387600</v>
      </c>
      <c r="G350" s="10" t="n">
        <v>-79800000</v>
      </c>
      <c r="H350" s="10" t="n">
        <v>-21000</v>
      </c>
      <c r="I350" s="12" t="n">
        <v>-0.0001089889396051908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큐리언트 (115180)</t>
        </is>
      </c>
      <c r="B351" t="inlineStr">
        <is>
          <t>자연과학 및 공학 연구개발업</t>
        </is>
      </c>
      <c r="C351" s="7" t="n">
        <v>19490</v>
      </c>
      <c r="D351" s="5" t="n">
        <v>-710</v>
      </c>
      <c r="E351" s="13" t="n">
        <v>-0.0351</v>
      </c>
      <c r="F351" s="7" t="n">
        <v>731540602990</v>
      </c>
      <c r="G351" s="5" t="n">
        <v>-97450000</v>
      </c>
      <c r="H351" s="5" t="n">
        <v>-5000</v>
      </c>
      <c r="I351" s="6" t="n">
        <v>-0.0001332120180365875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미코 (059090)</t>
        </is>
      </c>
      <c r="B352" s="8" t="inlineStr">
        <is>
          <t>반도체 제조업</t>
        </is>
      </c>
      <c r="C352" s="9" t="n">
        <v>21850</v>
      </c>
      <c r="D352" s="10" t="n">
        <v>-600</v>
      </c>
      <c r="E352" s="11" t="n">
        <v>-0.0267</v>
      </c>
      <c r="F352" s="9" t="n">
        <v>730156599300</v>
      </c>
      <c r="G352" s="10" t="n">
        <v>-1398400000</v>
      </c>
      <c r="H352" s="10" t="n">
        <v>-64000</v>
      </c>
      <c r="I352" s="12" t="n">
        <v>-0.001915205589240231</v>
      </c>
      <c r="J352" s="10" t="n">
        <v>633650000</v>
      </c>
      <c r="K352" s="10" t="n">
        <v>29000</v>
      </c>
      <c r="L352" s="12" t="n">
        <v>0.0008678275326244798</v>
      </c>
      <c r="M352" s="10" t="n"/>
      <c r="N352" s="10" t="n"/>
      <c r="O352" s="12" t="n"/>
    </row>
    <row r="353">
      <c r="A353" t="inlineStr">
        <is>
          <t>해성디에스 (195870)</t>
        </is>
      </c>
      <c r="B353" t="inlineStr">
        <is>
          <t>전자부품 제조업</t>
        </is>
      </c>
      <c r="C353" s="7" t="n">
        <v>42400</v>
      </c>
      <c r="D353" s="5" t="n">
        <v>-3400</v>
      </c>
      <c r="E353" s="13" t="n">
        <v>-0.0742</v>
      </c>
      <c r="F353" s="7" t="n">
        <v>720800000000</v>
      </c>
      <c r="G353" s="5" t="n">
        <v>169600000</v>
      </c>
      <c r="H353" s="5" t="n">
        <v>4000</v>
      </c>
      <c r="I353" s="6" t="n">
        <v>0.0002352941176470588</v>
      </c>
      <c r="J353" s="5" t="n">
        <v>-127200000</v>
      </c>
      <c r="K353" s="5" t="n">
        <v>-3000</v>
      </c>
      <c r="L353" s="6" t="n">
        <v>-0.0001764705882352941</v>
      </c>
      <c r="M353" s="5" t="n"/>
      <c r="N353" s="5" t="n"/>
      <c r="O353" s="6" t="n"/>
    </row>
    <row r="354">
      <c r="A354" s="8" t="inlineStr">
        <is>
          <t>보령 (003850)</t>
        </is>
      </c>
      <c r="B354" s="8" t="inlineStr">
        <is>
          <t>의약품 제조업</t>
        </is>
      </c>
      <c r="C354" s="9" t="n">
        <v>8400</v>
      </c>
      <c r="D354" s="10" t="n">
        <v>-120</v>
      </c>
      <c r="E354" s="11" t="n">
        <v>-0.0141</v>
      </c>
      <c r="F354" s="9" t="n">
        <v>720612538800</v>
      </c>
      <c r="G354" s="10" t="n">
        <v>-126000000</v>
      </c>
      <c r="H354" s="10" t="n">
        <v>-15000</v>
      </c>
      <c r="I354" s="12" t="n">
        <v>-0.0001748512455942295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미래에셋벤처투자 (100790)</t>
        </is>
      </c>
      <c r="B355" t="inlineStr">
        <is>
          <t>기타 금융업</t>
        </is>
      </c>
      <c r="C355" s="7" t="n">
        <v>13530</v>
      </c>
      <c r="D355" s="5" t="n">
        <v>-720</v>
      </c>
      <c r="E355" s="13" t="n">
        <v>-0.0505</v>
      </c>
      <c r="F355" s="7" t="n">
        <v>718721420340</v>
      </c>
      <c r="G355" s="5" t="n">
        <v>94710000</v>
      </c>
      <c r="H355" s="5" t="n">
        <v>7000</v>
      </c>
      <c r="I355" s="6" t="n">
        <v>0.0001317756745794445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한국금융지주우 (071055)</t>
        </is>
      </c>
      <c r="B356" s="8" t="inlineStr">
        <is>
          <t>미분류</t>
        </is>
      </c>
      <c r="C356" s="9" t="n">
        <v>122300</v>
      </c>
      <c r="D356" s="10" t="n">
        <v>-2500</v>
      </c>
      <c r="E356" s="11" t="n">
        <v>-0.02</v>
      </c>
      <c r="F356" s="9" t="n">
        <v>716464097300</v>
      </c>
      <c r="G356" s="10" t="n">
        <v>-244600000</v>
      </c>
      <c r="H356" s="10" t="n">
        <v>-2000</v>
      </c>
      <c r="I356" s="12" t="n">
        <v>-0.0003413988236420734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레이크머티리얼즈 (281740)</t>
        </is>
      </c>
      <c r="B357" t="inlineStr">
        <is>
          <t>기타 화학제품 제조업</t>
        </is>
      </c>
      <c r="C357" s="7" t="n">
        <v>10840</v>
      </c>
      <c r="D357" s="5" t="n">
        <v>-620</v>
      </c>
      <c r="E357" s="13" t="n">
        <v>-0.0541</v>
      </c>
      <c r="F357" s="7" t="n">
        <v>712519140320</v>
      </c>
      <c r="G357" s="5" t="n">
        <v>260160000</v>
      </c>
      <c r="H357" s="5" t="n">
        <v>24000</v>
      </c>
      <c r="I357" s="6" t="n">
        <v>0.0003651270334761243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인텍플러스 (064290)</t>
        </is>
      </c>
      <c r="B358" s="8" t="inlineStr">
        <is>
          <t>특수 목적용 기계 제조업</t>
        </is>
      </c>
      <c r="C358" s="9" t="n">
        <v>54700</v>
      </c>
      <c r="D358" s="10" t="n">
        <v>-1200</v>
      </c>
      <c r="E358" s="11" t="n">
        <v>-0.0215</v>
      </c>
      <c r="F358" s="9" t="n">
        <v>711011276600</v>
      </c>
      <c r="G358" s="10" t="n">
        <v>492300000</v>
      </c>
      <c r="H358" s="10" t="n">
        <v>9000</v>
      </c>
      <c r="I358" s="12" t="n">
        <v>0.0006923940817846658</v>
      </c>
      <c r="J358" s="10" t="n">
        <v>218800000</v>
      </c>
      <c r="K358" s="10" t="n">
        <v>4000</v>
      </c>
      <c r="L358" s="12" t="n">
        <v>0.000307730703015407</v>
      </c>
      <c r="M358" s="10" t="n"/>
      <c r="N358" s="10" t="n"/>
      <c r="O358" s="12" t="n"/>
    </row>
    <row r="359">
      <c r="A359" t="inlineStr">
        <is>
          <t>한화손해보험 (000370)</t>
        </is>
      </c>
      <c r="B359" t="inlineStr">
        <is>
          <t>보험업</t>
        </is>
      </c>
      <c r="C359" s="7" t="n">
        <v>6070</v>
      </c>
      <c r="D359" s="5" t="n">
        <v>-180</v>
      </c>
      <c r="E359" s="13" t="n">
        <v>-0.0288</v>
      </c>
      <c r="F359" s="7" t="n">
        <v>708605214050</v>
      </c>
      <c r="G359" s="5" t="n">
        <v>-72840000</v>
      </c>
      <c r="H359" s="5" t="n">
        <v>-12000</v>
      </c>
      <c r="I359" s="6" t="n">
        <v>-0.0001027934857883509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스튜디오드래곤 (253450)</t>
        </is>
      </c>
      <c r="B360" s="8" t="inlineStr">
        <is>
          <t>영화, 비디오물, 방송프로그램 제작 및 배급업</t>
        </is>
      </c>
      <c r="C360" s="9" t="n">
        <v>23550</v>
      </c>
      <c r="D360" s="10" t="n">
        <v>0</v>
      </c>
      <c r="E360" s="11" t="n">
        <v>0</v>
      </c>
      <c r="F360" s="9" t="n">
        <v>707877627900</v>
      </c>
      <c r="G360" s="10" t="n">
        <v>47100000</v>
      </c>
      <c r="H360" s="10" t="n">
        <v>2000</v>
      </c>
      <c r="I360" s="12" t="n">
        <v>6.653692410046569e-05</v>
      </c>
      <c r="J360" s="10" t="n">
        <v>23550000</v>
      </c>
      <c r="K360" s="10" t="n">
        <v>1000</v>
      </c>
      <c r="L360" s="12" t="n">
        <v>3.326846205023285e-05</v>
      </c>
      <c r="M360" s="10" t="n"/>
      <c r="N360" s="10" t="n"/>
      <c r="O360" s="12" t="n"/>
    </row>
    <row r="361">
      <c r="A361" t="inlineStr">
        <is>
          <t>이노션 (214320)</t>
        </is>
      </c>
      <c r="B361" t="inlineStr">
        <is>
          <t>광고업</t>
        </is>
      </c>
      <c r="C361" s="7" t="n">
        <v>17630</v>
      </c>
      <c r="D361" s="5" t="n">
        <v>-300</v>
      </c>
      <c r="E361" s="13" t="n">
        <v>-0.0167</v>
      </c>
      <c r="F361" s="7" t="n">
        <v>705200000000</v>
      </c>
      <c r="G361" s="5" t="n">
        <v>-564160000</v>
      </c>
      <c r="H361" s="5" t="n">
        <v>-32000</v>
      </c>
      <c r="I361" s="6" t="n">
        <v>-0.0008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솔루엠 (248070)</t>
        </is>
      </c>
      <c r="B362" s="8" t="inlineStr">
        <is>
          <t>전자부품 제조업</t>
        </is>
      </c>
      <c r="C362" s="9" t="n">
        <v>14380</v>
      </c>
      <c r="D362" s="10" t="n">
        <v>-800</v>
      </c>
      <c r="E362" s="11" t="n">
        <v>-0.0527</v>
      </c>
      <c r="F362" s="9" t="n">
        <v>687597473680</v>
      </c>
      <c r="G362" s="10" t="n">
        <v>201320000</v>
      </c>
      <c r="H362" s="10" t="n">
        <v>14000</v>
      </c>
      <c r="I362" s="12" t="n">
        <v>0.0002927875795158782</v>
      </c>
      <c r="J362" s="10" t="n">
        <v>-129420000</v>
      </c>
      <c r="K362" s="10" t="n">
        <v>-9000</v>
      </c>
      <c r="L362" s="12" t="n">
        <v>-0.000188220586831636</v>
      </c>
      <c r="M362" s="10" t="n"/>
      <c r="N362" s="10" t="n"/>
      <c r="O362" s="12" t="n"/>
    </row>
    <row r="363">
      <c r="A363" t="inlineStr">
        <is>
          <t>SK케미칼 (285130)</t>
        </is>
      </c>
      <c r="B363" t="inlineStr">
        <is>
          <t>합성고무 및 플라스틱 물질 제조업</t>
        </is>
      </c>
      <c r="C363" s="7" t="n">
        <v>39650</v>
      </c>
      <c r="D363" s="5" t="n">
        <v>-1550</v>
      </c>
      <c r="E363" s="13" t="n">
        <v>-0.03759999999999999</v>
      </c>
      <c r="F363" s="7" t="n">
        <v>685896071900</v>
      </c>
      <c r="G363" s="5" t="n">
        <v>0</v>
      </c>
      <c r="H363" s="5" t="n">
        <v>0</v>
      </c>
      <c r="I363" s="6" t="n">
        <v>0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성광벤드 (014620)</t>
        </is>
      </c>
      <c r="B364" s="8" t="inlineStr">
        <is>
          <t>1차 철강 제조업</t>
        </is>
      </c>
      <c r="C364" s="9" t="n">
        <v>25750</v>
      </c>
      <c r="D364" s="10" t="n">
        <v>-1550</v>
      </c>
      <c r="E364" s="11" t="n">
        <v>-0.0568</v>
      </c>
      <c r="F364" s="9" t="n">
        <v>683852123000</v>
      </c>
      <c r="G364" s="10" t="n">
        <v>309000000</v>
      </c>
      <c r="H364" s="10" t="n">
        <v>12000</v>
      </c>
      <c r="I364" s="12" t="n">
        <v>0.0004518520738729943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네오셈 (253590)</t>
        </is>
      </c>
      <c r="B365" t="inlineStr">
        <is>
          <t>특수 목적용 기계 제조업</t>
        </is>
      </c>
      <c r="C365" s="7" t="n">
        <v>15580</v>
      </c>
      <c r="D365" s="5" t="n">
        <v>-270</v>
      </c>
      <c r="E365" s="13" t="n">
        <v>-0.017</v>
      </c>
      <c r="F365" s="7" t="n">
        <v>683481575120</v>
      </c>
      <c r="G365" s="5" t="n">
        <v>-482980000</v>
      </c>
      <c r="H365" s="5" t="n">
        <v>-31000</v>
      </c>
      <c r="I365" s="6" t="n">
        <v>-0.0007066467006300828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원익QnC (074600)</t>
        </is>
      </c>
      <c r="B366" s="8" t="inlineStr">
        <is>
          <t>유리 및 유리제품 제조업</t>
        </is>
      </c>
      <c r="C366" s="9" t="n">
        <v>25850</v>
      </c>
      <c r="D366" s="10" t="n">
        <v>-650</v>
      </c>
      <c r="E366" s="11" t="n">
        <v>-0.0245</v>
      </c>
      <c r="F366" s="9" t="n">
        <v>679544800000</v>
      </c>
      <c r="G366" s="10" t="n">
        <v>801350000</v>
      </c>
      <c r="H366" s="10" t="n">
        <v>31000</v>
      </c>
      <c r="I366" s="12" t="n">
        <v>0.001179245283018868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신한알파리츠 (293940)</t>
        </is>
      </c>
      <c r="B367" t="inlineStr">
        <is>
          <t>부동산 임대 및 공급업</t>
        </is>
      </c>
      <c r="C367" s="7" t="n">
        <v>5610</v>
      </c>
      <c r="D367" s="5" t="n">
        <v>10</v>
      </c>
      <c r="E367" s="13" t="n">
        <v>0.0018</v>
      </c>
      <c r="F367" s="7" t="n">
        <v>678474090030</v>
      </c>
      <c r="G367" s="5" t="n">
        <v>-5610000</v>
      </c>
      <c r="H367" s="5" t="n">
        <v>-1000</v>
      </c>
      <c r="I367" s="6" t="n">
        <v>-8.268554514369065e-06</v>
      </c>
      <c r="J367" s="5" t="n">
        <v>5610000</v>
      </c>
      <c r="K367" s="5" t="n">
        <v>1000</v>
      </c>
      <c r="L367" s="6" t="n">
        <v>8.268554514369065e-06</v>
      </c>
      <c r="M367" s="5" t="n"/>
      <c r="N367" s="5" t="n"/>
      <c r="O367" s="6" t="n"/>
    </row>
    <row r="368">
      <c r="A368" s="8" t="inlineStr">
        <is>
          <t>에스에이엠티 (031330)</t>
        </is>
      </c>
      <c r="B368" s="8" t="inlineStr">
        <is>
          <t>기계장비 및 관련 물품 도매업</t>
        </is>
      </c>
      <c r="C368" s="9" t="n">
        <v>6700</v>
      </c>
      <c r="D368" s="10" t="n">
        <v>-180</v>
      </c>
      <c r="E368" s="11" t="n">
        <v>-0.0262</v>
      </c>
      <c r="F368" s="9" t="n">
        <v>669966948900</v>
      </c>
      <c r="G368" s="10" t="n">
        <v>134000000</v>
      </c>
      <c r="H368" s="10" t="n">
        <v>20000</v>
      </c>
      <c r="I368" s="12" t="n">
        <v>0.0002000098664867138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빙그레 (005180)</t>
        </is>
      </c>
      <c r="B369" t="inlineStr">
        <is>
          <t>동·식물성 유지 및 낙농제품 제조업</t>
        </is>
      </c>
      <c r="C369" s="7" t="n">
        <v>75700</v>
      </c>
      <c r="D369" s="5" t="n">
        <v>-2400</v>
      </c>
      <c r="E369" s="13" t="n">
        <v>-0.0307</v>
      </c>
      <c r="F369" s="7" t="n">
        <v>669324335700</v>
      </c>
      <c r="G369" s="5" t="n">
        <v>75700000</v>
      </c>
      <c r="H369" s="5" t="n">
        <v>1000</v>
      </c>
      <c r="I369" s="6" t="n">
        <v>0.0001130991299170836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유일로보틱스 (388720)</t>
        </is>
      </c>
      <c r="B370" s="8" t="inlineStr">
        <is>
          <t>특수 목적용 기계 제조업</t>
        </is>
      </c>
      <c r="C370" s="9" t="n">
        <v>56600</v>
      </c>
      <c r="D370" s="10" t="n">
        <v>-2500</v>
      </c>
      <c r="E370" s="11" t="n">
        <v>-0.0423</v>
      </c>
      <c r="F370" s="9" t="n">
        <v>666824127000</v>
      </c>
      <c r="G370" s="10" t="n">
        <v>56600000</v>
      </c>
      <c r="H370" s="10" t="n">
        <v>1000</v>
      </c>
      <c r="I370" s="12" t="n">
        <v>8.487995216165896e-05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RF머트리얼즈 (327260)</t>
        </is>
      </c>
      <c r="B371" t="inlineStr">
        <is>
          <t>전자부품 제조업</t>
        </is>
      </c>
      <c r="C371" s="7" t="n">
        <v>37050</v>
      </c>
      <c r="D371" s="5" t="n">
        <v>-5700</v>
      </c>
      <c r="E371" s="13" t="n">
        <v>-0.1333</v>
      </c>
      <c r="F371" s="7" t="n">
        <v>666433466400</v>
      </c>
      <c r="G371" s="5" t="n">
        <v>3890250000</v>
      </c>
      <c r="H371" s="5" t="n">
        <v>105000</v>
      </c>
      <c r="I371" s="6" t="n">
        <v>0.005837416930777353</v>
      </c>
      <c r="J371" s="5" t="n">
        <v>-3260400000</v>
      </c>
      <c r="K371" s="5" t="n">
        <v>-88000</v>
      </c>
      <c r="L371" s="6" t="n">
        <v>-0.00489231133246102</v>
      </c>
      <c r="M371" s="5" t="n"/>
      <c r="N371" s="5" t="n"/>
      <c r="O371" s="6" t="n"/>
    </row>
    <row r="372">
      <c r="A372" s="8" t="inlineStr">
        <is>
          <t>나노신소재 (121600)</t>
        </is>
      </c>
      <c r="B372" s="8" t="inlineStr">
        <is>
          <t>기타 화학제품 제조업</t>
        </is>
      </c>
      <c r="C372" s="9" t="n">
        <v>54200</v>
      </c>
      <c r="D372" s="10" t="n">
        <v>-4000</v>
      </c>
      <c r="E372" s="11" t="n">
        <v>-0.0687</v>
      </c>
      <c r="F372" s="9" t="n">
        <v>664610752200</v>
      </c>
      <c r="G372" s="10" t="n">
        <v>-54200000</v>
      </c>
      <c r="H372" s="10" t="n">
        <v>-1000</v>
      </c>
      <c r="I372" s="12" t="n">
        <v>-8.155149434550482e-05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GS피앤엘 (499790)</t>
        </is>
      </c>
      <c r="B373" t="inlineStr">
        <is>
          <t>기타 금융업</t>
        </is>
      </c>
      <c r="C373" s="7" t="n">
        <v>33500</v>
      </c>
      <c r="D373" s="5" t="n">
        <v>-1800</v>
      </c>
      <c r="E373" s="13" t="n">
        <v>-0.051</v>
      </c>
      <c r="F373" s="7" t="n">
        <v>664333173500</v>
      </c>
      <c r="G373" s="5" t="n">
        <v>-167500000</v>
      </c>
      <c r="H373" s="5" t="n">
        <v>-5000</v>
      </c>
      <c r="I373" s="6" t="n">
        <v>-0.0002521325242837659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차바이오텍 (085660)</t>
        </is>
      </c>
      <c r="B374" s="8" t="inlineStr">
        <is>
          <t>기초 의약물질 제조업</t>
        </is>
      </c>
      <c r="C374" s="9" t="n">
        <v>7140</v>
      </c>
      <c r="D374" s="10" t="n">
        <v>-230</v>
      </c>
      <c r="E374" s="11" t="n">
        <v>-0.0312</v>
      </c>
      <c r="F374" s="9" t="n">
        <v>663826120440</v>
      </c>
      <c r="G374" s="10" t="n">
        <v>199920000</v>
      </c>
      <c r="H374" s="10" t="n">
        <v>28000</v>
      </c>
      <c r="I374" s="12" t="n">
        <v>0.000301163201995559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필옵틱스 (161580)</t>
        </is>
      </c>
      <c r="B375" t="inlineStr">
        <is>
          <t>특수 목적용 기계 제조업</t>
        </is>
      </c>
      <c r="C375" s="7" t="n">
        <v>28250</v>
      </c>
      <c r="D375" s="5" t="n">
        <v>-2250</v>
      </c>
      <c r="E375" s="13" t="n">
        <v>-0.0738</v>
      </c>
      <c r="F375" s="7" t="n">
        <v>662328227750</v>
      </c>
      <c r="G375" s="5" t="n">
        <v>-28250000</v>
      </c>
      <c r="H375" s="5" t="n">
        <v>-1000</v>
      </c>
      <c r="I375" s="6" t="n">
        <v>-4.265256834359647e-05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한국쉘석유 (002960)</t>
        </is>
      </c>
      <c r="B376" s="8" t="inlineStr">
        <is>
          <t>석유 정제품 제조업</t>
        </is>
      </c>
      <c r="C376" s="9" t="n">
        <v>509000</v>
      </c>
      <c r="D376" s="10" t="n">
        <v>-11000</v>
      </c>
      <c r="E376" s="11" t="n">
        <v>-0.0212</v>
      </c>
      <c r="F376" s="9" t="n">
        <v>661700000000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</row>
    <row r="377">
      <c r="A377" t="inlineStr">
        <is>
          <t>SNT다이내믹스 (003570)</t>
        </is>
      </c>
      <c r="B377" t="inlineStr">
        <is>
          <t>자동차 신품 부품 제조업</t>
        </is>
      </c>
      <c r="C377" s="7" t="n">
        <v>26400</v>
      </c>
      <c r="D377" s="5" t="n">
        <v>-800</v>
      </c>
      <c r="E377" s="13" t="n">
        <v>-0.0294</v>
      </c>
      <c r="F377" s="7" t="n">
        <v>657838315200</v>
      </c>
      <c r="G377" s="5" t="n">
        <v>158400000</v>
      </c>
      <c r="H377" s="5" t="n">
        <v>6000</v>
      </c>
      <c r="I377" s="6" t="n">
        <v>0.0002407886502503921</v>
      </c>
      <c r="J377" s="5" t="n">
        <v>-52800000</v>
      </c>
      <c r="K377" s="5" t="n">
        <v>-2000</v>
      </c>
      <c r="L377" s="6" t="n">
        <v>-8.026288341679735e-05</v>
      </c>
      <c r="M377" s="5" t="n"/>
      <c r="N377" s="5" t="n"/>
      <c r="O377" s="6" t="n"/>
    </row>
    <row r="378">
      <c r="A378" s="8" t="inlineStr">
        <is>
          <t>코미팜 (041960)</t>
        </is>
      </c>
      <c r="B378" s="8" t="inlineStr">
        <is>
          <t>의약품 제조업</t>
        </is>
      </c>
      <c r="C378" s="9" t="n">
        <v>8810</v>
      </c>
      <c r="D378" s="10" t="n">
        <v>10</v>
      </c>
      <c r="E378" s="11" t="n">
        <v>0.0011</v>
      </c>
      <c r="F378" s="9" t="n">
        <v>657386350810</v>
      </c>
      <c r="G378" s="10" t="n">
        <v>-61670000</v>
      </c>
      <c r="H378" s="10" t="n">
        <v>-7000</v>
      </c>
      <c r="I378" s="12" t="n">
        <v>-9.381089206372048e-05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케이아이엔엑스 (093320)</t>
        </is>
      </c>
      <c r="B379" t="inlineStr">
        <is>
          <t>자료처리, 호스팅, 포털 및 기타 인터넷 정보매개 서비스업</t>
        </is>
      </c>
      <c r="C379" s="7" t="n">
        <v>134200</v>
      </c>
      <c r="D379" s="5" t="n">
        <v>-2700</v>
      </c>
      <c r="E379" s="13" t="n">
        <v>-0.0197</v>
      </c>
      <c r="F379" s="7" t="n">
        <v>654896000000</v>
      </c>
      <c r="G379" s="5" t="n">
        <v>268400000</v>
      </c>
      <c r="H379" s="5" t="n">
        <v>2000</v>
      </c>
      <c r="I379" s="6" t="n">
        <v>0.0004098360655737704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코세스 (089890)</t>
        </is>
      </c>
      <c r="B380" s="8" t="inlineStr">
        <is>
          <t>특수 목적용 기계 제조업</t>
        </is>
      </c>
      <c r="C380" s="9" t="n">
        <v>39150</v>
      </c>
      <c r="D380" s="10" t="n">
        <v>1000</v>
      </c>
      <c r="E380" s="11" t="n">
        <v>0.0262</v>
      </c>
      <c r="F380" s="9" t="n">
        <v>649301262300</v>
      </c>
      <c r="G380" s="10" t="n">
        <v>-783000000</v>
      </c>
      <c r="H380" s="10" t="n">
        <v>-20000</v>
      </c>
      <c r="I380" s="12" t="n">
        <v>-0.001205911716891483</v>
      </c>
      <c r="J380" s="10" t="n">
        <v>1409400000</v>
      </c>
      <c r="K380" s="10" t="n">
        <v>36000</v>
      </c>
      <c r="L380" s="12" t="n">
        <v>0.002170641090404669</v>
      </c>
      <c r="M380" s="10" t="n"/>
      <c r="N380" s="10" t="n"/>
      <c r="O380" s="12" t="n"/>
    </row>
    <row r="381">
      <c r="A381" t="inlineStr">
        <is>
          <t>알지노믹스 (476830)</t>
        </is>
      </c>
      <c r="B381" t="inlineStr">
        <is>
          <t>자연과학 및 공학 연구개발업</t>
        </is>
      </c>
      <c r="C381" s="7" t="n">
        <v>23050</v>
      </c>
      <c r="D381" s="5" t="n">
        <v>-1650</v>
      </c>
      <c r="E381" s="13" t="n">
        <v>-0.0668</v>
      </c>
      <c r="F381" s="7" t="n">
        <v>646677799800</v>
      </c>
      <c r="G381" s="5" t="n">
        <v>-507100000</v>
      </c>
      <c r="H381" s="5" t="n">
        <v>-22000</v>
      </c>
      <c r="I381" s="6" t="n">
        <v>-0.0007841617574576278</v>
      </c>
      <c r="J381" s="5" t="n">
        <v>-184400000</v>
      </c>
      <c r="K381" s="5" t="n">
        <v>-8000</v>
      </c>
      <c r="L381" s="6" t="n">
        <v>-0.0002851497299845919</v>
      </c>
      <c r="M381" s="5" t="n"/>
      <c r="N381" s="5" t="n"/>
      <c r="O381" s="6" t="n"/>
    </row>
    <row r="382">
      <c r="A382" s="8" t="inlineStr">
        <is>
          <t>STX엔진 (077970)</t>
        </is>
      </c>
      <c r="B382" s="8" t="inlineStr">
        <is>
          <t>일반 목적용 기계 제조업</t>
        </is>
      </c>
      <c r="C382" s="9" t="n">
        <v>16100</v>
      </c>
      <c r="D382" s="10" t="n">
        <v>-900</v>
      </c>
      <c r="E382" s="11" t="n">
        <v>-0.0529</v>
      </c>
      <c r="F382" s="9" t="n">
        <v>646383814300</v>
      </c>
      <c r="G382" s="10" t="n">
        <v>80500000</v>
      </c>
      <c r="H382" s="10" t="n">
        <v>5000</v>
      </c>
      <c r="I382" s="12" t="n">
        <v>0.0001245390095158514</v>
      </c>
      <c r="J382" s="10" t="n">
        <v>-48300000</v>
      </c>
      <c r="K382" s="10" t="n">
        <v>-3000</v>
      </c>
      <c r="L382" s="12" t="n">
        <v>-7.472340570951082e-05</v>
      </c>
      <c r="M382" s="10" t="n"/>
      <c r="N382" s="10" t="n"/>
      <c r="O382" s="12" t="n"/>
    </row>
    <row r="383">
      <c r="A383" t="inlineStr">
        <is>
          <t>피엔티 (137400)</t>
        </is>
      </c>
      <c r="B383" t="inlineStr">
        <is>
          <t>특수 목적용 기계 제조업</t>
        </is>
      </c>
      <c r="C383" s="7" t="n">
        <v>27150</v>
      </c>
      <c r="D383" s="5" t="n">
        <v>-1500</v>
      </c>
      <c r="E383" s="13" t="n">
        <v>-0.0524</v>
      </c>
      <c r="F383" s="7" t="n">
        <v>643203265200</v>
      </c>
      <c r="G383" s="5" t="n">
        <v>-325800000</v>
      </c>
      <c r="H383" s="5" t="n">
        <v>-12000</v>
      </c>
      <c r="I383" s="6" t="n">
        <v>-0.000506527279364315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태광 (023160)</t>
        </is>
      </c>
      <c r="B384" s="8" t="inlineStr">
        <is>
          <t>1차 철강 제조업</t>
        </is>
      </c>
      <c r="C384" s="9" t="n">
        <v>25250</v>
      </c>
      <c r="D384" s="10" t="n">
        <v>-1250</v>
      </c>
      <c r="E384" s="11" t="n">
        <v>-0.0472</v>
      </c>
      <c r="F384" s="9" t="n">
        <v>642881160000</v>
      </c>
      <c r="G384" s="10" t="n">
        <v>-227250000</v>
      </c>
      <c r="H384" s="10" t="n">
        <v>-9000</v>
      </c>
      <c r="I384" s="12" t="n">
        <v>-0.0003534867937333861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HS효성첨단소재 (298050)</t>
        </is>
      </c>
      <c r="B385" t="inlineStr">
        <is>
          <t>화학섬유 제조업</t>
        </is>
      </c>
      <c r="C385" s="7" t="n">
        <v>142700</v>
      </c>
      <c r="D385" s="5" t="n">
        <v>-4700</v>
      </c>
      <c r="E385" s="13" t="n">
        <v>-0.0319</v>
      </c>
      <c r="F385" s="7" t="n">
        <v>639288579600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</row>
    <row r="386">
      <c r="A386" s="8" t="inlineStr">
        <is>
          <t>SNT홀딩스 (036530)</t>
        </is>
      </c>
      <c r="B386" s="8" t="inlineStr">
        <is>
          <t>기타 금융업</t>
        </is>
      </c>
      <c r="C386" s="9" t="n">
        <v>42900</v>
      </c>
      <c r="D386" s="10" t="n">
        <v>-1200</v>
      </c>
      <c r="E386" s="11" t="n">
        <v>-0.0272</v>
      </c>
      <c r="F386" s="9" t="n">
        <v>639041231400</v>
      </c>
      <c r="G386" s="10" t="n">
        <v>-42900000</v>
      </c>
      <c r="H386" s="10" t="n">
        <v>-1000</v>
      </c>
      <c r="I386" s="12" t="n">
        <v>-6.713181856202839e-05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지엔씨에너지 (119850)</t>
        </is>
      </c>
      <c r="B387" t="inlineStr">
        <is>
          <t>전동기, 발전기 및 전기 변환 · 공급 · 제어 장치 제조업</t>
        </is>
      </c>
      <c r="C387" s="7" t="n">
        <v>38750</v>
      </c>
      <c r="D387" s="5" t="n">
        <v>-3650</v>
      </c>
      <c r="E387" s="13" t="n">
        <v>-0.0861</v>
      </c>
      <c r="F387" s="7" t="n">
        <v>637395223750</v>
      </c>
      <c r="G387" s="5" t="n">
        <v>-1627500000</v>
      </c>
      <c r="H387" s="5" t="n">
        <v>-42000</v>
      </c>
      <c r="I387" s="6" t="n">
        <v>-0.002553360833840104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다우데이타 (032190)</t>
        </is>
      </c>
      <c r="B388" s="8" t="inlineStr">
        <is>
          <t>기계장비 및 관련 물품 도매업</t>
        </is>
      </c>
      <c r="C388" s="9" t="n">
        <v>16550</v>
      </c>
      <c r="D388" s="10" t="n">
        <v>-390</v>
      </c>
      <c r="E388" s="11" t="n">
        <v>-0.023</v>
      </c>
      <c r="F388" s="9" t="n">
        <v>633865000000</v>
      </c>
      <c r="G388" s="10" t="n">
        <v>-33100000</v>
      </c>
      <c r="H388" s="10" t="n">
        <v>-2000</v>
      </c>
      <c r="I388" s="12" t="n">
        <v>-5.221932114882507e-05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금양 (001570)</t>
        </is>
      </c>
      <c r="B389" t="inlineStr">
        <is>
          <t>기초 화학물질 제조업</t>
        </is>
      </c>
      <c r="C389" s="7" t="n">
        <v>9900</v>
      </c>
      <c r="D389" s="5" t="n">
        <v>0</v>
      </c>
      <c r="E389" s="13" t="n">
        <v>0</v>
      </c>
      <c r="F389" s="7" t="n">
        <v>633275240400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</row>
    <row r="390">
      <c r="A390" s="8" t="inlineStr">
        <is>
          <t>미원에스씨 (268280)</t>
        </is>
      </c>
      <c r="B390" s="8" t="inlineStr">
        <is>
          <t>기초 화학물질 제조업</t>
        </is>
      </c>
      <c r="C390" s="9" t="n">
        <v>126500</v>
      </c>
      <c r="D390" s="10" t="n">
        <v>-2100</v>
      </c>
      <c r="E390" s="11" t="n">
        <v>-0.0163</v>
      </c>
      <c r="F390" s="9" t="n">
        <v>632500000000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</row>
    <row r="391">
      <c r="A391" t="inlineStr">
        <is>
          <t>인바디 (041830)</t>
        </is>
      </c>
      <c r="B391" t="inlineStr">
        <is>
          <t>의료용 기기 제조업</t>
        </is>
      </c>
      <c r="C391" s="7" t="n">
        <v>46900</v>
      </c>
      <c r="D391" s="5" t="n">
        <v>-1350</v>
      </c>
      <c r="E391" s="13" t="n">
        <v>-0.028</v>
      </c>
      <c r="F391" s="7" t="n">
        <v>632253365800</v>
      </c>
      <c r="G391" s="5" t="n">
        <v>140700000</v>
      </c>
      <c r="H391" s="5" t="n">
        <v>3000</v>
      </c>
      <c r="I391" s="6" t="n">
        <v>0.0002225373681039564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현대그린푸드 (453340)</t>
        </is>
      </c>
      <c r="B392" s="8" t="inlineStr">
        <is>
          <t>종합 소매업</t>
        </is>
      </c>
      <c r="C392" s="9" t="n">
        <v>19450</v>
      </c>
      <c r="D392" s="10" t="n">
        <v>-350</v>
      </c>
      <c r="E392" s="11" t="n">
        <v>-0.0177</v>
      </c>
      <c r="F392" s="9" t="n">
        <v>631572367150</v>
      </c>
      <c r="G392" s="10" t="n">
        <v>-19450000</v>
      </c>
      <c r="H392" s="10" t="n">
        <v>-1000</v>
      </c>
      <c r="I392" s="12" t="n">
        <v>-3.079615418858339e-05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넥슨게임즈 (225570)</t>
        </is>
      </c>
      <c r="B393" t="inlineStr">
        <is>
          <t>소프트웨어 개발 및 공급업</t>
        </is>
      </c>
      <c r="C393" s="7" t="n">
        <v>9570</v>
      </c>
      <c r="D393" s="5" t="n">
        <v>110</v>
      </c>
      <c r="E393" s="13" t="n">
        <v>0.0116</v>
      </c>
      <c r="F393" s="7" t="n">
        <v>630281865180</v>
      </c>
      <c r="G393" s="5" t="n">
        <v>19140000</v>
      </c>
      <c r="H393" s="5" t="n">
        <v>2000</v>
      </c>
      <c r="I393" s="6" t="n">
        <v>3.036736586818006e-05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LF (093050)</t>
        </is>
      </c>
      <c r="B394" s="8" t="inlineStr">
        <is>
          <t>봉제의복 제조업</t>
        </is>
      </c>
      <c r="C394" s="9" t="n">
        <v>21450</v>
      </c>
      <c r="D394" s="10" t="n">
        <v>-600</v>
      </c>
      <c r="E394" s="11" t="n">
        <v>-0.0272</v>
      </c>
      <c r="F394" s="9" t="n">
        <v>627198000000</v>
      </c>
      <c r="G394" s="10" t="n">
        <v>-364650000</v>
      </c>
      <c r="H394" s="10" t="n">
        <v>-17000</v>
      </c>
      <c r="I394" s="12" t="n">
        <v>-0.0005813953488372093</v>
      </c>
      <c r="J394" s="10" t="n">
        <v>-85800000</v>
      </c>
      <c r="K394" s="10" t="n">
        <v>-4000</v>
      </c>
      <c r="L394" s="12" t="n">
        <v>-0.0001367989056087551</v>
      </c>
      <c r="M394" s="10" t="n"/>
      <c r="N394" s="10" t="n"/>
      <c r="O394" s="12" t="n"/>
    </row>
    <row r="395">
      <c r="A395" t="inlineStr">
        <is>
          <t>제이에스링크 (127120)</t>
        </is>
      </c>
      <c r="B395" t="inlineStr">
        <is>
          <t>자연과학 및 공학 연구개발업</t>
        </is>
      </c>
      <c r="C395" s="7" t="n">
        <v>16760</v>
      </c>
      <c r="D395" s="5" t="n">
        <v>-300</v>
      </c>
      <c r="E395" s="13" t="n">
        <v>-0.0176</v>
      </c>
      <c r="F395" s="7" t="n">
        <v>627176496320</v>
      </c>
      <c r="G395" s="5" t="n">
        <v>804480000</v>
      </c>
      <c r="H395" s="5" t="n">
        <v>48000</v>
      </c>
      <c r="I395" s="6" t="n">
        <v>0.001282701129140426</v>
      </c>
      <c r="J395" s="5" t="n">
        <v>-33520000</v>
      </c>
      <c r="K395" s="5" t="n">
        <v>-2000</v>
      </c>
      <c r="L395" s="6" t="n">
        <v>-5.344588038085107e-05</v>
      </c>
      <c r="M395" s="5" t="n"/>
      <c r="N395" s="5" t="n"/>
      <c r="O395" s="6" t="n"/>
    </row>
    <row r="396">
      <c r="A396" s="8" t="inlineStr">
        <is>
          <t>맵스리얼티 (094800)</t>
        </is>
      </c>
      <c r="B396" s="8" t="inlineStr">
        <is>
          <t>신탁업 및 집합투자업</t>
        </is>
      </c>
      <c r="C396" s="9" t="n">
        <v>6750</v>
      </c>
      <c r="D396" s="10" t="n">
        <v>-230</v>
      </c>
      <c r="E396" s="11" t="n">
        <v>-0.033</v>
      </c>
      <c r="F396" s="9" t="n">
        <v>626631734250</v>
      </c>
      <c r="G396" s="10" t="n">
        <v>-27000000</v>
      </c>
      <c r="H396" s="10" t="n">
        <v>-4000</v>
      </c>
      <c r="I396" s="12" t="n">
        <v>-4.308750821934614e-05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덕산네오룩스 (213420)</t>
        </is>
      </c>
      <c r="B397" t="inlineStr">
        <is>
          <t>전자부품 제조업</t>
        </is>
      </c>
      <c r="C397" s="7" t="n">
        <v>25150</v>
      </c>
      <c r="D397" s="5" t="n">
        <v>-650</v>
      </c>
      <c r="E397" s="13" t="n">
        <v>-0.0252</v>
      </c>
      <c r="F397" s="7" t="n">
        <v>624504151850</v>
      </c>
      <c r="G397" s="5" t="n">
        <v>-100600000</v>
      </c>
      <c r="H397" s="5" t="n">
        <v>-4000</v>
      </c>
      <c r="I397" s="6" t="n">
        <v>-0.0001610878001402994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엑시콘 (092870)</t>
        </is>
      </c>
      <c r="B398" s="8" t="inlineStr">
        <is>
          <t>특수 목적용 기계 제조업</t>
        </is>
      </c>
      <c r="C398" s="9" t="n">
        <v>47500</v>
      </c>
      <c r="D398" s="10" t="n">
        <v>-1450</v>
      </c>
      <c r="E398" s="11" t="n">
        <v>-0.0296</v>
      </c>
      <c r="F398" s="9" t="n">
        <v>619912857500</v>
      </c>
      <c r="G398" s="10" t="n">
        <v>522500000</v>
      </c>
      <c r="H398" s="10" t="n">
        <v>11000</v>
      </c>
      <c r="I398" s="12" t="n">
        <v>0.0008428604015524875</v>
      </c>
      <c r="J398" s="10" t="n">
        <v>-332500000</v>
      </c>
      <c r="K398" s="10" t="n">
        <v>-7000</v>
      </c>
      <c r="L398" s="12" t="n">
        <v>-0.0005363657100788558</v>
      </c>
      <c r="M398" s="10" t="n"/>
      <c r="N398" s="10" t="n"/>
      <c r="O398" s="12" t="n"/>
    </row>
    <row r="399">
      <c r="A399" t="inlineStr">
        <is>
          <t>SK오션플랜트 (100090)</t>
        </is>
      </c>
      <c r="B399" t="inlineStr">
        <is>
          <t>1차 철강 제조업</t>
        </is>
      </c>
      <c r="C399" s="7" t="n">
        <v>9870</v>
      </c>
      <c r="D399" s="5" t="n">
        <v>-320</v>
      </c>
      <c r="E399" s="13" t="n">
        <v>-0.0314</v>
      </c>
      <c r="F399" s="7" t="n">
        <v>616659133230</v>
      </c>
      <c r="G399" s="5" t="n">
        <v>108570000</v>
      </c>
      <c r="H399" s="5" t="n">
        <v>11000</v>
      </c>
      <c r="I399" s="6" t="n">
        <v>0.0001760616102956604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동원시스템즈 (014820)</t>
        </is>
      </c>
      <c r="B400" s="8" t="inlineStr">
        <is>
          <t>플라스틱제품 제조업</t>
        </is>
      </c>
      <c r="C400" s="9" t="n">
        <v>21100</v>
      </c>
      <c r="D400" s="10" t="n">
        <v>-150</v>
      </c>
      <c r="E400" s="11" t="n">
        <v>-0.0071</v>
      </c>
      <c r="F400" s="9" t="n">
        <v>611716050200</v>
      </c>
      <c r="G400" s="10" t="n">
        <v>0</v>
      </c>
      <c r="H400" s="10" t="n">
        <v>0</v>
      </c>
      <c r="I400" s="12" t="n">
        <v>0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대한해운 (005880)</t>
        </is>
      </c>
      <c r="B401" t="inlineStr">
        <is>
          <t>해상 운송업</t>
        </is>
      </c>
      <c r="C401" s="7" t="n">
        <v>1895</v>
      </c>
      <c r="D401" s="5" t="n">
        <v>-38</v>
      </c>
      <c r="E401" s="13" t="n">
        <v>-0.0197</v>
      </c>
      <c r="F401" s="7" t="n">
        <v>611606209300</v>
      </c>
      <c r="G401" s="5" t="n">
        <v>-157285000</v>
      </c>
      <c r="H401" s="5" t="n">
        <v>-83000</v>
      </c>
      <c r="I401" s="6" t="n">
        <v>-0.0002571671078683406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TKG휴켐스 (069260)</t>
        </is>
      </c>
      <c r="B402" s="8" t="inlineStr">
        <is>
          <t>기타 화학제품 제조업</t>
        </is>
      </c>
      <c r="C402" s="9" t="n">
        <v>14940</v>
      </c>
      <c r="D402" s="10" t="n">
        <v>-240</v>
      </c>
      <c r="E402" s="11" t="n">
        <v>-0.0158</v>
      </c>
      <c r="F402" s="9" t="n">
        <v>610726104720</v>
      </c>
      <c r="G402" s="10" t="n">
        <v>-74700000</v>
      </c>
      <c r="H402" s="10" t="n">
        <v>-5000</v>
      </c>
      <c r="I402" s="12" t="n">
        <v>-0.0001223134223716338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제룡전기 (033100)</t>
        </is>
      </c>
      <c r="B403" t="inlineStr">
        <is>
          <t>전동기, 발전기 및 전기 변환 · 공급 · 제어 장치 제조업</t>
        </is>
      </c>
      <c r="C403" s="7" t="n">
        <v>37900</v>
      </c>
      <c r="D403" s="5" t="n">
        <v>-1650</v>
      </c>
      <c r="E403" s="13" t="n">
        <v>-0.0417</v>
      </c>
      <c r="F403" s="7" t="n">
        <v>608765301100</v>
      </c>
      <c r="G403" s="5" t="n">
        <v>227400000</v>
      </c>
      <c r="H403" s="5" t="n">
        <v>6000</v>
      </c>
      <c r="I403" s="6" t="n">
        <v>0.0003735429722901465</v>
      </c>
      <c r="J403" s="5" t="n">
        <v>-37900000</v>
      </c>
      <c r="K403" s="5" t="n">
        <v>-1000</v>
      </c>
      <c r="L403" s="6" t="n">
        <v>-6.225716204835775e-05</v>
      </c>
      <c r="M403" s="5" t="n"/>
      <c r="N403" s="5" t="n"/>
      <c r="O403" s="6" t="n"/>
    </row>
    <row r="404">
      <c r="A404" s="8" t="inlineStr">
        <is>
          <t>동아제약 (000640)</t>
        </is>
      </c>
      <c r="B404" s="8" t="inlineStr">
        <is>
          <t>기타 금융업</t>
        </is>
      </c>
      <c r="C404" s="9" t="n">
        <v>89700</v>
      </c>
      <c r="D404" s="10" t="n">
        <v>-1000</v>
      </c>
      <c r="E404" s="11" t="n">
        <v>-0.011</v>
      </c>
      <c r="F404" s="9" t="n">
        <v>603907671900</v>
      </c>
      <c r="G404" s="10" t="n">
        <v>269100000</v>
      </c>
      <c r="H404" s="10" t="n">
        <v>3000</v>
      </c>
      <c r="I404" s="12" t="n">
        <v>0.0004455979159088408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예스티 (122640)</t>
        </is>
      </c>
      <c r="B405" t="inlineStr">
        <is>
          <t>특수 목적용 기계 제조업</t>
        </is>
      </c>
      <c r="C405" s="7" t="n">
        <v>27650</v>
      </c>
      <c r="D405" s="5" t="n">
        <v>-2000</v>
      </c>
      <c r="E405" s="13" t="n">
        <v>-0.0675</v>
      </c>
      <c r="F405" s="7" t="n">
        <v>598659136250</v>
      </c>
      <c r="G405" s="5" t="n">
        <v>-304150000</v>
      </c>
      <c r="H405" s="5" t="n">
        <v>-11000</v>
      </c>
      <c r="I405" s="6" t="n">
        <v>-0.0005080520476229515</v>
      </c>
      <c r="J405" s="5" t="n">
        <v>-27650000</v>
      </c>
      <c r="K405" s="5" t="n">
        <v>-1000</v>
      </c>
      <c r="L405" s="6" t="n">
        <v>-4.618654978390468e-05</v>
      </c>
      <c r="M405" s="5" t="n"/>
      <c r="N405" s="5" t="n"/>
      <c r="O405" s="6" t="n"/>
    </row>
    <row r="406">
      <c r="A406" s="8" t="inlineStr">
        <is>
          <t>파미셀 (005690)</t>
        </is>
      </c>
      <c r="B406" s="8" t="inlineStr">
        <is>
          <t>전자부품 제조업</t>
        </is>
      </c>
      <c r="C406" s="9" t="n">
        <v>9900</v>
      </c>
      <c r="D406" s="10" t="n">
        <v>-280</v>
      </c>
      <c r="E406" s="11" t="n">
        <v>-0.0275</v>
      </c>
      <c r="F406" s="9" t="n">
        <v>594039738600</v>
      </c>
      <c r="G406" s="10" t="n">
        <v>207900000</v>
      </c>
      <c r="H406" s="10" t="n">
        <v>21000</v>
      </c>
      <c r="I406" s="12" t="n">
        <v>0.0003499765865663587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명인제약 (317450)</t>
        </is>
      </c>
      <c r="B407" t="inlineStr">
        <is>
          <t>의약품 제조업</t>
        </is>
      </c>
      <c r="C407" s="7" t="n">
        <v>40600</v>
      </c>
      <c r="D407" s="5" t="n">
        <v>-550</v>
      </c>
      <c r="E407" s="13" t="n">
        <v>-0.0134</v>
      </c>
      <c r="F407" s="7" t="n">
        <v>592760000000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</row>
    <row r="408">
      <c r="A408" s="8" t="inlineStr">
        <is>
          <t>현대바이오 (048410)</t>
        </is>
      </c>
      <c r="B408" s="8" t="inlineStr">
        <is>
          <t>기타 화학제품 제조업</t>
        </is>
      </c>
      <c r="C408" s="9" t="n">
        <v>6110</v>
      </c>
      <c r="D408" s="10" t="n">
        <v>-50</v>
      </c>
      <c r="E408" s="11" t="n">
        <v>-0.008100000000000001</v>
      </c>
      <c r="F408" s="9" t="n">
        <v>589649044920</v>
      </c>
      <c r="G408" s="10" t="n">
        <v>-281060000</v>
      </c>
      <c r="H408" s="10" t="n">
        <v>-46000</v>
      </c>
      <c r="I408" s="12" t="n">
        <v>-0.0004766564152378683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삼표시멘트 (038500)</t>
        </is>
      </c>
      <c r="B409" t="inlineStr">
        <is>
          <t>기타 비금속 광물제품 제조업</t>
        </is>
      </c>
      <c r="C409" s="7" t="n">
        <v>5460</v>
      </c>
      <c r="D409" s="5" t="n">
        <v>-230</v>
      </c>
      <c r="E409" s="13" t="n">
        <v>-0.0404</v>
      </c>
      <c r="F409" s="7" t="n">
        <v>589223030760</v>
      </c>
      <c r="G409" s="5" t="n">
        <v>322140000</v>
      </c>
      <c r="H409" s="5" t="n">
        <v>59000</v>
      </c>
      <c r="I409" s="6" t="n">
        <v>0.000546719973902739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휴림로봇 (090710)</t>
        </is>
      </c>
      <c r="B410" s="8" t="inlineStr">
        <is>
          <t>특수 목적용 기계 제조업</t>
        </is>
      </c>
      <c r="C410" s="9" t="n">
        <v>4910</v>
      </c>
      <c r="D410" s="10" t="n">
        <v>-210</v>
      </c>
      <c r="E410" s="11" t="n">
        <v>-0.04099999999999999</v>
      </c>
      <c r="F410" s="9" t="n">
        <v>588930593210</v>
      </c>
      <c r="G410" s="10" t="n">
        <v>19640000</v>
      </c>
      <c r="H410" s="10" t="n">
        <v>4000</v>
      </c>
      <c r="I410" s="12" t="n">
        <v>3.334858169440825e-05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하이젠알앤엠 (160190)</t>
        </is>
      </c>
      <c r="B411" t="inlineStr">
        <is>
          <t>전동기, 발전기 및 전기 변환 · 공급 · 제어 장치 제조업</t>
        </is>
      </c>
      <c r="C411" s="7" t="n">
        <v>19050</v>
      </c>
      <c r="D411" s="5" t="n">
        <v>-1050</v>
      </c>
      <c r="E411" s="13" t="n">
        <v>-0.0522</v>
      </c>
      <c r="F411" s="7" t="n">
        <v>588416400000</v>
      </c>
      <c r="G411" s="5" t="n">
        <v>57150000</v>
      </c>
      <c r="H411" s="5" t="n">
        <v>3000</v>
      </c>
      <c r="I411" s="6" t="n">
        <v>9.712509712509713e-05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미원상사 (002840)</t>
        </is>
      </c>
      <c r="B412" s="8" t="inlineStr">
        <is>
          <t>기타 화학제품 제조업</t>
        </is>
      </c>
      <c r="C412" s="9" t="n">
        <v>130700</v>
      </c>
      <c r="D412" s="10" t="n">
        <v>-1800</v>
      </c>
      <c r="E412" s="11" t="n">
        <v>-0.0136</v>
      </c>
      <c r="F412" s="9" t="n">
        <v>588150000000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</row>
    <row r="413">
      <c r="A413" t="inlineStr">
        <is>
          <t>JW중외제약 (001060)</t>
        </is>
      </c>
      <c r="B413" t="inlineStr">
        <is>
          <t>의약품 제조업</t>
        </is>
      </c>
      <c r="C413" s="7" t="n">
        <v>23850</v>
      </c>
      <c r="D413" s="5" t="n">
        <v>-550</v>
      </c>
      <c r="E413" s="13" t="n">
        <v>-0.0225</v>
      </c>
      <c r="F413" s="7" t="n">
        <v>586269585900</v>
      </c>
      <c r="G413" s="5" t="n">
        <v>0</v>
      </c>
      <c r="H413" s="5" t="n">
        <v>0</v>
      </c>
      <c r="I413" s="6" t="n">
        <v>0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온코닉테라퓨틱스 (476060)</t>
        </is>
      </c>
      <c r="B414" s="8" t="inlineStr">
        <is>
          <t>자연과학 및 공학 연구개발업</t>
        </is>
      </c>
      <c r="C414" s="9" t="n">
        <v>12890</v>
      </c>
      <c r="D414" s="10" t="n">
        <v>-180</v>
      </c>
      <c r="E414" s="11" t="n">
        <v>-0.0138</v>
      </c>
      <c r="F414" s="9" t="n">
        <v>585307057600</v>
      </c>
      <c r="G414" s="10" t="n">
        <v>38670000</v>
      </c>
      <c r="H414" s="10" t="n">
        <v>3000</v>
      </c>
      <c r="I414" s="12" t="n">
        <v>6.606788607429906e-05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LX홀딩스 (383800)</t>
        </is>
      </c>
      <c r="B415" t="inlineStr">
        <is>
          <t>기타 금융업</t>
        </is>
      </c>
      <c r="C415" s="7" t="n">
        <v>7660</v>
      </c>
      <c r="D415" s="5" t="n">
        <v>-140</v>
      </c>
      <c r="E415" s="13" t="n">
        <v>-0.0179</v>
      </c>
      <c r="F415" s="7" t="n">
        <v>584310085400</v>
      </c>
      <c r="G415" s="5" t="n">
        <v>-61280000</v>
      </c>
      <c r="H415" s="5" t="n">
        <v>-8000</v>
      </c>
      <c r="I415" s="6" t="n">
        <v>-0.0001048758211285189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클로봇 (466100)</t>
        </is>
      </c>
      <c r="B416" s="8" t="inlineStr">
        <is>
          <t>소프트웨어 개발 및 공급업</t>
        </is>
      </c>
      <c r="C416" s="9" t="n">
        <v>18560</v>
      </c>
      <c r="D416" s="10" t="n">
        <v>-730</v>
      </c>
      <c r="E416" s="11" t="n">
        <v>-0.0378</v>
      </c>
      <c r="F416" s="9" t="n">
        <v>574501395840</v>
      </c>
      <c r="G416" s="10" t="n">
        <v>259840000</v>
      </c>
      <c r="H416" s="10" t="n">
        <v>14000</v>
      </c>
      <c r="I416" s="12" t="n">
        <v>0.0004522878480044043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피노 (033790)</t>
        </is>
      </c>
      <c r="B417" t="inlineStr">
        <is>
          <t>일차전지 및 이차전지 제조업</t>
        </is>
      </c>
      <c r="C417" s="7" t="n">
        <v>6650</v>
      </c>
      <c r="D417" s="5" t="n">
        <v>-680</v>
      </c>
      <c r="E417" s="13" t="n">
        <v>-0.09279999999999999</v>
      </c>
      <c r="F417" s="7" t="n">
        <v>571986137450</v>
      </c>
      <c r="G417" s="5" t="n">
        <v>19950000</v>
      </c>
      <c r="H417" s="5" t="n">
        <v>3000</v>
      </c>
      <c r="I417" s="6" t="n">
        <v>3.487846766521317e-05</v>
      </c>
      <c r="J417" s="5" t="n">
        <v>-272650000</v>
      </c>
      <c r="K417" s="5" t="n">
        <v>-41000</v>
      </c>
      <c r="L417" s="6" t="n">
        <v>-0.00047667239142458</v>
      </c>
      <c r="M417" s="5" t="n"/>
      <c r="N417" s="5" t="n"/>
      <c r="O417" s="6" t="n"/>
    </row>
    <row r="418">
      <c r="A418" s="8" t="inlineStr">
        <is>
          <t>쎄트렉아이 (099320)</t>
        </is>
      </c>
      <c r="B418" s="8" t="inlineStr">
        <is>
          <t>항공기,우주선 및 부품 제조업</t>
        </is>
      </c>
      <c r="C418" s="9" t="n">
        <v>52200</v>
      </c>
      <c r="D418" s="10" t="n">
        <v>-2500</v>
      </c>
      <c r="E418" s="11" t="n">
        <v>-0.0457</v>
      </c>
      <c r="F418" s="9" t="n">
        <v>571656711600</v>
      </c>
      <c r="G418" s="10" t="n">
        <v>261000000</v>
      </c>
      <c r="H418" s="10" t="n">
        <v>5000</v>
      </c>
      <c r="I418" s="12" t="n">
        <v>0.0004565677174846625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SNT모티브 (064960)</t>
        </is>
      </c>
      <c r="B419" t="inlineStr">
        <is>
          <t>자동차 신품 부품 제조업</t>
        </is>
      </c>
      <c r="C419" s="7" t="n">
        <v>23950</v>
      </c>
      <c r="D419" s="5" t="n">
        <v>-700</v>
      </c>
      <c r="E419" s="13" t="n">
        <v>-0.0284</v>
      </c>
      <c r="F419" s="7" t="n">
        <v>570830814400</v>
      </c>
      <c r="G419" s="5" t="n">
        <v>-71850000</v>
      </c>
      <c r="H419" s="5" t="n">
        <v>-3000</v>
      </c>
      <c r="I419" s="6" t="n">
        <v>-0.0001258691685653332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씨엠티엑스 (388210)</t>
        </is>
      </c>
      <c r="B420" s="8" t="inlineStr">
        <is>
          <t>전자부품 제조업</t>
        </is>
      </c>
      <c r="C420" s="9" t="n">
        <v>59100</v>
      </c>
      <c r="D420" s="10" t="n">
        <v>-3200</v>
      </c>
      <c r="E420" s="11" t="n">
        <v>-0.05139999999999999</v>
      </c>
      <c r="F420" s="9" t="n">
        <v>570577285800</v>
      </c>
      <c r="G420" s="10" t="n">
        <v>0</v>
      </c>
      <c r="H420" s="10" t="n">
        <v>0</v>
      </c>
      <c r="I420" s="12" t="n">
        <v>0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대상 (001680)</t>
        </is>
      </c>
      <c r="B421" t="inlineStr">
        <is>
          <t>기타 식품 제조업</t>
        </is>
      </c>
      <c r="C421" s="7" t="n">
        <v>16460</v>
      </c>
      <c r="D421" s="5" t="n">
        <v>10</v>
      </c>
      <c r="E421" s="13" t="n">
        <v>0.0005999999999999999</v>
      </c>
      <c r="F421" s="7" t="n">
        <v>570306491500</v>
      </c>
      <c r="G421" s="5" t="n">
        <v>-115220000</v>
      </c>
      <c r="H421" s="5" t="n">
        <v>-7000</v>
      </c>
      <c r="I421" s="6" t="n">
        <v>-0.0002020317175365696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이엔에프테크놀로지 (102710)</t>
        </is>
      </c>
      <c r="B422" s="8" t="inlineStr">
        <is>
          <t>기타 화학제품 제조업</t>
        </is>
      </c>
      <c r="C422" s="9" t="n">
        <v>39850</v>
      </c>
      <c r="D422" s="10" t="n">
        <v>-1350</v>
      </c>
      <c r="E422" s="11" t="n">
        <v>-0.0328</v>
      </c>
      <c r="F422" s="9" t="n">
        <v>569370264600</v>
      </c>
      <c r="G422" s="10" t="n">
        <v>79700000</v>
      </c>
      <c r="H422" s="10" t="n">
        <v>2000</v>
      </c>
      <c r="I422" s="12" t="n">
        <v>0.0001399792102876881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E1 (017940)</t>
        </is>
      </c>
      <c r="B423" t="inlineStr">
        <is>
          <t>기타 전문 도매업</t>
        </is>
      </c>
      <c r="C423" s="7" t="n">
        <v>82700</v>
      </c>
      <c r="D423" s="5" t="n">
        <v>-2400</v>
      </c>
      <c r="E423" s="13" t="n">
        <v>-0.0282</v>
      </c>
      <c r="F423" s="7" t="n">
        <v>567322000000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</row>
    <row r="424">
      <c r="A424" s="8" t="inlineStr">
        <is>
          <t>SFA넥셀 (222080)</t>
        </is>
      </c>
      <c r="B424" s="8" t="inlineStr">
        <is>
          <t>특수 목적용 기계 제조업</t>
        </is>
      </c>
      <c r="C424" s="9" t="n">
        <v>7250</v>
      </c>
      <c r="D424" s="10" t="n">
        <v>-450</v>
      </c>
      <c r="E424" s="11" t="n">
        <v>-0.0584</v>
      </c>
      <c r="F424" s="9" t="n">
        <v>563906044000</v>
      </c>
      <c r="G424" s="10" t="n">
        <v>50750000</v>
      </c>
      <c r="H424" s="10" t="n">
        <v>7000</v>
      </c>
      <c r="I424" s="12" t="n">
        <v>8.999726202615412e-05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로보스타 (090360)</t>
        </is>
      </c>
      <c r="B425" t="inlineStr">
        <is>
          <t>특수 목적용 기계 제조업</t>
        </is>
      </c>
      <c r="C425" s="7" t="n">
        <v>57500</v>
      </c>
      <c r="D425" s="5" t="n">
        <v>-2400</v>
      </c>
      <c r="E425" s="13" t="n">
        <v>-0.0401</v>
      </c>
      <c r="F425" s="7" t="n">
        <v>560625000000</v>
      </c>
      <c r="G425" s="5" t="n">
        <v>57500000</v>
      </c>
      <c r="H425" s="5" t="n">
        <v>1000</v>
      </c>
      <c r="I425" s="6" t="n">
        <v>0.0001025641025641026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비에이치 (090460)</t>
        </is>
      </c>
      <c r="B426" s="8" t="inlineStr">
        <is>
          <t>전자부품 제조업</t>
        </is>
      </c>
      <c r="C426" s="9" t="n">
        <v>16630</v>
      </c>
      <c r="D426" s="10" t="n">
        <v>-160</v>
      </c>
      <c r="E426" s="11" t="n">
        <v>-0.0095</v>
      </c>
      <c r="F426" s="9" t="n">
        <v>560622876940</v>
      </c>
      <c r="G426" s="10" t="n">
        <v>831500000</v>
      </c>
      <c r="H426" s="10" t="n">
        <v>50000</v>
      </c>
      <c r="I426" s="12" t="n">
        <v>0.001483171725953292</v>
      </c>
      <c r="J426" s="10" t="n">
        <v>-332600000</v>
      </c>
      <c r="K426" s="10" t="n">
        <v>-20000</v>
      </c>
      <c r="L426" s="12" t="n">
        <v>-0.0005932686903813169</v>
      </c>
      <c r="M426" s="10" t="n"/>
      <c r="N426" s="10" t="n"/>
      <c r="O426" s="12" t="n"/>
    </row>
    <row r="427">
      <c r="A427" t="inlineStr">
        <is>
          <t>솔루스첨단소재 (336370)</t>
        </is>
      </c>
      <c r="B427" t="inlineStr">
        <is>
          <t>전자부품 제조업</t>
        </is>
      </c>
      <c r="C427" s="7" t="n">
        <v>7970</v>
      </c>
      <c r="D427" s="5" t="n">
        <v>-300</v>
      </c>
      <c r="E427" s="13" t="n">
        <v>-0.0363</v>
      </c>
      <c r="F427" s="7" t="n">
        <v>559592015060</v>
      </c>
      <c r="G427" s="5" t="n">
        <v>-39850000</v>
      </c>
      <c r="H427" s="5" t="n">
        <v>-5000</v>
      </c>
      <c r="I427" s="6" t="n">
        <v>-7.121259583328265e-05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뉴파워프라즈마 (144960)</t>
        </is>
      </c>
      <c r="B428" s="8" t="inlineStr">
        <is>
          <t>특수 목적용 기계 제조업</t>
        </is>
      </c>
      <c r="C428" s="9" t="n">
        <v>12790</v>
      </c>
      <c r="D428" s="10" t="n">
        <v>-710</v>
      </c>
      <c r="E428" s="11" t="n">
        <v>-0.0526</v>
      </c>
      <c r="F428" s="9" t="n">
        <v>558828660960</v>
      </c>
      <c r="G428" s="10" t="n">
        <v>409280000</v>
      </c>
      <c r="H428" s="10" t="n">
        <v>32000</v>
      </c>
      <c r="I428" s="12" t="n">
        <v>0.0007323890641129725</v>
      </c>
      <c r="J428" s="10" t="n">
        <v>89530000</v>
      </c>
      <c r="K428" s="10" t="n">
        <v>7000</v>
      </c>
      <c r="L428" s="12" t="n">
        <v>0.0001602101077747127</v>
      </c>
      <c r="M428" s="10" t="n"/>
      <c r="N428" s="10" t="n"/>
      <c r="O428" s="12" t="n"/>
    </row>
    <row r="429">
      <c r="A429" t="inlineStr">
        <is>
          <t>영풍 (000670)</t>
        </is>
      </c>
      <c r="B429" t="inlineStr">
        <is>
          <t>1차 비철금속 제조업</t>
        </is>
      </c>
      <c r="C429" s="7" t="n">
        <v>30350</v>
      </c>
      <c r="D429" s="5" t="n">
        <v>-1350</v>
      </c>
      <c r="E429" s="13" t="n">
        <v>-0.0426</v>
      </c>
      <c r="F429" s="7" t="n">
        <v>558764229050</v>
      </c>
      <c r="G429" s="5" t="n">
        <v>-151750000</v>
      </c>
      <c r="H429" s="5" t="n">
        <v>-5000</v>
      </c>
      <c r="I429" s="6" t="n">
        <v>-0.0002715814508348223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전진건설로봇 (079900)</t>
        </is>
      </c>
      <c r="B430" s="8" t="inlineStr">
        <is>
          <t>특수 목적용 기계 제조업</t>
        </is>
      </c>
      <c r="C430" s="9" t="n">
        <v>38250</v>
      </c>
      <c r="D430" s="10" t="n">
        <v>-250</v>
      </c>
      <c r="E430" s="11" t="n">
        <v>-0.006500000000000001</v>
      </c>
      <c r="F430" s="9" t="n">
        <v>558164846250</v>
      </c>
      <c r="G430" s="10" t="n">
        <v>153000000</v>
      </c>
      <c r="H430" s="10" t="n">
        <v>4000</v>
      </c>
      <c r="I430" s="12" t="n">
        <v>0.0002741125691234805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인텔리안테크 (189300)</t>
        </is>
      </c>
      <c r="B431" t="inlineStr">
        <is>
          <t>통신 및 방송 장비 제조업</t>
        </is>
      </c>
      <c r="C431" s="7" t="n">
        <v>51900</v>
      </c>
      <c r="D431" s="5" t="n">
        <v>-2800</v>
      </c>
      <c r="E431" s="13" t="n">
        <v>-0.0512</v>
      </c>
      <c r="F431" s="7" t="n">
        <v>557276094300</v>
      </c>
      <c r="G431" s="5" t="n">
        <v>467100000</v>
      </c>
      <c r="H431" s="5" t="n">
        <v>9000</v>
      </c>
      <c r="I431" s="6" t="n">
        <v>0.0008381841689920845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에프에스티 (036810)</t>
        </is>
      </c>
      <c r="B432" s="8" t="inlineStr">
        <is>
          <t>전자부품 제조업</t>
        </is>
      </c>
      <c r="C432" s="9" t="n">
        <v>25600</v>
      </c>
      <c r="D432" s="10" t="n">
        <v>-750</v>
      </c>
      <c r="E432" s="11" t="n">
        <v>-0.0285</v>
      </c>
      <c r="F432" s="9" t="n">
        <v>554234598400</v>
      </c>
      <c r="G432" s="10" t="n">
        <v>-102400000</v>
      </c>
      <c r="H432" s="10" t="n">
        <v>-4000</v>
      </c>
      <c r="I432" s="12" t="n">
        <v>-0.000184759306430192</v>
      </c>
      <c r="J432" s="10" t="n">
        <v>-76800000</v>
      </c>
      <c r="K432" s="10" t="n">
        <v>-3000</v>
      </c>
      <c r="L432" s="12" t="n">
        <v>-0.000138569479822644</v>
      </c>
      <c r="M432" s="10" t="n"/>
      <c r="N432" s="10" t="n"/>
      <c r="O432" s="12" t="n"/>
    </row>
    <row r="433">
      <c r="A433" t="inlineStr">
        <is>
          <t>HLB이노베이션 (024850)</t>
        </is>
      </c>
      <c r="B433" t="inlineStr">
        <is>
          <t>전자부품 제조업</t>
        </is>
      </c>
      <c r="C433" s="7" t="n">
        <v>15830</v>
      </c>
      <c r="D433" s="5" t="n">
        <v>-50</v>
      </c>
      <c r="E433" s="13" t="n">
        <v>-0.0031</v>
      </c>
      <c r="F433" s="7" t="n">
        <v>547120749930</v>
      </c>
      <c r="G433" s="5" t="n">
        <v>-31660000</v>
      </c>
      <c r="H433" s="5" t="n">
        <v>-2000</v>
      </c>
      <c r="I433" s="6" t="n">
        <v>-5.786656785371541e-05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넥센타이어 (002350)</t>
        </is>
      </c>
      <c r="B434" s="8" t="inlineStr">
        <is>
          <t>고무제품 제조업</t>
        </is>
      </c>
      <c r="C434" s="9" t="n">
        <v>5530</v>
      </c>
      <c r="D434" s="10" t="n">
        <v>-120</v>
      </c>
      <c r="E434" s="11" t="n">
        <v>-0.0212</v>
      </c>
      <c r="F434" s="9" t="n">
        <v>540103359810</v>
      </c>
      <c r="G434" s="10" t="n">
        <v>-38710000</v>
      </c>
      <c r="H434" s="10" t="n">
        <v>-7000</v>
      </c>
      <c r="I434" s="12" t="n">
        <v>-7.167146676076516e-05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OCI (456040)</t>
        </is>
      </c>
      <c r="B435" t="inlineStr">
        <is>
          <t>기초 화학물질 제조업</t>
        </is>
      </c>
      <c r="C435" s="7" t="n">
        <v>59200</v>
      </c>
      <c r="D435" s="5" t="n">
        <v>-2300</v>
      </c>
      <c r="E435" s="13" t="n">
        <v>-0.0374</v>
      </c>
      <c r="F435" s="7" t="n">
        <v>529987704000</v>
      </c>
      <c r="G435" s="5" t="n">
        <v>-59200000</v>
      </c>
      <c r="H435" s="5" t="n">
        <v>-1000</v>
      </c>
      <c r="I435" s="6" t="n">
        <v>-0.0001117007046638954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한국단자 (025540)</t>
        </is>
      </c>
      <c r="B436" s="8" t="inlineStr">
        <is>
          <t>전동기, 발전기 및 전기 변환 · 공급 · 제어 장치 제조업</t>
        </is>
      </c>
      <c r="C436" s="9" t="n">
        <v>52200</v>
      </c>
      <c r="D436" s="10" t="n">
        <v>-300</v>
      </c>
      <c r="E436" s="11" t="n">
        <v>-0.005699999999999999</v>
      </c>
      <c r="F436" s="9" t="n">
        <v>528003000000</v>
      </c>
      <c r="G436" s="10" t="n">
        <v>104400000</v>
      </c>
      <c r="H436" s="10" t="n">
        <v>2000</v>
      </c>
      <c r="I436" s="12" t="n">
        <v>0.0001977261492832427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가비아 (079940)</t>
        </is>
      </c>
      <c r="B437" t="inlineStr">
        <is>
          <t>소프트웨어 개발 및 공급업</t>
        </is>
      </c>
      <c r="C437" s="7" t="n">
        <v>39150</v>
      </c>
      <c r="D437" s="5" t="n">
        <v>150</v>
      </c>
      <c r="E437" s="13" t="n">
        <v>0.0038</v>
      </c>
      <c r="F437" s="7" t="n">
        <v>525419778600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</row>
    <row r="438">
      <c r="A438" s="8" t="inlineStr">
        <is>
          <t>GKL (114090)</t>
        </is>
      </c>
      <c r="B438" s="8" t="inlineStr">
        <is>
          <t>유원지 및 기타 오락관련 서비스업</t>
        </is>
      </c>
      <c r="C438" s="9" t="n">
        <v>8490</v>
      </c>
      <c r="D438" s="10" t="n">
        <v>-30</v>
      </c>
      <c r="E438" s="11" t="n">
        <v>-0.0035</v>
      </c>
      <c r="F438" s="9" t="n">
        <v>525154638300</v>
      </c>
      <c r="G438" s="10" t="n">
        <v>42450000</v>
      </c>
      <c r="H438" s="10" t="n">
        <v>5000</v>
      </c>
      <c r="I438" s="12" t="n">
        <v>8.083333346805554e-05</v>
      </c>
      <c r="J438" s="10" t="n">
        <v>25470000</v>
      </c>
      <c r="K438" s="10" t="n">
        <v>3000</v>
      </c>
      <c r="L438" s="12" t="n">
        <v>4.850000008083334e-05</v>
      </c>
      <c r="M438" s="10" t="n"/>
      <c r="N438" s="10" t="n"/>
      <c r="O438" s="12" t="n"/>
    </row>
    <row r="439">
      <c r="A439" t="inlineStr">
        <is>
          <t>DI동일 (001530)</t>
        </is>
      </c>
      <c r="B439" t="inlineStr">
        <is>
          <t>상품 중개업</t>
        </is>
      </c>
      <c r="C439" s="7" t="n">
        <v>25300</v>
      </c>
      <c r="D439" s="5" t="n">
        <v>-850</v>
      </c>
      <c r="E439" s="13" t="n">
        <v>-0.0325</v>
      </c>
      <c r="F439" s="7" t="n">
        <v>524105211300</v>
      </c>
      <c r="G439" s="5" t="n">
        <v>-50600000</v>
      </c>
      <c r="H439" s="5" t="n">
        <v>-2000</v>
      </c>
      <c r="I439" s="6" t="n">
        <v>-9.654550061521206e-05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네패스 (033640)</t>
        </is>
      </c>
      <c r="B440" s="8" t="inlineStr">
        <is>
          <t>반도체 제조업</t>
        </is>
      </c>
      <c r="C440" s="9" t="n">
        <v>22700</v>
      </c>
      <c r="D440" s="10" t="n">
        <v>-750</v>
      </c>
      <c r="E440" s="11" t="n">
        <v>-0.032</v>
      </c>
      <c r="F440" s="9" t="n">
        <v>523443885400</v>
      </c>
      <c r="G440" s="10" t="n">
        <v>113500000</v>
      </c>
      <c r="H440" s="10" t="n">
        <v>5000</v>
      </c>
      <c r="I440" s="12" t="n">
        <v>0.0002168331757534367</v>
      </c>
      <c r="J440" s="10" t="n">
        <v>45400000</v>
      </c>
      <c r="K440" s="10" t="n">
        <v>2000</v>
      </c>
      <c r="L440" s="12" t="n">
        <v>8.673327030137469e-05</v>
      </c>
      <c r="M440" s="10" t="n"/>
      <c r="N440" s="10" t="n"/>
      <c r="O440" s="12" t="n"/>
    </row>
    <row r="441">
      <c r="A441" t="inlineStr">
        <is>
          <t>프로텍 (053610)</t>
        </is>
      </c>
      <c r="B441" t="inlineStr">
        <is>
          <t>특수 목적용 기계 제조업</t>
        </is>
      </c>
      <c r="C441" s="7" t="n">
        <v>58000</v>
      </c>
      <c r="D441" s="5" t="n">
        <v>-3500</v>
      </c>
      <c r="E441" s="13" t="n">
        <v>-0.05690000000000001</v>
      </c>
      <c r="F441" s="7" t="n">
        <v>522000000000</v>
      </c>
      <c r="G441" s="5" t="n">
        <v>-348000000</v>
      </c>
      <c r="H441" s="5" t="n">
        <v>-6000</v>
      </c>
      <c r="I441" s="6" t="n">
        <v>-0.0006666666666666666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한일홀딩스 (003300)</t>
        </is>
      </c>
      <c r="B442" s="8" t="inlineStr">
        <is>
          <t>시멘트, 석회, 플라스터 및 그 제품 제조업</t>
        </is>
      </c>
      <c r="C442" s="9" t="n">
        <v>16870</v>
      </c>
      <c r="D442" s="10" t="n">
        <v>-280</v>
      </c>
      <c r="E442" s="11" t="n">
        <v>-0.0163</v>
      </c>
      <c r="F442" s="9" t="n">
        <v>520126460280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</row>
    <row r="443">
      <c r="A443" t="inlineStr">
        <is>
          <t>대한유화 (006650)</t>
        </is>
      </c>
      <c r="B443" t="inlineStr">
        <is>
          <t>기초 화학물질 제조업</t>
        </is>
      </c>
      <c r="C443" s="7" t="n">
        <v>80000</v>
      </c>
      <c r="D443" s="5" t="n">
        <v>-2400</v>
      </c>
      <c r="E443" s="13" t="n">
        <v>-0.0291</v>
      </c>
      <c r="F443" s="7" t="n">
        <v>520000000000</v>
      </c>
      <c r="G443" s="5" t="n">
        <v>-160000000</v>
      </c>
      <c r="H443" s="5" t="n">
        <v>-2000</v>
      </c>
      <c r="I443" s="6" t="n">
        <v>-0.0003076923076923077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KG모빌리티 (003620)</t>
        </is>
      </c>
      <c r="B444" s="8" t="inlineStr">
        <is>
          <t>자동차용 엔진 및 자동차 제조업</t>
        </is>
      </c>
      <c r="C444" s="9" t="n">
        <v>2565</v>
      </c>
      <c r="D444" s="10" t="n">
        <v>-15</v>
      </c>
      <c r="E444" s="11" t="n">
        <v>-0.0058</v>
      </c>
      <c r="F444" s="9" t="n">
        <v>519091649280</v>
      </c>
      <c r="G444" s="10" t="n">
        <v>-33345000</v>
      </c>
      <c r="H444" s="10" t="n">
        <v>-13000</v>
      </c>
      <c r="I444" s="12" t="n">
        <v>-6.423721137924447e-05</v>
      </c>
      <c r="J444" s="10" t="n">
        <v>10260000</v>
      </c>
      <c r="K444" s="10" t="n">
        <v>4000</v>
      </c>
      <c r="L444" s="12" t="n">
        <v>1.97652958089983e-05</v>
      </c>
      <c r="M444" s="10" t="n"/>
      <c r="N444" s="10" t="n"/>
      <c r="O444" s="12" t="n"/>
    </row>
    <row r="445">
      <c r="A445" t="inlineStr">
        <is>
          <t>F&amp;F홀딩스 (007700)</t>
        </is>
      </c>
      <c r="B445" t="inlineStr">
        <is>
          <t>기타 금융업</t>
        </is>
      </c>
      <c r="C445" s="7" t="n">
        <v>13180</v>
      </c>
      <c r="D445" s="5" t="n">
        <v>-220</v>
      </c>
      <c r="E445" s="13" t="n">
        <v>-0.0164</v>
      </c>
      <c r="F445" s="7" t="n">
        <v>515527357060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</row>
    <row r="446">
      <c r="A446" s="8" t="inlineStr">
        <is>
          <t>타이거일렉 (219130)</t>
        </is>
      </c>
      <c r="B446" s="8" t="inlineStr">
        <is>
          <t>전자부품 제조업</t>
        </is>
      </c>
      <c r="C446" s="9" t="n">
        <v>81200</v>
      </c>
      <c r="D446" s="10" t="n">
        <v>-9700</v>
      </c>
      <c r="E446" s="11" t="n">
        <v>-0.1067</v>
      </c>
      <c r="F446" s="9" t="n">
        <v>512720348000</v>
      </c>
      <c r="G446" s="10" t="n">
        <v>-1461600000</v>
      </c>
      <c r="H446" s="10" t="n">
        <v>-18000</v>
      </c>
      <c r="I446" s="12" t="n">
        <v>-0.002850676798183169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한양디지텍 (078350)</t>
        </is>
      </c>
      <c r="B447" t="inlineStr">
        <is>
          <t>반도체 제조업</t>
        </is>
      </c>
      <c r="C447" s="7" t="n">
        <v>33250</v>
      </c>
      <c r="D447" s="5" t="n">
        <v>950</v>
      </c>
      <c r="E447" s="13" t="n">
        <v>0.0294</v>
      </c>
      <c r="F447" s="7" t="n">
        <v>506875701500</v>
      </c>
      <c r="G447" s="5" t="n">
        <v>665000000</v>
      </c>
      <c r="H447" s="5" t="n">
        <v>20000</v>
      </c>
      <c r="I447" s="6" t="n">
        <v>0.001311958726828021</v>
      </c>
      <c r="J447" s="5" t="n">
        <v>199500000</v>
      </c>
      <c r="K447" s="5" t="n">
        <v>6000</v>
      </c>
      <c r="L447" s="6" t="n">
        <v>0.0003935876180484063</v>
      </c>
      <c r="M447" s="5" t="n"/>
      <c r="N447" s="5" t="n"/>
      <c r="O447" s="6" t="n"/>
    </row>
    <row r="448">
      <c r="A448" s="8" t="inlineStr">
        <is>
          <t>KG스틸 (016380)</t>
        </is>
      </c>
      <c r="B448" s="8" t="inlineStr">
        <is>
          <t>1차 철강 제조업</t>
        </is>
      </c>
      <c r="C448" s="9" t="n">
        <v>5060</v>
      </c>
      <c r="D448" s="10" t="n">
        <v>-150</v>
      </c>
      <c r="E448" s="11" t="n">
        <v>-0.0288</v>
      </c>
      <c r="F448" s="9" t="n">
        <v>506045018820</v>
      </c>
      <c r="G448" s="10" t="n">
        <v>-222640000</v>
      </c>
      <c r="H448" s="10" t="n">
        <v>-44000</v>
      </c>
      <c r="I448" s="12" t="n">
        <v>-0.000439960856682581</v>
      </c>
      <c r="J448" s="10" t="n">
        <v>-45540000</v>
      </c>
      <c r="K448" s="10" t="n">
        <v>-9000</v>
      </c>
      <c r="L448" s="12" t="n">
        <v>-8.999199341234612e-05</v>
      </c>
      <c r="M448" s="10" t="n"/>
      <c r="N448" s="10" t="n"/>
      <c r="O448" s="12" t="n"/>
    </row>
    <row r="449">
      <c r="A449" t="inlineStr">
        <is>
          <t>쿠쿠홈시스 (284740)</t>
        </is>
      </c>
      <c r="B449" t="inlineStr">
        <is>
          <t>개인 및 가정용품 임대업</t>
        </is>
      </c>
      <c r="C449" s="7" t="n">
        <v>22500</v>
      </c>
      <c r="D449" s="5" t="n">
        <v>-950</v>
      </c>
      <c r="E449" s="13" t="n">
        <v>-0.0405</v>
      </c>
      <c r="F449" s="7" t="n">
        <v>504839925000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</row>
    <row r="450">
      <c r="A450" s="8" t="inlineStr">
        <is>
          <t>애경케미칼 (161000)</t>
        </is>
      </c>
      <c r="B450" s="8" t="inlineStr">
        <is>
          <t>기초 화학물질 제조업</t>
        </is>
      </c>
      <c r="C450" s="9" t="n">
        <v>10370</v>
      </c>
      <c r="D450" s="10" t="n">
        <v>-780</v>
      </c>
      <c r="E450" s="11" t="n">
        <v>-0.07000000000000001</v>
      </c>
      <c r="F450" s="9" t="n">
        <v>504487112330</v>
      </c>
      <c r="G450" s="10" t="n">
        <v>0</v>
      </c>
      <c r="H450" s="10" t="n">
        <v>0</v>
      </c>
      <c r="I450" s="12" t="n">
        <v>0</v>
      </c>
      <c r="J450" s="10" t="n">
        <v>-10370000</v>
      </c>
      <c r="K450" s="10" t="n">
        <v>-1000</v>
      </c>
      <c r="L450" s="12" t="n">
        <v>-2.055553005527855e-05</v>
      </c>
      <c r="M450" s="10" t="n"/>
      <c r="N450" s="10" t="n"/>
      <c r="O450" s="12" t="n"/>
    </row>
    <row r="451">
      <c r="A451" t="inlineStr">
        <is>
          <t>오킨스전자 (080580)</t>
        </is>
      </c>
      <c r="B451" t="inlineStr">
        <is>
          <t>전자부품 제조업</t>
        </is>
      </c>
      <c r="C451" s="7" t="n">
        <v>23750</v>
      </c>
      <c r="D451" s="5" t="n">
        <v>-250</v>
      </c>
      <c r="E451" s="13" t="n">
        <v>-0.0104</v>
      </c>
      <c r="F451" s="7" t="n">
        <v>500910181250</v>
      </c>
      <c r="G451" s="5" t="n">
        <v>736250000</v>
      </c>
      <c r="H451" s="5" t="n">
        <v>31000</v>
      </c>
      <c r="I451" s="6" t="n">
        <v>0.001469824386804675</v>
      </c>
      <c r="J451" s="5" t="n">
        <v>-47500000</v>
      </c>
      <c r="K451" s="5" t="n">
        <v>-2000</v>
      </c>
      <c r="L451" s="6" t="n">
        <v>-9.482737979385002e-05</v>
      </c>
      <c r="M451" s="5" t="n"/>
      <c r="N451" s="5" t="n"/>
      <c r="O451" s="6" t="n"/>
    </row>
    <row r="452">
      <c r="A452" s="8" t="inlineStr">
        <is>
          <t>태영건설 (009410)</t>
        </is>
      </c>
      <c r="B452" s="8" t="inlineStr">
        <is>
          <t>토목 건설업</t>
        </is>
      </c>
      <c r="C452" s="9" t="n">
        <v>1517</v>
      </c>
      <c r="D452" s="10" t="n">
        <v>-15</v>
      </c>
      <c r="E452" s="11" t="n">
        <v>-0.0098</v>
      </c>
      <c r="F452" s="9" t="n">
        <v>500010254050</v>
      </c>
      <c r="G452" s="10" t="n">
        <v>10619000</v>
      </c>
      <c r="H452" s="10" t="n">
        <v>7000</v>
      </c>
      <c r="I452" s="12" t="n">
        <v>2.123756445790434e-05</v>
      </c>
      <c r="J452" s="10" t="n">
        <v>9102000</v>
      </c>
      <c r="K452" s="10" t="n">
        <v>6000</v>
      </c>
      <c r="L452" s="12" t="n">
        <v>1.820362667820372e-05</v>
      </c>
      <c r="M452" s="10" t="n"/>
      <c r="N452" s="10" t="n"/>
      <c r="O452" s="12" t="n"/>
    </row>
    <row r="453">
      <c r="A453" t="inlineStr">
        <is>
          <t>태웅 (044490)</t>
        </is>
      </c>
      <c r="B453" t="inlineStr">
        <is>
          <t>기타 금속 가공제품 제조업</t>
        </is>
      </c>
      <c r="C453" s="7" t="n">
        <v>24950</v>
      </c>
      <c r="D453" s="5" t="n">
        <v>-1300</v>
      </c>
      <c r="E453" s="13" t="n">
        <v>-0.0495</v>
      </c>
      <c r="F453" s="7" t="n">
        <v>499184155950</v>
      </c>
      <c r="G453" s="5" t="n">
        <v>199600000</v>
      </c>
      <c r="H453" s="5" t="n">
        <v>8000</v>
      </c>
      <c r="I453" s="6" t="n">
        <v>0.0003998524344590629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NHN KCP (060250)</t>
        </is>
      </c>
      <c r="B454" s="8" t="inlineStr">
        <is>
          <t>금융 지원 서비스업</t>
        </is>
      </c>
      <c r="C454" s="9" t="n">
        <v>12400</v>
      </c>
      <c r="D454" s="10" t="n">
        <v>-170</v>
      </c>
      <c r="E454" s="11" t="n">
        <v>-0.0135</v>
      </c>
      <c r="F454" s="9" t="n">
        <v>497991576400</v>
      </c>
      <c r="G454" s="10" t="n">
        <v>99200000</v>
      </c>
      <c r="H454" s="10" t="n">
        <v>8000</v>
      </c>
      <c r="I454" s="12" t="n">
        <v>0.0001992001565912431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메디톡스 (086900)</t>
        </is>
      </c>
      <c r="B455" t="inlineStr">
        <is>
          <t>기초 의약물질 제조업</t>
        </is>
      </c>
      <c r="C455" s="7" t="n">
        <v>68000</v>
      </c>
      <c r="D455" s="5" t="n">
        <v>400</v>
      </c>
      <c r="E455" s="13" t="n">
        <v>0.0059</v>
      </c>
      <c r="F455" s="7" t="n">
        <v>496297796000</v>
      </c>
      <c r="G455" s="5" t="n">
        <v>136000000</v>
      </c>
      <c r="H455" s="5" t="n">
        <v>2000</v>
      </c>
      <c r="I455" s="6" t="n">
        <v>0.0002740290226878219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세아홀딩스 (058650)</t>
        </is>
      </c>
      <c r="B456" s="8" t="inlineStr">
        <is>
          <t>1차 철강 제조업</t>
        </is>
      </c>
      <c r="C456" s="9" t="n">
        <v>122000</v>
      </c>
      <c r="D456" s="10" t="n">
        <v>-4500</v>
      </c>
      <c r="E456" s="11" t="n">
        <v>-0.0356</v>
      </c>
      <c r="F456" s="9" t="n">
        <v>494738792000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</row>
    <row r="457">
      <c r="A457" t="inlineStr">
        <is>
          <t>SNT에너지 (100840)</t>
        </is>
      </c>
      <c r="B457" t="inlineStr">
        <is>
          <t>일반 목적용 기계 제조업</t>
        </is>
      </c>
      <c r="C457" s="7" t="n">
        <v>25000</v>
      </c>
      <c r="D457" s="5" t="n">
        <v>-1150</v>
      </c>
      <c r="E457" s="13" t="n">
        <v>-0.044</v>
      </c>
      <c r="F457" s="7" t="n">
        <v>494027700000</v>
      </c>
      <c r="G457" s="5" t="n">
        <v>225000000</v>
      </c>
      <c r="H457" s="5" t="n">
        <v>9000</v>
      </c>
      <c r="I457" s="6" t="n">
        <v>0.0004554400492118155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LX세미콘 (108320)</t>
        </is>
      </c>
      <c r="B458" s="8" t="inlineStr">
        <is>
          <t>반도체 제조업</t>
        </is>
      </c>
      <c r="C458" s="9" t="n">
        <v>30150</v>
      </c>
      <c r="D458" s="10" t="n">
        <v>-550</v>
      </c>
      <c r="E458" s="11" t="n">
        <v>-0.0179</v>
      </c>
      <c r="F458" s="9" t="n">
        <v>490368645000</v>
      </c>
      <c r="G458" s="10" t="n">
        <v>-180900000</v>
      </c>
      <c r="H458" s="10" t="n">
        <v>-6000</v>
      </c>
      <c r="I458" s="12" t="n">
        <v>-0.0003689061318347547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에코프로에이치엔 (383310)</t>
        </is>
      </c>
      <c r="B459" t="inlineStr">
        <is>
          <t>기타 화학제품 제조업</t>
        </is>
      </c>
      <c r="C459" s="7" t="n">
        <v>23350</v>
      </c>
      <c r="D459" s="5" t="n">
        <v>-1000</v>
      </c>
      <c r="E459" s="13" t="n">
        <v>-0.0411</v>
      </c>
      <c r="F459" s="7" t="n">
        <v>489764662200</v>
      </c>
      <c r="G459" s="5" t="n">
        <v>-210150000</v>
      </c>
      <c r="H459" s="5" t="n">
        <v>-9000</v>
      </c>
      <c r="I459" s="6" t="n">
        <v>-0.0004290836318325132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SGC에너지 (005090)</t>
        </is>
      </c>
      <c r="B460" s="8" t="inlineStr">
        <is>
          <t>전기업</t>
        </is>
      </c>
      <c r="C460" s="9" t="n">
        <v>33950</v>
      </c>
      <c r="D460" s="10" t="n">
        <v>-3900</v>
      </c>
      <c r="E460" s="11" t="n">
        <v>-0.103</v>
      </c>
      <c r="F460" s="9" t="n">
        <v>489196855350</v>
      </c>
      <c r="G460" s="10" t="n">
        <v>-169750000</v>
      </c>
      <c r="H460" s="10" t="n">
        <v>-5000</v>
      </c>
      <c r="I460" s="12" t="n">
        <v>-0.000346997324581228</v>
      </c>
      <c r="J460" s="10" t="n">
        <v>-33950000</v>
      </c>
      <c r="K460" s="10" t="n">
        <v>-1000</v>
      </c>
      <c r="L460" s="12" t="n">
        <v>-6.93994649162456e-05</v>
      </c>
      <c r="M460" s="10" t="n"/>
      <c r="N460" s="10" t="n"/>
      <c r="O460" s="12" t="n"/>
    </row>
    <row r="461">
      <c r="A461" t="inlineStr">
        <is>
          <t>덕산하이메탈 (077360)</t>
        </is>
      </c>
      <c r="B461" t="inlineStr">
        <is>
          <t>반도체 제조업</t>
        </is>
      </c>
      <c r="C461" s="7" t="n">
        <v>10740</v>
      </c>
      <c r="D461" s="5" t="n">
        <v>-340</v>
      </c>
      <c r="E461" s="13" t="n">
        <v>-0.0307</v>
      </c>
      <c r="F461" s="7" t="n">
        <v>487993401480</v>
      </c>
      <c r="G461" s="5" t="n">
        <v>504780000</v>
      </c>
      <c r="H461" s="5" t="n">
        <v>47000</v>
      </c>
      <c r="I461" s="6" t="n">
        <v>0.001034399232590214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지아이이노베이션 (358570)</t>
        </is>
      </c>
      <c r="B462" s="8" t="inlineStr">
        <is>
          <t>자연과학 및 공학 연구개발업</t>
        </is>
      </c>
      <c r="C462" s="9" t="n">
        <v>7550</v>
      </c>
      <c r="D462" s="10" t="n">
        <v>-270</v>
      </c>
      <c r="E462" s="11" t="n">
        <v>-0.0345</v>
      </c>
      <c r="F462" s="9" t="n">
        <v>487095845300</v>
      </c>
      <c r="G462" s="10" t="n">
        <v>22650000</v>
      </c>
      <c r="H462" s="10" t="n">
        <v>3000</v>
      </c>
      <c r="I462" s="12" t="n">
        <v>4.65000886756691e-05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디케이티 (290550)</t>
        </is>
      </c>
      <c r="B463" t="inlineStr">
        <is>
          <t>전자부품 제조업</t>
        </is>
      </c>
      <c r="C463" s="7" t="n">
        <v>24350</v>
      </c>
      <c r="D463" s="5" t="n">
        <v>1000</v>
      </c>
      <c r="E463" s="13" t="n">
        <v>0.0428</v>
      </c>
      <c r="F463" s="7" t="n">
        <v>487029950500</v>
      </c>
      <c r="G463" s="5" t="n">
        <v>-2459350000</v>
      </c>
      <c r="H463" s="5" t="n">
        <v>-101000</v>
      </c>
      <c r="I463" s="6" t="n">
        <v>-0.005049689444099188</v>
      </c>
      <c r="J463" s="5" t="n">
        <v>389600000</v>
      </c>
      <c r="K463" s="5" t="n">
        <v>16000</v>
      </c>
      <c r="L463" s="6" t="n">
        <v>0.0007999508030256139</v>
      </c>
      <c r="M463" s="5" t="n"/>
      <c r="N463" s="5" t="n"/>
      <c r="O463" s="6" t="n"/>
    </row>
    <row r="464">
      <c r="A464" s="8" t="inlineStr">
        <is>
          <t>쏠리드 (050890)</t>
        </is>
      </c>
      <c r="B464" s="8" t="inlineStr">
        <is>
          <t>통신 및 방송 장비 제조업</t>
        </is>
      </c>
      <c r="C464" s="9" t="n">
        <v>8000</v>
      </c>
      <c r="D464" s="10" t="n">
        <v>-380</v>
      </c>
      <c r="E464" s="11" t="n">
        <v>-0.0453</v>
      </c>
      <c r="F464" s="9" t="n">
        <v>486052272000</v>
      </c>
      <c r="G464" s="10" t="n">
        <v>-48000000</v>
      </c>
      <c r="H464" s="10" t="n">
        <v>-6000</v>
      </c>
      <c r="I464" s="12" t="n">
        <v>-9.875481047026152e-05</v>
      </c>
      <c r="J464" s="10" t="n">
        <v>8000000</v>
      </c>
      <c r="K464" s="10" t="n">
        <v>1000</v>
      </c>
      <c r="L464" s="12" t="n">
        <v>1.645913507837692e-05</v>
      </c>
      <c r="M464" s="10" t="n"/>
      <c r="N464" s="10" t="n"/>
      <c r="O464" s="12" t="n"/>
    </row>
    <row r="465">
      <c r="A465" t="inlineStr">
        <is>
          <t>한화갤러리아 (452260)</t>
        </is>
      </c>
      <c r="B465" t="inlineStr">
        <is>
          <t>종합 소매업</t>
        </is>
      </c>
      <c r="C465" s="7" t="n">
        <v>2490</v>
      </c>
      <c r="D465" s="5" t="n">
        <v>-140</v>
      </c>
      <c r="E465" s="13" t="n">
        <v>-0.0532</v>
      </c>
      <c r="F465" s="7" t="n">
        <v>482710428900</v>
      </c>
      <c r="G465" s="5" t="n">
        <v>-4980000</v>
      </c>
      <c r="H465" s="5" t="n">
        <v>-2000</v>
      </c>
      <c r="I465" s="6" t="n">
        <v>-1.031674416346964e-05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풍산홀딩스 (005810)</t>
        </is>
      </c>
      <c r="B466" s="8" t="inlineStr">
        <is>
          <t>기타 금융업</t>
        </is>
      </c>
      <c r="C466" s="9" t="n">
        <v>33450</v>
      </c>
      <c r="D466" s="10" t="n">
        <v>-400</v>
      </c>
      <c r="E466" s="11" t="n">
        <v>-0.0118</v>
      </c>
      <c r="F466" s="9" t="n">
        <v>482258417400</v>
      </c>
      <c r="G466" s="10" t="n">
        <v>-33450000</v>
      </c>
      <c r="H466" s="10" t="n">
        <v>-1000</v>
      </c>
      <c r="I466" s="12" t="n">
        <v>-6.936115325957191e-05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코나아이 (052400)</t>
        </is>
      </c>
      <c r="B467" t="inlineStr">
        <is>
          <t>소프트웨어 개발 및 공급업</t>
        </is>
      </c>
      <c r="C467" s="7" t="n">
        <v>33850</v>
      </c>
      <c r="D467" s="5" t="n">
        <v>-850</v>
      </c>
      <c r="E467" s="13" t="n">
        <v>-0.0245</v>
      </c>
      <c r="F467" s="7" t="n">
        <v>482135400350</v>
      </c>
      <c r="G467" s="5" t="n">
        <v>101550000</v>
      </c>
      <c r="H467" s="5" t="n">
        <v>3000</v>
      </c>
      <c r="I467" s="6" t="n">
        <v>0.0002106254797434104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아이티센글로벌 (124500)</t>
        </is>
      </c>
      <c r="B468" s="8" t="inlineStr">
        <is>
          <t>컴퓨터 프로그래밍, 시스템 통합 및 관리업</t>
        </is>
      </c>
      <c r="C468" s="9" t="n">
        <v>20700</v>
      </c>
      <c r="D468" s="10" t="n">
        <v>-1000</v>
      </c>
      <c r="E468" s="11" t="n">
        <v>-0.0461</v>
      </c>
      <c r="F468" s="9" t="n">
        <v>480333708900</v>
      </c>
      <c r="G468" s="10" t="n">
        <v>248400000</v>
      </c>
      <c r="H468" s="10" t="n">
        <v>12000</v>
      </c>
      <c r="I468" s="12" t="n">
        <v>0.0005171404700470731</v>
      </c>
      <c r="J468" s="10" t="n">
        <v>-20700000</v>
      </c>
      <c r="K468" s="10" t="n">
        <v>-1000</v>
      </c>
      <c r="L468" s="12" t="n">
        <v>-4.309503917058943e-05</v>
      </c>
      <c r="M468" s="10" t="n"/>
      <c r="N468" s="10" t="n"/>
      <c r="O468" s="12" t="n"/>
    </row>
    <row r="469">
      <c r="A469" t="inlineStr">
        <is>
          <t>인카금융서비스 (211050)</t>
        </is>
      </c>
      <c r="B469" t="inlineStr">
        <is>
          <t>보험 및 연금관련 서비스업</t>
        </is>
      </c>
      <c r="C469" s="7" t="n">
        <v>9720</v>
      </c>
      <c r="D469" s="5" t="n">
        <v>-30</v>
      </c>
      <c r="E469" s="13" t="n">
        <v>-0.0031</v>
      </c>
      <c r="F469" s="7" t="n">
        <v>478842746040</v>
      </c>
      <c r="G469" s="5" t="n">
        <v>38880000</v>
      </c>
      <c r="H469" s="5" t="n">
        <v>4000</v>
      </c>
      <c r="I469" s="6" t="n">
        <v>8.119575856904006e-05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명신산업 (009900)</t>
        </is>
      </c>
      <c r="B470" s="8" t="inlineStr">
        <is>
          <t>자동차 신품 부품 제조업</t>
        </is>
      </c>
      <c r="C470" s="9" t="n">
        <v>9120</v>
      </c>
      <c r="D470" s="10" t="n">
        <v>-770</v>
      </c>
      <c r="E470" s="11" t="n">
        <v>-0.0779</v>
      </c>
      <c r="F470" s="9" t="n">
        <v>478527612960</v>
      </c>
      <c r="G470" s="10" t="n">
        <v>109440000</v>
      </c>
      <c r="H470" s="10" t="n">
        <v>12000</v>
      </c>
      <c r="I470" s="12" t="n">
        <v>0.0002287015357860823</v>
      </c>
      <c r="J470" s="10" t="n">
        <v>18240000</v>
      </c>
      <c r="K470" s="10" t="n">
        <v>2000</v>
      </c>
      <c r="L470" s="12" t="n">
        <v>3.811692263101372e-05</v>
      </c>
      <c r="M470" s="10" t="n"/>
      <c r="N470" s="10" t="n"/>
      <c r="O470" s="12" t="n"/>
    </row>
    <row r="471">
      <c r="A471" t="inlineStr">
        <is>
          <t>아이센스 (099190)</t>
        </is>
      </c>
      <c r="B471" t="inlineStr">
        <is>
          <t>의료용 기기 제조업</t>
        </is>
      </c>
      <c r="C471" s="7" t="n">
        <v>16100</v>
      </c>
      <c r="D471" s="5" t="n">
        <v>-150</v>
      </c>
      <c r="E471" s="13" t="n">
        <v>-0.0092</v>
      </c>
      <c r="F471" s="7" t="n">
        <v>476135169300</v>
      </c>
      <c r="G471" s="5" t="n">
        <v>-112700000</v>
      </c>
      <c r="H471" s="5" t="n">
        <v>-7000</v>
      </c>
      <c r="I471" s="6" t="n">
        <v>-0.0002366974911046547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아이쓰리시스템 (214430)</t>
        </is>
      </c>
      <c r="B472" s="8" t="inlineStr">
        <is>
          <t>전자부품 제조업</t>
        </is>
      </c>
      <c r="C472" s="9" t="n">
        <v>65000</v>
      </c>
      <c r="D472" s="10" t="n">
        <v>-4200</v>
      </c>
      <c r="E472" s="11" t="n">
        <v>-0.0607</v>
      </c>
      <c r="F472" s="9" t="n">
        <v>474968975000</v>
      </c>
      <c r="G472" s="10" t="n">
        <v>-195000000</v>
      </c>
      <c r="H472" s="10" t="n">
        <v>-3000</v>
      </c>
      <c r="I472" s="12" t="n">
        <v>-0.0004105531313913713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위메이드 (112040)</t>
        </is>
      </c>
      <c r="B473" t="inlineStr">
        <is>
          <t>소프트웨어 개발 및 공급업</t>
        </is>
      </c>
      <c r="C473" s="7" t="n">
        <v>13990</v>
      </c>
      <c r="D473" s="5" t="n">
        <v>-310</v>
      </c>
      <c r="E473" s="13" t="n">
        <v>-0.0217</v>
      </c>
      <c r="F473" s="7" t="n">
        <v>474939277170</v>
      </c>
      <c r="G473" s="5" t="n">
        <v>13990000</v>
      </c>
      <c r="H473" s="5" t="n">
        <v>1000</v>
      </c>
      <c r="I473" s="6" t="n">
        <v>2.945639721221122e-05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디어유 (376300)</t>
        </is>
      </c>
      <c r="B474" s="8" t="inlineStr">
        <is>
          <t>소프트웨어 개발 및 공급업</t>
        </is>
      </c>
      <c r="C474" s="9" t="n">
        <v>20000</v>
      </c>
      <c r="D474" s="10" t="n">
        <v>-200</v>
      </c>
      <c r="E474" s="11" t="n">
        <v>-0.009899999999999999</v>
      </c>
      <c r="F474" s="9" t="n">
        <v>474768120000</v>
      </c>
      <c r="G474" s="10" t="n">
        <v>0</v>
      </c>
      <c r="H474" s="10" t="n">
        <v>0</v>
      </c>
      <c r="I474" s="12" t="n">
        <v>0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PI첨단소재 (178920)</t>
        </is>
      </c>
      <c r="B475" t="inlineStr">
        <is>
          <t>플라스틱제품 제조업</t>
        </is>
      </c>
      <c r="C475" s="7" t="n">
        <v>16100</v>
      </c>
      <c r="D475" s="5" t="n">
        <v>-490</v>
      </c>
      <c r="E475" s="13" t="n">
        <v>-0.0295</v>
      </c>
      <c r="F475" s="7" t="n">
        <v>472797784200</v>
      </c>
      <c r="G475" s="5" t="n">
        <v>-80500000</v>
      </c>
      <c r="H475" s="5" t="n">
        <v>-5000</v>
      </c>
      <c r="I475" s="6" t="n">
        <v>-0.0001702630652895518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에스티큐브 (052020)</t>
        </is>
      </c>
      <c r="B476" s="8" t="inlineStr">
        <is>
          <t>기계장비 및 관련 물품 도매업</t>
        </is>
      </c>
      <c r="C476" s="9" t="n">
        <v>6940</v>
      </c>
      <c r="D476" s="10" t="n">
        <v>-60</v>
      </c>
      <c r="E476" s="11" t="n">
        <v>-0.0086</v>
      </c>
      <c r="F476" s="9" t="n">
        <v>471804039540</v>
      </c>
      <c r="G476" s="10" t="n">
        <v>6940000</v>
      </c>
      <c r="H476" s="10" t="n">
        <v>1000</v>
      </c>
      <c r="I476" s="12" t="n">
        <v>1.470949677914239e-05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한양이엔지 (045100)</t>
        </is>
      </c>
      <c r="B477" t="inlineStr">
        <is>
          <t>건축기술, 엔지니어링 및 관련 기술 서비스업</t>
        </is>
      </c>
      <c r="C477" s="7" t="n">
        <v>26950</v>
      </c>
      <c r="D477" s="5" t="n">
        <v>-500</v>
      </c>
      <c r="E477" s="13" t="n">
        <v>-0.0182</v>
      </c>
      <c r="F477" s="7" t="n">
        <v>471625000000</v>
      </c>
      <c r="G477" s="5" t="n">
        <v>-161700000</v>
      </c>
      <c r="H477" s="5" t="n">
        <v>-6000</v>
      </c>
      <c r="I477" s="6" t="n">
        <v>-0.0003428571428571429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삼성FN리츠 (448730)</t>
        </is>
      </c>
      <c r="B478" s="8" t="inlineStr">
        <is>
          <t>부동산 임대 및 공급업</t>
        </is>
      </c>
      <c r="C478" s="9" t="n">
        <v>5160</v>
      </c>
      <c r="D478" s="10" t="n">
        <v>-40</v>
      </c>
      <c r="E478" s="11" t="n">
        <v>-0.0077</v>
      </c>
      <c r="F478" s="9" t="n">
        <v>469818000000</v>
      </c>
      <c r="G478" s="10" t="n">
        <v>-30960000</v>
      </c>
      <c r="H478" s="10" t="n">
        <v>-6000</v>
      </c>
      <c r="I478" s="12" t="n">
        <v>-6.589785831960461e-05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DB (012030)</t>
        </is>
      </c>
      <c r="B479" t="inlineStr">
        <is>
          <t>컴퓨터 프로그래밍, 시스템 통합 및 관리업</t>
        </is>
      </c>
      <c r="C479" s="7" t="n">
        <v>2330</v>
      </c>
      <c r="D479" s="5" t="n">
        <v>55</v>
      </c>
      <c r="E479" s="13" t="n">
        <v>0.0242</v>
      </c>
      <c r="F479" s="7" t="n">
        <v>468735263890</v>
      </c>
      <c r="G479" s="5" t="n">
        <v>-125820000</v>
      </c>
      <c r="H479" s="5" t="n">
        <v>-54000</v>
      </c>
      <c r="I479" s="6" t="n">
        <v>-0.0002684244384683775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동국제강 (460860)</t>
        </is>
      </c>
      <c r="B480" s="8" t="inlineStr">
        <is>
          <t>1차 철강 제조업</t>
        </is>
      </c>
      <c r="C480" s="9" t="n">
        <v>9410</v>
      </c>
      <c r="D480" s="10" t="n">
        <v>-130</v>
      </c>
      <c r="E480" s="11" t="n">
        <v>-0.0136</v>
      </c>
      <c r="F480" s="9" t="n">
        <v>466811439970</v>
      </c>
      <c r="G480" s="10" t="n">
        <v>197610000</v>
      </c>
      <c r="H480" s="10" t="n">
        <v>21000</v>
      </c>
      <c r="I480" s="12" t="n">
        <v>0.0004233186744795705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알멕 (354320)</t>
        </is>
      </c>
      <c r="B481" t="inlineStr">
        <is>
          <t>1차 비철금속 제조업</t>
        </is>
      </c>
      <c r="C481" s="7" t="n">
        <v>73000</v>
      </c>
      <c r="D481" s="5" t="n">
        <v>2200</v>
      </c>
      <c r="E481" s="13" t="n">
        <v>0.0311</v>
      </c>
      <c r="F481" s="7" t="n">
        <v>466570813000</v>
      </c>
      <c r="G481" s="5" t="n">
        <v>-657000000</v>
      </c>
      <c r="H481" s="5" t="n">
        <v>-9000</v>
      </c>
      <c r="I481" s="6" t="n">
        <v>-0.001408146377128824</v>
      </c>
      <c r="J481" s="5" t="n">
        <v>219000000</v>
      </c>
      <c r="K481" s="5" t="n">
        <v>3000</v>
      </c>
      <c r="L481" s="6" t="n">
        <v>0.000469382125709608</v>
      </c>
      <c r="M481" s="5" t="n"/>
      <c r="N481" s="5" t="n"/>
      <c r="O481" s="6" t="n"/>
    </row>
    <row r="482">
      <c r="A482" s="8" t="inlineStr">
        <is>
          <t>서울반도체 (046890)</t>
        </is>
      </c>
      <c r="B482" s="8" t="inlineStr">
        <is>
          <t>반도체 제조업</t>
        </is>
      </c>
      <c r="C482" s="9" t="n">
        <v>7980</v>
      </c>
      <c r="D482" s="10" t="n">
        <v>-200</v>
      </c>
      <c r="E482" s="11" t="n">
        <v>-0.0244</v>
      </c>
      <c r="F482" s="9" t="n">
        <v>465277092000</v>
      </c>
      <c r="G482" s="10" t="n">
        <v>79800000</v>
      </c>
      <c r="H482" s="10" t="n">
        <v>10000</v>
      </c>
      <c r="I482" s="12" t="n">
        <v>0.0001715107005526075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SK증권 (001510)</t>
        </is>
      </c>
      <c r="B483" t="inlineStr">
        <is>
          <t>금융 지원 서비스업</t>
        </is>
      </c>
      <c r="C483" s="7" t="n">
        <v>2000</v>
      </c>
      <c r="D483" s="5" t="n">
        <v>12</v>
      </c>
      <c r="E483" s="13" t="n">
        <v>0.006</v>
      </c>
      <c r="F483" s="7" t="n">
        <v>462590170000</v>
      </c>
      <c r="G483" s="5" t="n">
        <v>-392000000</v>
      </c>
      <c r="H483" s="5" t="n">
        <v>-196000</v>
      </c>
      <c r="I483" s="6" t="n">
        <v>-0.000847402356171987</v>
      </c>
      <c r="J483" s="5" t="n">
        <v>2000000</v>
      </c>
      <c r="K483" s="5" t="n">
        <v>1000</v>
      </c>
      <c r="L483" s="6" t="n">
        <v>4.32348140904075e-06</v>
      </c>
      <c r="M483" s="5" t="n"/>
      <c r="N483" s="5" t="n"/>
      <c r="O483" s="6" t="n"/>
    </row>
    <row r="484">
      <c r="A484" s="8" t="inlineStr">
        <is>
          <t>바이오노트 (377740)</t>
        </is>
      </c>
      <c r="B484" s="8" t="inlineStr">
        <is>
          <t>의료용품 및 기타 의약 관련제품 제조업</t>
        </is>
      </c>
      <c r="C484" s="9" t="n">
        <v>4540</v>
      </c>
      <c r="D484" s="10" t="n">
        <v>10</v>
      </c>
      <c r="E484" s="11" t="n">
        <v>0.0022</v>
      </c>
      <c r="F484" s="9" t="n">
        <v>462562657920</v>
      </c>
      <c r="G484" s="10" t="n">
        <v>22700000</v>
      </c>
      <c r="H484" s="10" t="n">
        <v>5000</v>
      </c>
      <c r="I484" s="12" t="n">
        <v>4.907443264459526e-05</v>
      </c>
      <c r="J484" s="10" t="n">
        <v>13620000</v>
      </c>
      <c r="K484" s="10" t="n">
        <v>3000</v>
      </c>
      <c r="L484" s="12" t="n">
        <v>2.944465958675716e-05</v>
      </c>
      <c r="M484" s="10" t="n"/>
      <c r="N484" s="10" t="n"/>
      <c r="O484" s="12" t="n"/>
    </row>
    <row r="485">
      <c r="A485" t="inlineStr">
        <is>
          <t>한국기업평가 (034950)</t>
        </is>
      </c>
      <c r="B485" t="inlineStr">
        <is>
          <t>기타 사업지원 서비스업</t>
        </is>
      </c>
      <c r="C485" s="7" t="n">
        <v>101000</v>
      </c>
      <c r="D485" s="5" t="n">
        <v>-700</v>
      </c>
      <c r="E485" s="13" t="n">
        <v>-0.0069</v>
      </c>
      <c r="F485" s="7" t="n">
        <v>458591914000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</row>
    <row r="486">
      <c r="A486" s="8" t="inlineStr">
        <is>
          <t>세미파이브 (490470)</t>
        </is>
      </c>
      <c r="B486" s="8" t="inlineStr">
        <is>
          <t>건축기술, 엔지니어링 및 관련 기술 서비스업</t>
        </is>
      </c>
      <c r="C486" s="9" t="n">
        <v>13470</v>
      </c>
      <c r="D486" s="10" t="n">
        <v>-830</v>
      </c>
      <c r="E486" s="11" t="n">
        <v>-0.058</v>
      </c>
      <c r="F486" s="9" t="n">
        <v>458322676800</v>
      </c>
      <c r="G486" s="10" t="n">
        <v>215520000</v>
      </c>
      <c r="H486" s="10" t="n">
        <v>16000</v>
      </c>
      <c r="I486" s="12" t="n">
        <v>0.0004702363878321632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포스코엠텍 (009520)</t>
        </is>
      </c>
      <c r="B487" t="inlineStr">
        <is>
          <t>1차 철강 제조업</t>
        </is>
      </c>
      <c r="C487" s="7" t="n">
        <v>10960</v>
      </c>
      <c r="D487" s="5" t="n">
        <v>-430</v>
      </c>
      <c r="E487" s="13" t="n">
        <v>-0.0378</v>
      </c>
      <c r="F487" s="7" t="n">
        <v>456404024880</v>
      </c>
      <c r="G487" s="5" t="n">
        <v>0</v>
      </c>
      <c r="H487" s="5" t="n">
        <v>0</v>
      </c>
      <c r="I487" s="6" t="n">
        <v>0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신풍제약 (019170)</t>
        </is>
      </c>
      <c r="B488" s="8" t="inlineStr">
        <is>
          <t>의약품 제조업</t>
        </is>
      </c>
      <c r="C488" s="9" t="n">
        <v>8690</v>
      </c>
      <c r="D488" s="10" t="n">
        <v>10</v>
      </c>
      <c r="E488" s="11" t="n">
        <v>0.0012</v>
      </c>
      <c r="F488" s="9" t="n">
        <v>455516956180</v>
      </c>
      <c r="G488" s="10" t="n">
        <v>-2702590000</v>
      </c>
      <c r="H488" s="10" t="n">
        <v>-311000</v>
      </c>
      <c r="I488" s="12" t="n">
        <v>-0.005933017340702586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프로티나 (468530)</t>
        </is>
      </c>
      <c r="B489" t="inlineStr">
        <is>
          <t>자연과학 및 공학 연구개발업</t>
        </is>
      </c>
      <c r="C489" s="7" t="n">
        <v>40600</v>
      </c>
      <c r="D489" s="5" t="n">
        <v>-2150</v>
      </c>
      <c r="E489" s="13" t="n">
        <v>-0.0503</v>
      </c>
      <c r="F489" s="7" t="n">
        <v>450869008800</v>
      </c>
      <c r="G489" s="5" t="n">
        <v>81200000</v>
      </c>
      <c r="H489" s="5" t="n">
        <v>2000</v>
      </c>
      <c r="I489" s="6" t="n">
        <v>0.0001800966542724149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자화전자 (033240)</t>
        </is>
      </c>
      <c r="B490" s="8" t="inlineStr">
        <is>
          <t>전자부품 제조업</t>
        </is>
      </c>
      <c r="C490" s="9" t="n">
        <v>20850</v>
      </c>
      <c r="D490" s="10" t="n">
        <v>-1000</v>
      </c>
      <c r="E490" s="11" t="n">
        <v>-0.0458</v>
      </c>
      <c r="F490" s="9" t="n">
        <v>450474716700</v>
      </c>
      <c r="G490" s="10" t="n">
        <v>-208500000</v>
      </c>
      <c r="H490" s="10" t="n">
        <v>-10000</v>
      </c>
      <c r="I490" s="12" t="n">
        <v>-0.0004628450660391969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부국증권 (001270)</t>
        </is>
      </c>
      <c r="B491" t="inlineStr">
        <is>
          <t>금융 지원 서비스업</t>
        </is>
      </c>
      <c r="C491" s="7" t="n">
        <v>42900</v>
      </c>
      <c r="D491" s="5" t="n">
        <v>-1550</v>
      </c>
      <c r="E491" s="13" t="n">
        <v>-0.0349</v>
      </c>
      <c r="F491" s="7" t="n">
        <v>444868109400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</row>
    <row r="492">
      <c r="A492" s="8" t="inlineStr">
        <is>
          <t>삼양사 (145990)</t>
        </is>
      </c>
      <c r="B492" s="8" t="inlineStr">
        <is>
          <t>기타 식품 제조업</t>
        </is>
      </c>
      <c r="C492" s="9" t="n">
        <v>43050</v>
      </c>
      <c r="D492" s="10" t="n">
        <v>-650</v>
      </c>
      <c r="E492" s="11" t="n">
        <v>-0.0149</v>
      </c>
      <c r="F492" s="9" t="n">
        <v>443993979450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</row>
    <row r="493">
      <c r="A493" t="inlineStr">
        <is>
          <t>녹십자홀딩스 (005250)</t>
        </is>
      </c>
      <c r="B493" t="inlineStr">
        <is>
          <t>회사 본부 및 경영 컨설팅 서비스업</t>
        </is>
      </c>
      <c r="C493" s="7" t="n">
        <v>9420</v>
      </c>
      <c r="D493" s="5" t="n">
        <v>-30</v>
      </c>
      <c r="E493" s="13" t="n">
        <v>-0.0032</v>
      </c>
      <c r="F493" s="7" t="n">
        <v>443005738200</v>
      </c>
      <c r="G493" s="5" t="n">
        <v>18840000</v>
      </c>
      <c r="H493" s="5" t="n">
        <v>2000</v>
      </c>
      <c r="I493" s="6" t="n">
        <v>4.25276658414173e-05</v>
      </c>
      <c r="J493" s="5" t="n">
        <v>9420000</v>
      </c>
      <c r="K493" s="5" t="n">
        <v>1000</v>
      </c>
      <c r="L493" s="6" t="n">
        <v>2.126383292070865e-05</v>
      </c>
      <c r="M493" s="5" t="n"/>
      <c r="N493" s="5" t="n"/>
      <c r="O493" s="6" t="n"/>
    </row>
    <row r="494">
      <c r="A494" s="8" t="inlineStr">
        <is>
          <t>카페24 (042000)</t>
        </is>
      </c>
      <c r="B494" s="8" t="inlineStr">
        <is>
          <t>자료처리, 호스팅, 포털 및 기타 인터넷 정보매개 서비스업</t>
        </is>
      </c>
      <c r="C494" s="9" t="n">
        <v>18270</v>
      </c>
      <c r="D494" s="10" t="n">
        <v>-330</v>
      </c>
      <c r="E494" s="11" t="n">
        <v>-0.0177</v>
      </c>
      <c r="F494" s="9" t="n">
        <v>441735147630</v>
      </c>
      <c r="G494" s="10" t="n">
        <v>-182700000</v>
      </c>
      <c r="H494" s="10" t="n">
        <v>-10000</v>
      </c>
      <c r="I494" s="12" t="n">
        <v>-0.0004135962487481992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대신증권우 (003545)</t>
        </is>
      </c>
      <c r="B495" t="inlineStr">
        <is>
          <t>미분류</t>
        </is>
      </c>
      <c r="C495" s="7" t="n">
        <v>18720</v>
      </c>
      <c r="D495" s="5" t="n">
        <v>-410</v>
      </c>
      <c r="E495" s="13" t="n">
        <v>-0.0214</v>
      </c>
      <c r="F495" s="7" t="n">
        <v>441324018720</v>
      </c>
      <c r="G495" s="5" t="n">
        <v>-280800000</v>
      </c>
      <c r="H495" s="5" t="n">
        <v>-15000</v>
      </c>
      <c r="I495" s="6" t="n">
        <v>-0.0006362672052484748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HLB제약 (047920)</t>
        </is>
      </c>
      <c r="B496" s="8" t="inlineStr">
        <is>
          <t>자연과학 및 공학 연구개발업</t>
        </is>
      </c>
      <c r="C496" s="9" t="n">
        <v>10060</v>
      </c>
      <c r="D496" s="10" t="n">
        <v>-90</v>
      </c>
      <c r="E496" s="11" t="n">
        <v>-0.0089</v>
      </c>
      <c r="F496" s="9" t="n">
        <v>438230581280</v>
      </c>
      <c r="G496" s="10" t="n">
        <v>301800000</v>
      </c>
      <c r="H496" s="10" t="n">
        <v>30000</v>
      </c>
      <c r="I496" s="12" t="n">
        <v>0.0006886785470755862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드림텍 (192650)</t>
        </is>
      </c>
      <c r="B497" t="inlineStr">
        <is>
          <t>전자부품 제조업</t>
        </is>
      </c>
      <c r="C497" s="7" t="n">
        <v>6630</v>
      </c>
      <c r="D497" s="5" t="n">
        <v>-560</v>
      </c>
      <c r="E497" s="13" t="n">
        <v>-0.0779</v>
      </c>
      <c r="F497" s="7" t="n">
        <v>436829676270</v>
      </c>
      <c r="G497" s="5" t="n">
        <v>238680000</v>
      </c>
      <c r="H497" s="5" t="n">
        <v>36000</v>
      </c>
      <c r="I497" s="6" t="n">
        <v>0.0005463914494959228</v>
      </c>
      <c r="J497" s="5" t="n">
        <v>-285090000</v>
      </c>
      <c r="K497" s="5" t="n">
        <v>-43000</v>
      </c>
      <c r="L497" s="6" t="n">
        <v>-0.0006526342313423522</v>
      </c>
      <c r="M497" s="5" t="n"/>
      <c r="N497" s="5" t="n"/>
      <c r="O497" s="6" t="n"/>
    </row>
    <row r="498">
      <c r="A498" s="8" t="inlineStr">
        <is>
          <t>파인엠텍 (441270)</t>
        </is>
      </c>
      <c r="B498" s="8" t="inlineStr">
        <is>
          <t>전자부품 제조업</t>
        </is>
      </c>
      <c r="C498" s="9" t="n">
        <v>10200</v>
      </c>
      <c r="D498" s="10" t="n">
        <v>90</v>
      </c>
      <c r="E498" s="11" t="n">
        <v>0.0089</v>
      </c>
      <c r="F498" s="9" t="n">
        <v>435726405000</v>
      </c>
      <c r="G498" s="10" t="n">
        <v>122400000</v>
      </c>
      <c r="H498" s="10" t="n">
        <v>12000</v>
      </c>
      <c r="I498" s="12" t="n">
        <v>0.0002809102193382106</v>
      </c>
      <c r="J498" s="10" t="n">
        <v>652800000</v>
      </c>
      <c r="K498" s="10" t="n">
        <v>64000</v>
      </c>
      <c r="L498" s="12" t="n">
        <v>0.001498187836470457</v>
      </c>
      <c r="M498" s="10" t="n"/>
      <c r="N498" s="10" t="n"/>
      <c r="O498" s="12" t="n"/>
    </row>
    <row r="499">
      <c r="A499" t="inlineStr">
        <is>
          <t>삼천리 (004690)</t>
        </is>
      </c>
      <c r="B499" t="inlineStr">
        <is>
          <t>연료용 가스 제조 및 배관공급업</t>
        </is>
      </c>
      <c r="C499" s="7" t="n">
        <v>120000</v>
      </c>
      <c r="D499" s="5" t="n">
        <v>-2500</v>
      </c>
      <c r="E499" s="13" t="n">
        <v>-0.0204</v>
      </c>
      <c r="F499" s="7" t="n">
        <v>435213240000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</row>
    <row r="500">
      <c r="A500" s="8" t="inlineStr">
        <is>
          <t>SOOP (067160)</t>
        </is>
      </c>
      <c r="B500" s="8" t="inlineStr">
        <is>
          <t>소프트웨어 개발 및 공급업</t>
        </is>
      </c>
      <c r="C500" s="9" t="n">
        <v>38550</v>
      </c>
      <c r="D500" s="10" t="n">
        <v>0</v>
      </c>
      <c r="E500" s="11" t="n">
        <v>0</v>
      </c>
      <c r="F500" s="9" t="n">
        <v>431312511600</v>
      </c>
      <c r="G500" s="10" t="n">
        <v>38550000</v>
      </c>
      <c r="H500" s="10" t="n">
        <v>1000</v>
      </c>
      <c r="I500" s="12" t="n">
        <v>8.937834855982881e-05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한솔테크닉스 (004710)</t>
        </is>
      </c>
      <c r="B501" t="inlineStr">
        <is>
          <t>전자부품 제조업</t>
        </is>
      </c>
      <c r="C501" s="7" t="n">
        <v>8120</v>
      </c>
      <c r="D501" s="5" t="n">
        <v>-130</v>
      </c>
      <c r="E501" s="13" t="n">
        <v>-0.0158</v>
      </c>
      <c r="F501" s="7" t="n">
        <v>430713358040</v>
      </c>
      <c r="G501" s="5" t="n">
        <v>316680000</v>
      </c>
      <c r="H501" s="5" t="n">
        <v>39000</v>
      </c>
      <c r="I501" s="6" t="n">
        <v>0.000735245364669164</v>
      </c>
      <c r="J501" s="5" t="n">
        <v>40600000</v>
      </c>
      <c r="K501" s="5" t="n">
        <v>5000</v>
      </c>
      <c r="L501" s="6" t="n">
        <v>9.426222623963641e-05</v>
      </c>
      <c r="M501" s="5" t="n"/>
      <c r="N501" s="5" t="n"/>
      <c r="O501" s="6" t="n"/>
    </row>
    <row r="502">
      <c r="A502" s="8" t="inlineStr">
        <is>
          <t>NICE (034310)</t>
        </is>
      </c>
      <c r="B502" s="8" t="inlineStr">
        <is>
          <t>회사 본부 및 경영 컨설팅 서비스업</t>
        </is>
      </c>
      <c r="C502" s="9" t="n">
        <v>11690</v>
      </c>
      <c r="D502" s="10" t="n">
        <v>-240</v>
      </c>
      <c r="E502" s="11" t="n">
        <v>-0.0201</v>
      </c>
      <c r="F502" s="9" t="n">
        <v>429691165330</v>
      </c>
      <c r="G502" s="10" t="n">
        <v>-11690000</v>
      </c>
      <c r="H502" s="10" t="n">
        <v>-1000</v>
      </c>
      <c r="I502" s="12" t="n">
        <v>-2.720558611211417e-05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조광피혁 (004700)</t>
        </is>
      </c>
      <c r="B503" t="inlineStr">
        <is>
          <t>가죽, 가방 및 유사제품 제조업</t>
        </is>
      </c>
      <c r="C503" s="7" t="n">
        <v>64600</v>
      </c>
      <c r="D503" s="5" t="n">
        <v>-1800</v>
      </c>
      <c r="E503" s="13" t="n">
        <v>-0.0271</v>
      </c>
      <c r="F503" s="7" t="n">
        <v>429534314800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</row>
    <row r="504">
      <c r="A504" s="8" t="inlineStr">
        <is>
          <t>대덕 (008060)</t>
        </is>
      </c>
      <c r="B504" s="8" t="inlineStr">
        <is>
          <t>기타 금융업</t>
        </is>
      </c>
      <c r="C504" s="9" t="n">
        <v>13720</v>
      </c>
      <c r="D504" s="10" t="n">
        <v>-410</v>
      </c>
      <c r="E504" s="11" t="n">
        <v>-0.029</v>
      </c>
      <c r="F504" s="9" t="n">
        <v>429258984560</v>
      </c>
      <c r="G504" s="10" t="n">
        <v>-246960000</v>
      </c>
      <c r="H504" s="10" t="n">
        <v>-18000</v>
      </c>
      <c r="I504" s="12" t="n">
        <v>-0.0005753170204536068</v>
      </c>
      <c r="J504" s="10" t="n">
        <v>41160000</v>
      </c>
      <c r="K504" s="10" t="n">
        <v>3000</v>
      </c>
      <c r="L504" s="12" t="n">
        <v>9.588617007560113e-05</v>
      </c>
      <c r="M504" s="10" t="n"/>
      <c r="N504" s="10" t="n"/>
      <c r="O504" s="12" t="n"/>
    </row>
    <row r="505">
      <c r="A505" t="inlineStr">
        <is>
          <t>하나투어 (039130)</t>
        </is>
      </c>
      <c r="B505" t="inlineStr">
        <is>
          <t>여행사 및 기타 여행보조 서비스업</t>
        </is>
      </c>
      <c r="C505" s="7" t="n">
        <v>27700</v>
      </c>
      <c r="D505" s="5" t="n">
        <v>-600</v>
      </c>
      <c r="E505" s="13" t="n">
        <v>-0.0212</v>
      </c>
      <c r="F505" s="7" t="n">
        <v>429071116400</v>
      </c>
      <c r="G505" s="5" t="n">
        <v>-27700000</v>
      </c>
      <c r="H505" s="5" t="n">
        <v>-1000</v>
      </c>
      <c r="I505" s="6" t="n">
        <v>-6.455806261770548e-05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한중엔시에스 (107640)</t>
        </is>
      </c>
      <c r="B506" s="8" t="inlineStr">
        <is>
          <t>전동기, 발전기 및 전기 변환 · 공급 · 제어 장치 제조업</t>
        </is>
      </c>
      <c r="C506" s="9" t="n">
        <v>47050</v>
      </c>
      <c r="D506" s="10" t="n">
        <v>-2400</v>
      </c>
      <c r="E506" s="11" t="n">
        <v>-0.04849999999999999</v>
      </c>
      <c r="F506" s="9" t="n">
        <v>426505709300</v>
      </c>
      <c r="G506" s="10" t="n">
        <v>-94100000</v>
      </c>
      <c r="H506" s="10" t="n">
        <v>-2000</v>
      </c>
      <c r="I506" s="12" t="n">
        <v>-0.0002206301063459175</v>
      </c>
      <c r="J506" s="10" t="n">
        <v>-282300000</v>
      </c>
      <c r="K506" s="10" t="n">
        <v>-6000</v>
      </c>
      <c r="L506" s="12" t="n">
        <v>-0.0006618903190377525</v>
      </c>
      <c r="M506" s="10" t="n"/>
      <c r="N506" s="10" t="n"/>
      <c r="O506" s="12" t="n"/>
    </row>
    <row r="507">
      <c r="A507" t="inlineStr">
        <is>
          <t>삼지전자 (037460)</t>
        </is>
      </c>
      <c r="B507" t="inlineStr">
        <is>
          <t>통신 및 방송 장비 제조업</t>
        </is>
      </c>
      <c r="C507" s="7" t="n">
        <v>26050</v>
      </c>
      <c r="D507" s="5" t="n">
        <v>-450</v>
      </c>
      <c r="E507" s="13" t="n">
        <v>-0.017</v>
      </c>
      <c r="F507" s="7" t="n">
        <v>425097498100</v>
      </c>
      <c r="G507" s="5" t="n">
        <v>104200000</v>
      </c>
      <c r="H507" s="5" t="n">
        <v>4000</v>
      </c>
      <c r="I507" s="6" t="n">
        <v>0.0002451202382176523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현대차증권 (001500)</t>
        </is>
      </c>
      <c r="B508" s="8" t="inlineStr">
        <is>
          <t>금융 지원 서비스업</t>
        </is>
      </c>
      <c r="C508" s="9" t="n">
        <v>6860</v>
      </c>
      <c r="D508" s="10" t="n">
        <v>90</v>
      </c>
      <c r="E508" s="11" t="n">
        <v>0.0133</v>
      </c>
      <c r="F508" s="9" t="n">
        <v>424174681840</v>
      </c>
      <c r="G508" s="10" t="n">
        <v>13720000</v>
      </c>
      <c r="H508" s="10" t="n">
        <v>2000</v>
      </c>
      <c r="I508" s="12" t="n">
        <v>3.23451648280489e-05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제주항공 (089590)</t>
        </is>
      </c>
      <c r="B509" t="inlineStr">
        <is>
          <t>항공 여객 운송업</t>
        </is>
      </c>
      <c r="C509" s="7" t="n">
        <v>5260</v>
      </c>
      <c r="D509" s="5" t="n">
        <v>-50</v>
      </c>
      <c r="E509" s="13" t="n">
        <v>-0.009399999999999999</v>
      </c>
      <c r="F509" s="7" t="n">
        <v>424171581100</v>
      </c>
      <c r="G509" s="5" t="n">
        <v>0</v>
      </c>
      <c r="H509" s="5" t="n">
        <v>0</v>
      </c>
      <c r="I509" s="6" t="n">
        <v>0</v>
      </c>
      <c r="J509" s="5" t="n">
        <v>68380000</v>
      </c>
      <c r="K509" s="5" t="n">
        <v>13000</v>
      </c>
      <c r="L509" s="6" t="n">
        <v>0.0001612083483355269</v>
      </c>
      <c r="M509" s="5" t="n"/>
      <c r="N509" s="5" t="n"/>
      <c r="O509" s="6" t="n"/>
    </row>
    <row r="510">
      <c r="A510" s="8" t="inlineStr">
        <is>
          <t>광전자 (017900)</t>
        </is>
      </c>
      <c r="B510" s="8" t="inlineStr">
        <is>
          <t>반도체 제조업</t>
        </is>
      </c>
      <c r="C510" s="9" t="n">
        <v>7290</v>
      </c>
      <c r="D510" s="10" t="n">
        <v>-210</v>
      </c>
      <c r="E510" s="11" t="n">
        <v>-0.028</v>
      </c>
      <c r="F510" s="9" t="n">
        <v>422410032270</v>
      </c>
      <c r="G510" s="10" t="n">
        <v>400950000</v>
      </c>
      <c r="H510" s="10" t="n">
        <v>55000</v>
      </c>
      <c r="I510" s="12" t="n">
        <v>0.0009491962059833774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성우하이텍 (015750)</t>
        </is>
      </c>
      <c r="B511" t="inlineStr">
        <is>
          <t>자동차 신품 부품 제조업</t>
        </is>
      </c>
      <c r="C511" s="7" t="n">
        <v>5280</v>
      </c>
      <c r="D511" s="5" t="n">
        <v>-130</v>
      </c>
      <c r="E511" s="13" t="n">
        <v>-0.024</v>
      </c>
      <c r="F511" s="7" t="n">
        <v>422400000000</v>
      </c>
      <c r="G511" s="5" t="n">
        <v>-21120000</v>
      </c>
      <c r="H511" s="5" t="n">
        <v>-4000</v>
      </c>
      <c r="I511" s="6" t="n">
        <v>-5e-05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앱클론 (174900)</t>
        </is>
      </c>
      <c r="B512" s="8" t="inlineStr">
        <is>
          <t>의료용품 및 기타 의약 관련제품 제조업</t>
        </is>
      </c>
      <c r="C512" s="9" t="n">
        <v>21150</v>
      </c>
      <c r="D512" s="10" t="n">
        <v>-1800</v>
      </c>
      <c r="E512" s="11" t="n">
        <v>-0.0784</v>
      </c>
      <c r="F512" s="9" t="n">
        <v>421987528350</v>
      </c>
      <c r="G512" s="10" t="n">
        <v>-63450000</v>
      </c>
      <c r="H512" s="10" t="n">
        <v>-3000</v>
      </c>
      <c r="I512" s="12" t="n">
        <v>-0.000150359893924102</v>
      </c>
      <c r="J512" s="10" t="n">
        <v>84600000</v>
      </c>
      <c r="K512" s="10" t="n">
        <v>4000</v>
      </c>
      <c r="L512" s="12" t="n">
        <v>0.0002004798585654694</v>
      </c>
      <c r="M512" s="10" t="n"/>
      <c r="N512" s="10" t="n"/>
      <c r="O512" s="12" t="n"/>
    </row>
    <row r="513">
      <c r="A513" t="inlineStr">
        <is>
          <t>아이에스동서 (010780)</t>
        </is>
      </c>
      <c r="B513" t="inlineStr">
        <is>
          <t>시멘트, 석회, 플라스터 및 그 제품 제조업</t>
        </is>
      </c>
      <c r="C513" s="7" t="n">
        <v>14130</v>
      </c>
      <c r="D513" s="5" t="n">
        <v>-270</v>
      </c>
      <c r="E513" s="13" t="n">
        <v>-0.0188</v>
      </c>
      <c r="F513" s="7" t="n">
        <v>420009558840</v>
      </c>
      <c r="G513" s="5" t="n">
        <v>-14130000</v>
      </c>
      <c r="H513" s="5" t="n">
        <v>-1000</v>
      </c>
      <c r="I513" s="6" t="n">
        <v>-3.364209147769119e-05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세진중공업 (075580)</t>
        </is>
      </c>
      <c r="B514" s="8" t="inlineStr">
        <is>
          <t>선박 및 보트 건조업</t>
        </is>
      </c>
      <c r="C514" s="9" t="n">
        <v>7360</v>
      </c>
      <c r="D514" s="10" t="n">
        <v>-360</v>
      </c>
      <c r="E514" s="11" t="n">
        <v>-0.0466</v>
      </c>
      <c r="F514" s="9" t="n">
        <v>418411996160</v>
      </c>
      <c r="G514" s="10" t="n">
        <v>51520000</v>
      </c>
      <c r="H514" s="10" t="n">
        <v>7000</v>
      </c>
      <c r="I514" s="12" t="n">
        <v>0.0001231322248712459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원익머트리얼즈 (104830)</t>
        </is>
      </c>
      <c r="B515" t="inlineStr">
        <is>
          <t>기초 화학물질 제조업</t>
        </is>
      </c>
      <c r="C515" s="7" t="n">
        <v>33100</v>
      </c>
      <c r="D515" s="5" t="n">
        <v>-1500</v>
      </c>
      <c r="E515" s="13" t="n">
        <v>-0.0434</v>
      </c>
      <c r="F515" s="7" t="n">
        <v>417324800000</v>
      </c>
      <c r="G515" s="5" t="n">
        <v>165500000</v>
      </c>
      <c r="H515" s="5" t="n">
        <v>5000</v>
      </c>
      <c r="I515" s="6" t="n">
        <v>0.0003965736040609137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서희건설 (035890)</t>
        </is>
      </c>
      <c r="B516" s="8" t="inlineStr">
        <is>
          <t>건물 건설업</t>
        </is>
      </c>
      <c r="C516" s="9" t="n">
        <v>2010</v>
      </c>
      <c r="D516" s="10" t="n">
        <v>-10</v>
      </c>
      <c r="E516" s="11" t="n">
        <v>-0.005</v>
      </c>
      <c r="F516" s="9" t="n">
        <v>417252957360</v>
      </c>
      <c r="G516" s="10" t="n">
        <v>-8040000</v>
      </c>
      <c r="H516" s="10" t="n">
        <v>-4000</v>
      </c>
      <c r="I516" s="12" t="n">
        <v>-1.926888679440371e-05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HLB생명과학 (067630)</t>
        </is>
      </c>
      <c r="B517" t="inlineStr">
        <is>
          <t>의료용품 및 기타 의약 관련제품 제조업</t>
        </is>
      </c>
      <c r="C517" s="7" t="n">
        <v>3415</v>
      </c>
      <c r="D517" s="5" t="n">
        <v>-90</v>
      </c>
      <c r="E517" s="13" t="n">
        <v>-0.0257</v>
      </c>
      <c r="F517" s="7" t="n">
        <v>416346753070</v>
      </c>
      <c r="G517" s="5" t="n">
        <v>153675000</v>
      </c>
      <c r="H517" s="5" t="n">
        <v>45000</v>
      </c>
      <c r="I517" s="6" t="n">
        <v>0.0003691033948670251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젬백스 (082270)</t>
        </is>
      </c>
      <c r="B518" s="8" t="inlineStr">
        <is>
          <t>특수 목적용 기계 제조업</t>
        </is>
      </c>
      <c r="C518" s="9" t="n">
        <v>9080</v>
      </c>
      <c r="D518" s="10" t="n">
        <v>-280</v>
      </c>
      <c r="E518" s="11" t="n">
        <v>-0.0299</v>
      </c>
      <c r="F518" s="9" t="n">
        <v>412963729960</v>
      </c>
      <c r="G518" s="10" t="n">
        <v>-181600000</v>
      </c>
      <c r="H518" s="10" t="n">
        <v>-20000</v>
      </c>
      <c r="I518" s="12" t="n">
        <v>-0.000439748062178705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삼양홀딩스 (000070)</t>
        </is>
      </c>
      <c r="B519" t="inlineStr">
        <is>
          <t>기타 금융업</t>
        </is>
      </c>
      <c r="C519" s="7" t="n">
        <v>52400</v>
      </c>
      <c r="D519" s="5" t="n">
        <v>-700</v>
      </c>
      <c r="E519" s="13" t="n">
        <v>-0.0132</v>
      </c>
      <c r="F519" s="7" t="n">
        <v>406791208400</v>
      </c>
      <c r="G519" s="5" t="n">
        <v>-52400000</v>
      </c>
      <c r="H519" s="5" t="n">
        <v>-1000</v>
      </c>
      <c r="I519" s="6" t="n">
        <v>-0.0001288130100109607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세아제강지주 (003030)</t>
        </is>
      </c>
      <c r="B520" s="8" t="inlineStr">
        <is>
          <t>기타 금융업</t>
        </is>
      </c>
      <c r="C520" s="9" t="n">
        <v>98200</v>
      </c>
      <c r="D520" s="10" t="n">
        <v>-1800</v>
      </c>
      <c r="E520" s="11" t="n">
        <v>-0.018</v>
      </c>
      <c r="F520" s="9" t="n">
        <v>406710717400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</row>
    <row r="521">
      <c r="A521" t="inlineStr">
        <is>
          <t>일동제약 (249420)</t>
        </is>
      </c>
      <c r="B521" t="inlineStr">
        <is>
          <t>의약품 제조업</t>
        </is>
      </c>
      <c r="C521" s="7" t="n">
        <v>12830</v>
      </c>
      <c r="D521" s="5" t="n">
        <v>-160</v>
      </c>
      <c r="E521" s="13" t="n">
        <v>-0.0123</v>
      </c>
      <c r="F521" s="7" t="n">
        <v>405918773160</v>
      </c>
      <c r="G521" s="5" t="n">
        <v>-256600000</v>
      </c>
      <c r="H521" s="5" t="n">
        <v>-20000</v>
      </c>
      <c r="I521" s="6" t="n">
        <v>-0.0006321461754587453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메가스터디교육 (215200)</t>
        </is>
      </c>
      <c r="B522" s="8" t="inlineStr">
        <is>
          <t>일반 교습 학원</t>
        </is>
      </c>
      <c r="C522" s="9" t="n">
        <v>39100</v>
      </c>
      <c r="D522" s="10" t="n">
        <v>-300</v>
      </c>
      <c r="E522" s="11" t="n">
        <v>-0.0076</v>
      </c>
      <c r="F522" s="9" t="n">
        <v>405279945600</v>
      </c>
      <c r="G522" s="10" t="n">
        <v>273700000</v>
      </c>
      <c r="H522" s="10" t="n">
        <v>7000</v>
      </c>
      <c r="I522" s="12" t="n">
        <v>0.0006753356611188807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고려제강 (002240)</t>
        </is>
      </c>
      <c r="B523" t="inlineStr">
        <is>
          <t>1차 철강 제조업</t>
        </is>
      </c>
      <c r="C523" s="7" t="n">
        <v>15000</v>
      </c>
      <c r="D523" s="5" t="n">
        <v>-530</v>
      </c>
      <c r="E523" s="13" t="n">
        <v>-0.0341</v>
      </c>
      <c r="F523" s="7" t="n">
        <v>405000000000</v>
      </c>
      <c r="G523" s="5" t="n">
        <v>0</v>
      </c>
      <c r="H523" s="5" t="n">
        <v>0</v>
      </c>
      <c r="I523" s="6" t="n">
        <v>0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흥아해운 (003280)</t>
        </is>
      </c>
      <c r="B524" s="8" t="inlineStr">
        <is>
          <t>해상 운송업</t>
        </is>
      </c>
      <c r="C524" s="9" t="n">
        <v>1679</v>
      </c>
      <c r="D524" s="10" t="n">
        <v>-48</v>
      </c>
      <c r="E524" s="11" t="n">
        <v>-0.0278</v>
      </c>
      <c r="F524" s="9" t="n">
        <v>403673405421</v>
      </c>
      <c r="G524" s="10" t="n">
        <v>-57086000</v>
      </c>
      <c r="H524" s="10" t="n">
        <v>-34000</v>
      </c>
      <c r="I524" s="12" t="n">
        <v>-0.0001414163014788248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아세아 (002030)</t>
        </is>
      </c>
      <c r="B525" t="inlineStr">
        <is>
          <t>회사 본부 및 경영 컨설팅 서비스업</t>
        </is>
      </c>
      <c r="C525" s="7" t="n">
        <v>195900</v>
      </c>
      <c r="D525" s="5" t="n">
        <v>600</v>
      </c>
      <c r="E525" s="13" t="n">
        <v>0.0031</v>
      </c>
      <c r="F525" s="7" t="n">
        <v>403329106800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</row>
    <row r="526">
      <c r="A526" s="8" t="inlineStr">
        <is>
          <t>아모레퍼시픽우 (090435)</t>
        </is>
      </c>
      <c r="B526" s="8" t="inlineStr">
        <is>
          <t>미분류</t>
        </is>
      </c>
      <c r="C526" s="9" t="n">
        <v>38200</v>
      </c>
      <c r="D526" s="10" t="n">
        <v>-1350</v>
      </c>
      <c r="E526" s="11" t="n">
        <v>-0.0341</v>
      </c>
      <c r="F526" s="9" t="n">
        <v>403309106000</v>
      </c>
      <c r="G526" s="10" t="n">
        <v>-76400000</v>
      </c>
      <c r="H526" s="10" t="n">
        <v>-2000</v>
      </c>
      <c r="I526" s="12" t="n">
        <v>-0.0001894328664128898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한섬 (020000)</t>
        </is>
      </c>
      <c r="B527" t="inlineStr">
        <is>
          <t>봉제의복 제조업</t>
        </is>
      </c>
      <c r="C527" s="7" t="n">
        <v>18710</v>
      </c>
      <c r="D527" s="5" t="n">
        <v>-370</v>
      </c>
      <c r="E527" s="13" t="n">
        <v>-0.0194</v>
      </c>
      <c r="F527" s="7" t="n">
        <v>401834557740</v>
      </c>
      <c r="G527" s="5" t="n">
        <v>112260000</v>
      </c>
      <c r="H527" s="5" t="n">
        <v>6000</v>
      </c>
      <c r="I527" s="6" t="n">
        <v>0.0002793687049500503</v>
      </c>
      <c r="J527" s="5" t="n">
        <v>37420000</v>
      </c>
      <c r="K527" s="5" t="n">
        <v>2000</v>
      </c>
      <c r="L527" s="6" t="n">
        <v>9.312290165001677e-05</v>
      </c>
      <c r="M527" s="5" t="n"/>
      <c r="N527" s="5" t="n"/>
      <c r="O527" s="6" t="n"/>
    </row>
    <row r="528">
      <c r="A528" s="8" t="inlineStr">
        <is>
          <t>에스티아이 (039440)</t>
        </is>
      </c>
      <c r="B528" s="8" t="inlineStr">
        <is>
          <t>특수 목적용 기계 제조업</t>
        </is>
      </c>
      <c r="C528" s="9" t="n">
        <v>25900</v>
      </c>
      <c r="D528" s="10" t="n">
        <v>-1900</v>
      </c>
      <c r="E528" s="11" t="n">
        <v>-0.0683</v>
      </c>
      <c r="F528" s="9" t="n">
        <v>401632517300</v>
      </c>
      <c r="G528" s="10" t="n">
        <v>-25900000</v>
      </c>
      <c r="H528" s="10" t="n">
        <v>-1000</v>
      </c>
      <c r="I528" s="12" t="n">
        <v>-6.448681041593541e-05</v>
      </c>
      <c r="J528" s="10" t="n">
        <v>103600000</v>
      </c>
      <c r="K528" s="10" t="n">
        <v>4000</v>
      </c>
      <c r="L528" s="12" t="n">
        <v>0.0002579472416637417</v>
      </c>
      <c r="M528" s="10" t="n"/>
      <c r="N528" s="10" t="n"/>
      <c r="O528" s="12" t="n"/>
    </row>
    <row r="529">
      <c r="A529" t="inlineStr">
        <is>
          <t>엑스게이트 (356680)</t>
        </is>
      </c>
      <c r="B529" t="inlineStr">
        <is>
          <t>소프트웨어 개발 및 공급업</t>
        </is>
      </c>
      <c r="C529" s="7" t="n">
        <v>14060</v>
      </c>
      <c r="D529" s="5" t="n">
        <v>-570</v>
      </c>
      <c r="E529" s="13" t="n">
        <v>-0.039</v>
      </c>
      <c r="F529" s="7" t="n">
        <v>401321497520</v>
      </c>
      <c r="G529" s="5" t="n">
        <v>-1181040000</v>
      </c>
      <c r="H529" s="5" t="n">
        <v>-84000</v>
      </c>
      <c r="I529" s="6" t="n">
        <v>-0.002942877486748994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엠앤씨솔루션 (484870)</t>
        </is>
      </c>
      <c r="B530" s="8" t="inlineStr">
        <is>
          <t>특수 목적용 기계 제조업</t>
        </is>
      </c>
      <c r="C530" s="9" t="n">
        <v>14600</v>
      </c>
      <c r="D530" s="10" t="n">
        <v>-990</v>
      </c>
      <c r="E530" s="11" t="n">
        <v>-0.0635</v>
      </c>
      <c r="F530" s="9" t="n">
        <v>400940820000</v>
      </c>
      <c r="G530" s="10" t="n">
        <v>-146000000</v>
      </c>
      <c r="H530" s="10" t="n">
        <v>-10000</v>
      </c>
      <c r="I530" s="12" t="n">
        <v>-0.0003641435162426216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월덱스 (101160)</t>
        </is>
      </c>
      <c r="B531" t="inlineStr">
        <is>
          <t>전자부품 제조업</t>
        </is>
      </c>
      <c r="C531" s="7" t="n">
        <v>24250</v>
      </c>
      <c r="D531" s="5" t="n">
        <v>-850</v>
      </c>
      <c r="E531" s="13" t="n">
        <v>-0.0339</v>
      </c>
      <c r="F531" s="7" t="n">
        <v>400391580250</v>
      </c>
      <c r="G531" s="5" t="n">
        <v>24250000</v>
      </c>
      <c r="H531" s="5" t="n">
        <v>1000</v>
      </c>
      <c r="I531" s="6" t="n">
        <v>6.056570916116311e-05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농심홀딩스 (072710)</t>
        </is>
      </c>
      <c r="B532" s="8" t="inlineStr">
        <is>
          <t>기타 금융업</t>
        </is>
      </c>
      <c r="C532" s="9" t="n">
        <v>86000</v>
      </c>
      <c r="D532" s="10" t="n">
        <v>-1000</v>
      </c>
      <c r="E532" s="11" t="n">
        <v>-0.0115</v>
      </c>
      <c r="F532" s="9" t="n">
        <v>398849940000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</row>
    <row r="533">
      <c r="A533" t="inlineStr">
        <is>
          <t>동운아나텍 (094170)</t>
        </is>
      </c>
      <c r="B533" t="inlineStr">
        <is>
          <t>반도체 제조업</t>
        </is>
      </c>
      <c r="C533" s="7" t="n">
        <v>19060</v>
      </c>
      <c r="D533" s="5" t="n">
        <v>-790</v>
      </c>
      <c r="E533" s="13" t="n">
        <v>-0.0398</v>
      </c>
      <c r="F533" s="7" t="n">
        <v>398543380160</v>
      </c>
      <c r="G533" s="5" t="n">
        <v>-133420000</v>
      </c>
      <c r="H533" s="5" t="n">
        <v>-7000</v>
      </c>
      <c r="I533" s="6" t="n">
        <v>-0.0003347690782028218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컴투스 (078340)</t>
        </is>
      </c>
      <c r="B534" s="8" t="inlineStr">
        <is>
          <t>소프트웨어 개발 및 공급업</t>
        </is>
      </c>
      <c r="C534" s="9" t="n">
        <v>32900</v>
      </c>
      <c r="D534" s="10" t="n">
        <v>-300</v>
      </c>
      <c r="E534" s="11" t="n">
        <v>-0.009000000000000001</v>
      </c>
      <c r="F534" s="9" t="n">
        <v>397804197700</v>
      </c>
      <c r="G534" s="10" t="n">
        <v>32900000</v>
      </c>
      <c r="H534" s="10" t="n">
        <v>1000</v>
      </c>
      <c r="I534" s="12" t="n">
        <v>8.270400410608839e-05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토모큐브 (475960)</t>
        </is>
      </c>
      <c r="B535" t="inlineStr">
        <is>
          <t>사진장비 및 광학기기 제조업</t>
        </is>
      </c>
      <c r="C535" s="7" t="n">
        <v>29400</v>
      </c>
      <c r="D535" s="5" t="n">
        <v>-1000</v>
      </c>
      <c r="E535" s="13" t="n">
        <v>-0.0329</v>
      </c>
      <c r="F535" s="7" t="n">
        <v>396199515600</v>
      </c>
      <c r="G535" s="5" t="n">
        <v>88200000</v>
      </c>
      <c r="H535" s="5" t="n">
        <v>3000</v>
      </c>
      <c r="I535" s="6" t="n">
        <v>0.0002226151131619405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아스플로 (159010)</t>
        </is>
      </c>
      <c r="B536" s="8" t="inlineStr">
        <is>
          <t>일반 목적용 기계 제조업</t>
        </is>
      </c>
      <c r="C536" s="9" t="n">
        <v>29700</v>
      </c>
      <c r="D536" s="10" t="n">
        <v>-800</v>
      </c>
      <c r="E536" s="11" t="n">
        <v>-0.0262</v>
      </c>
      <c r="F536" s="9" t="n">
        <v>396041748300</v>
      </c>
      <c r="G536" s="10" t="n">
        <v>-207900000</v>
      </c>
      <c r="H536" s="10" t="n">
        <v>-7000</v>
      </c>
      <c r="I536" s="12" t="n">
        <v>-0.000524944657709461</v>
      </c>
      <c r="J536" s="10" t="n">
        <v>59400000</v>
      </c>
      <c r="K536" s="10" t="n">
        <v>2000</v>
      </c>
      <c r="L536" s="12" t="n">
        <v>0.0001499841879169889</v>
      </c>
      <c r="M536" s="10" t="n"/>
      <c r="N536" s="10" t="n"/>
      <c r="O536" s="12" t="n"/>
    </row>
    <row r="537">
      <c r="A537" t="inlineStr">
        <is>
          <t>브이티 (018290)</t>
        </is>
      </c>
      <c r="B537" t="inlineStr">
        <is>
          <t>기타 화학제품 제조업</t>
        </is>
      </c>
      <c r="C537" s="7" t="n">
        <v>11310</v>
      </c>
      <c r="D537" s="5" t="n">
        <v>-380</v>
      </c>
      <c r="E537" s="13" t="n">
        <v>-0.0325</v>
      </c>
      <c r="F537" s="7" t="n">
        <v>395192187780</v>
      </c>
      <c r="G537" s="5" t="n">
        <v>-33930000</v>
      </c>
      <c r="H537" s="5" t="n">
        <v>-3000</v>
      </c>
      <c r="I537" s="6" t="n">
        <v>-8.585696035795254e-05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DB증권 (016610)</t>
        </is>
      </c>
      <c r="B538" s="8" t="inlineStr">
        <is>
          <t>금융 지원 서비스업</t>
        </is>
      </c>
      <c r="C538" s="9" t="n">
        <v>9300</v>
      </c>
      <c r="D538" s="10" t="n">
        <v>-20</v>
      </c>
      <c r="E538" s="11" t="n">
        <v>-0.0021</v>
      </c>
      <c r="F538" s="9" t="n">
        <v>394751417700</v>
      </c>
      <c r="G538" s="10" t="n">
        <v>-18600000</v>
      </c>
      <c r="H538" s="10" t="n">
        <v>-2000</v>
      </c>
      <c r="I538" s="12" t="n">
        <v>-4.71182601657823e-05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네오위즈 (095660)</t>
        </is>
      </c>
      <c r="B539" t="inlineStr">
        <is>
          <t>소프트웨어 개발 및 공급업</t>
        </is>
      </c>
      <c r="C539" s="7" t="n">
        <v>18180</v>
      </c>
      <c r="D539" s="5" t="n">
        <v>-260</v>
      </c>
      <c r="E539" s="13" t="n">
        <v>-0.0141</v>
      </c>
      <c r="F539" s="7" t="n">
        <v>393350824620</v>
      </c>
      <c r="G539" s="5" t="n">
        <v>18180000</v>
      </c>
      <c r="H539" s="5" t="n">
        <v>1000</v>
      </c>
      <c r="I539" s="6" t="n">
        <v>4.621828368495972e-05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엔켐 (348370)</t>
        </is>
      </c>
      <c r="B540" s="8" t="inlineStr">
        <is>
          <t>기초 화학물질 제조업</t>
        </is>
      </c>
      <c r="C540" s="9" t="n">
        <v>17950</v>
      </c>
      <c r="D540" s="10" t="n">
        <v>-600</v>
      </c>
      <c r="E540" s="11" t="n">
        <v>-0.0323</v>
      </c>
      <c r="F540" s="9" t="n">
        <v>393302342300</v>
      </c>
      <c r="G540" s="10" t="n">
        <v>71800000</v>
      </c>
      <c r="H540" s="10" t="n">
        <v>4000</v>
      </c>
      <c r="I540" s="12" t="n">
        <v>0.000182556756667452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천보 (278280)</t>
        </is>
      </c>
      <c r="B541" t="inlineStr">
        <is>
          <t>기초 화학물질 제조업</t>
        </is>
      </c>
      <c r="C541" s="7" t="n">
        <v>32050</v>
      </c>
      <c r="D541" s="5" t="n">
        <v>-1550</v>
      </c>
      <c r="E541" s="13" t="n">
        <v>-0.0461</v>
      </c>
      <c r="F541" s="7" t="n">
        <v>392709451250</v>
      </c>
      <c r="G541" s="5" t="n">
        <v>-96150000</v>
      </c>
      <c r="H541" s="5" t="n">
        <v>-3000</v>
      </c>
      <c r="I541" s="6" t="n">
        <v>-0.0002448374993113946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가온칩스 (399720)</t>
        </is>
      </c>
      <c r="B542" s="8" t="inlineStr">
        <is>
          <t>반도체 제조업</t>
        </is>
      </c>
      <c r="C542" s="9" t="n">
        <v>33050</v>
      </c>
      <c r="D542" s="10" t="n">
        <v>-1800</v>
      </c>
      <c r="E542" s="11" t="n">
        <v>-0.0516</v>
      </c>
      <c r="F542" s="9" t="n">
        <v>391934794200</v>
      </c>
      <c r="G542" s="10" t="n">
        <v>-33050000</v>
      </c>
      <c r="H542" s="10" t="n">
        <v>-1000</v>
      </c>
      <c r="I542" s="12" t="n">
        <v>-8.43252512639512e-05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NH투자증권우 (005945)</t>
        </is>
      </c>
      <c r="B543" t="inlineStr">
        <is>
          <t>미분류</t>
        </is>
      </c>
      <c r="C543" s="7" t="n">
        <v>20750</v>
      </c>
      <c r="D543" s="5" t="n">
        <v>-450</v>
      </c>
      <c r="E543" s="13" t="n">
        <v>-0.0212</v>
      </c>
      <c r="F543" s="7" t="n">
        <v>391572586000</v>
      </c>
      <c r="G543" s="5" t="n">
        <v>-103750000</v>
      </c>
      <c r="H543" s="5" t="n">
        <v>-5000</v>
      </c>
      <c r="I543" s="6" t="n">
        <v>-0.0002649572613339178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에이팩트 (200470)</t>
        </is>
      </c>
      <c r="B544" s="8" t="inlineStr">
        <is>
          <t>반도체 제조업</t>
        </is>
      </c>
      <c r="C544" s="9" t="n">
        <v>8770</v>
      </c>
      <c r="D544" s="10" t="n">
        <v>150</v>
      </c>
      <c r="E544" s="11" t="n">
        <v>0.0174</v>
      </c>
      <c r="F544" s="9" t="n">
        <v>391033699270</v>
      </c>
      <c r="G544" s="10" t="n">
        <v>-271870000</v>
      </c>
      <c r="H544" s="10" t="n">
        <v>-31000</v>
      </c>
      <c r="I544" s="12" t="n">
        <v>-0.0006952597704687336</v>
      </c>
      <c r="J544" s="10" t="n">
        <v>105240000</v>
      </c>
      <c r="K544" s="10" t="n">
        <v>12000</v>
      </c>
      <c r="L544" s="12" t="n">
        <v>0.0002691328143749937</v>
      </c>
      <c r="M544" s="10" t="n"/>
      <c r="N544" s="10" t="n"/>
      <c r="O544" s="12" t="n"/>
    </row>
    <row r="545">
      <c r="A545" t="inlineStr">
        <is>
          <t>와이지-원 (019210)</t>
        </is>
      </c>
      <c r="B545" t="inlineStr">
        <is>
          <t>기타 금속 가공제품 제조업</t>
        </is>
      </c>
      <c r="C545" s="7" t="n">
        <v>10510</v>
      </c>
      <c r="D545" s="5" t="n">
        <v>-560</v>
      </c>
      <c r="E545" s="13" t="n">
        <v>-0.0506</v>
      </c>
      <c r="F545" s="7" t="n">
        <v>390906081280</v>
      </c>
      <c r="G545" s="5" t="n">
        <v>31530000</v>
      </c>
      <c r="H545" s="5" t="n">
        <v>3000</v>
      </c>
      <c r="I545" s="6" t="n">
        <v>8.065876053080778e-05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일진하이솔루스 (271940)</t>
        </is>
      </c>
      <c r="B546" s="8" t="inlineStr">
        <is>
          <t>그외 기타 운송장비 제조업</t>
        </is>
      </c>
      <c r="C546" s="9" t="n">
        <v>10730</v>
      </c>
      <c r="D546" s="10" t="n">
        <v>-330</v>
      </c>
      <c r="E546" s="11" t="n">
        <v>-0.0298</v>
      </c>
      <c r="F546" s="9" t="n">
        <v>389640528700</v>
      </c>
      <c r="G546" s="10" t="n">
        <v>-10730000</v>
      </c>
      <c r="H546" s="10" t="n">
        <v>-1000</v>
      </c>
      <c r="I546" s="12" t="n">
        <v>-2.753820306065097e-05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에스엠국일 (078130)</t>
        </is>
      </c>
      <c r="B547" t="inlineStr">
        <is>
          <t>기타 종이 및 판지 제품 제조업</t>
        </is>
      </c>
      <c r="C547" s="7" t="n">
        <v>3440</v>
      </c>
      <c r="D547" s="5" t="n">
        <v>-105</v>
      </c>
      <c r="E547" s="13" t="n">
        <v>-0.0296</v>
      </c>
      <c r="F547" s="7" t="n">
        <v>387827619280</v>
      </c>
      <c r="G547" s="5" t="n">
        <v>-3440000</v>
      </c>
      <c r="H547" s="5" t="n">
        <v>-1000</v>
      </c>
      <c r="I547" s="6" t="n">
        <v>-8.869920111379231e-06</v>
      </c>
      <c r="J547" s="5" t="n">
        <v>10320000</v>
      </c>
      <c r="K547" s="5" t="n">
        <v>3000</v>
      </c>
      <c r="L547" s="6" t="n">
        <v>2.66097603341377e-05</v>
      </c>
      <c r="M547" s="5" t="n"/>
      <c r="N547" s="5" t="n"/>
      <c r="O547" s="6" t="n"/>
    </row>
    <row r="548">
      <c r="A548" s="8" t="inlineStr">
        <is>
          <t>뉴로메카 (348340)</t>
        </is>
      </c>
      <c r="B548" s="8" t="inlineStr">
        <is>
          <t>특수 목적용 기계 제조업</t>
        </is>
      </c>
      <c r="C548" s="9" t="n">
        <v>16500</v>
      </c>
      <c r="D548" s="10" t="n">
        <v>-700</v>
      </c>
      <c r="E548" s="11" t="n">
        <v>-0.0407</v>
      </c>
      <c r="F548" s="9" t="n">
        <v>386238996000</v>
      </c>
      <c r="G548" s="10" t="n">
        <v>-16500000</v>
      </c>
      <c r="H548" s="10" t="n">
        <v>-1000</v>
      </c>
      <c r="I548" s="12" t="n">
        <v>-4.271966365612654e-05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티앤엘 (340570)</t>
        </is>
      </c>
      <c r="B549" t="inlineStr">
        <is>
          <t>의료용품 및 기타 의약 관련제품 제조업</t>
        </is>
      </c>
      <c r="C549" s="7" t="n">
        <v>24000</v>
      </c>
      <c r="D549" s="5" t="n">
        <v>-600</v>
      </c>
      <c r="E549" s="13" t="n">
        <v>-0.0244</v>
      </c>
      <c r="F549" s="7" t="n">
        <v>385682880000</v>
      </c>
      <c r="G549" s="5" t="n">
        <v>288000000</v>
      </c>
      <c r="H549" s="5" t="n">
        <v>12000</v>
      </c>
      <c r="I549" s="6" t="n">
        <v>0.0007467274668764141</v>
      </c>
      <c r="J549" s="5" t="n">
        <v>-120000000</v>
      </c>
      <c r="K549" s="5" t="n">
        <v>-5000</v>
      </c>
      <c r="L549" s="6" t="n">
        <v>-0.0003111364445318392</v>
      </c>
      <c r="M549" s="5" t="n"/>
      <c r="N549" s="5" t="n"/>
      <c r="O549" s="6" t="n"/>
    </row>
    <row r="550">
      <c r="A550" s="8" t="inlineStr">
        <is>
          <t>동성화인텍 (033500)</t>
        </is>
      </c>
      <c r="B550" s="8" t="inlineStr">
        <is>
          <t>기초 화학물질 제조업</t>
        </is>
      </c>
      <c r="C550" s="9" t="n">
        <v>12820</v>
      </c>
      <c r="D550" s="10" t="n">
        <v>-450</v>
      </c>
      <c r="E550" s="11" t="n">
        <v>-0.0339</v>
      </c>
      <c r="F550" s="9" t="n">
        <v>384465313080</v>
      </c>
      <c r="G550" s="10" t="n">
        <v>243580000</v>
      </c>
      <c r="H550" s="10" t="n">
        <v>19000</v>
      </c>
      <c r="I550" s="12" t="n">
        <v>0.0006335552043659023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한컴 (030520)</t>
        </is>
      </c>
      <c r="B551" t="inlineStr">
        <is>
          <t>소프트웨어 개발 및 공급업</t>
        </is>
      </c>
      <c r="C551" s="7" t="n">
        <v>15810</v>
      </c>
      <c r="D551" s="5" t="n">
        <v>-380</v>
      </c>
      <c r="E551" s="13" t="n">
        <v>-0.0235</v>
      </c>
      <c r="F551" s="7" t="n">
        <v>382281752640</v>
      </c>
      <c r="G551" s="5" t="n">
        <v>-94860000</v>
      </c>
      <c r="H551" s="5" t="n">
        <v>-6000</v>
      </c>
      <c r="I551" s="6" t="n">
        <v>-0.0002481415849563999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쏘카 (403550)</t>
        </is>
      </c>
      <c r="B552" s="8" t="inlineStr">
        <is>
          <t>운송장비 임대업</t>
        </is>
      </c>
      <c r="C552" s="9" t="n">
        <v>10050</v>
      </c>
      <c r="D552" s="10" t="n">
        <v>0</v>
      </c>
      <c r="E552" s="11" t="n">
        <v>0</v>
      </c>
      <c r="F552" s="9" t="n">
        <v>381296417100</v>
      </c>
      <c r="G552" s="10" t="n">
        <v>0</v>
      </c>
      <c r="H552" s="10" t="n">
        <v>0</v>
      </c>
      <c r="I552" s="12" t="n">
        <v>0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아난티 (025980)</t>
        </is>
      </c>
      <c r="B553" t="inlineStr">
        <is>
          <t>일반 및 생활 숙박시설 운영업</t>
        </is>
      </c>
      <c r="C553" s="7" t="n">
        <v>3905</v>
      </c>
      <c r="D553" s="5" t="n">
        <v>-125</v>
      </c>
      <c r="E553" s="13" t="n">
        <v>-0.031</v>
      </c>
      <c r="F553" s="7" t="n">
        <v>379960365950</v>
      </c>
      <c r="G553" s="5" t="n">
        <v>281160000</v>
      </c>
      <c r="H553" s="5" t="n">
        <v>72000</v>
      </c>
      <c r="I553" s="6" t="n">
        <v>0.0007399719160103099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글로벌텍스프리 (204620)</t>
        </is>
      </c>
      <c r="B554" s="8" t="inlineStr">
        <is>
          <t>금융 지원 서비스업</t>
        </is>
      </c>
      <c r="C554" s="9" t="n">
        <v>5350</v>
      </c>
      <c r="D554" s="10" t="n">
        <v>-150</v>
      </c>
      <c r="E554" s="11" t="n">
        <v>-0.0273</v>
      </c>
      <c r="F554" s="9" t="n">
        <v>376015815500</v>
      </c>
      <c r="G554" s="10" t="n">
        <v>48150000</v>
      </c>
      <c r="H554" s="10" t="n">
        <v>9000</v>
      </c>
      <c r="I554" s="12" t="n">
        <v>0.0001280531244037526</v>
      </c>
      <c r="J554" s="10" t="n">
        <v>-5350000</v>
      </c>
      <c r="K554" s="10" t="n">
        <v>-1000</v>
      </c>
      <c r="L554" s="12" t="n">
        <v>-1.42281249337503e-05</v>
      </c>
      <c r="M554" s="10" t="n"/>
      <c r="N554" s="10" t="n"/>
      <c r="O554" s="12" t="n"/>
    </row>
    <row r="555">
      <c r="A555" t="inlineStr">
        <is>
          <t>부광약품 (003000)</t>
        </is>
      </c>
      <c r="B555" t="inlineStr">
        <is>
          <t>의약품 제조업</t>
        </is>
      </c>
      <c r="C555" s="7" t="n">
        <v>3805</v>
      </c>
      <c r="D555" s="5" t="n">
        <v>-60</v>
      </c>
      <c r="E555" s="13" t="n">
        <v>-0.0155</v>
      </c>
      <c r="F555" s="7" t="n">
        <v>375419073155</v>
      </c>
      <c r="G555" s="5" t="n">
        <v>-110345000</v>
      </c>
      <c r="H555" s="5" t="n">
        <v>-29000</v>
      </c>
      <c r="I555" s="6" t="n">
        <v>-0.000293924863946488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웹젠 (069080)</t>
        </is>
      </c>
      <c r="B556" s="8" t="inlineStr">
        <is>
          <t>소프트웨어 개발 및 공급업</t>
        </is>
      </c>
      <c r="C556" s="9" t="n">
        <v>12040</v>
      </c>
      <c r="D556" s="10" t="n">
        <v>90</v>
      </c>
      <c r="E556" s="11" t="n">
        <v>0.0075</v>
      </c>
      <c r="F556" s="9" t="n">
        <v>372837563000</v>
      </c>
      <c r="G556" s="10" t="n">
        <v>-192640000</v>
      </c>
      <c r="H556" s="10" t="n">
        <v>-16000</v>
      </c>
      <c r="I556" s="12" t="n">
        <v>-0.0005166861365843656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케이씨 (029460)</t>
        </is>
      </c>
      <c r="B557" t="inlineStr">
        <is>
          <t>측정, 시험, 항해, 제어 및 기타 정밀기기 제조업; 광학기기 제외</t>
        </is>
      </c>
      <c r="C557" s="7" t="n">
        <v>33800</v>
      </c>
      <c r="D557" s="5" t="n">
        <v>-950</v>
      </c>
      <c r="E557" s="13" t="n">
        <v>-0.0273</v>
      </c>
      <c r="F557" s="7" t="n">
        <v>372494083000</v>
      </c>
      <c r="G557" s="5" t="n">
        <v>67600000</v>
      </c>
      <c r="H557" s="5" t="n">
        <v>2000</v>
      </c>
      <c r="I557" s="6" t="n">
        <v>0.0001814793927880997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성일하이텍 (365340)</t>
        </is>
      </c>
      <c r="B558" s="8" t="inlineStr">
        <is>
          <t>기초 화학물질 제조업</t>
        </is>
      </c>
      <c r="C558" s="9" t="n">
        <v>28800</v>
      </c>
      <c r="D558" s="10" t="n">
        <v>-1900</v>
      </c>
      <c r="E558" s="11" t="n">
        <v>-0.0619</v>
      </c>
      <c r="F558" s="9" t="n">
        <v>372128112000</v>
      </c>
      <c r="G558" s="10" t="n">
        <v>-230400000</v>
      </c>
      <c r="H558" s="10" t="n">
        <v>-8000</v>
      </c>
      <c r="I558" s="12" t="n">
        <v>-0.0006191416143266274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빛과전자 (069540)</t>
        </is>
      </c>
      <c r="B559" t="inlineStr">
        <is>
          <t>통신 및 방송 장비 제조업</t>
        </is>
      </c>
      <c r="C559" s="7" t="n">
        <v>3300</v>
      </c>
      <c r="D559" s="5" t="n">
        <v>-245</v>
      </c>
      <c r="E559" s="13" t="n">
        <v>-0.06909999999999999</v>
      </c>
      <c r="F559" s="7" t="n">
        <v>371883260100</v>
      </c>
      <c r="G559" s="5" t="n">
        <v>514800000</v>
      </c>
      <c r="H559" s="5" t="n">
        <v>156000</v>
      </c>
      <c r="I559" s="6" t="n">
        <v>0.001384305386216012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슈프리마 (236200)</t>
        </is>
      </c>
      <c r="B560" s="8" t="inlineStr">
        <is>
          <t>통신 및 방송 장비 제조업</t>
        </is>
      </c>
      <c r="C560" s="9" t="n">
        <v>53100</v>
      </c>
      <c r="D560" s="10" t="n">
        <v>-3400</v>
      </c>
      <c r="E560" s="11" t="n">
        <v>-0.0602</v>
      </c>
      <c r="F560" s="9" t="n">
        <v>370335914100</v>
      </c>
      <c r="G560" s="10" t="n">
        <v>0</v>
      </c>
      <c r="H560" s="10" t="n">
        <v>0</v>
      </c>
      <c r="I560" s="12" t="n">
        <v>0</v>
      </c>
      <c r="J560" s="10" t="n">
        <v>-106200000</v>
      </c>
      <c r="K560" s="10" t="n">
        <v>-2000</v>
      </c>
      <c r="L560" s="12" t="n">
        <v>-0.0002867666784575566</v>
      </c>
      <c r="M560" s="10" t="n"/>
      <c r="N560" s="10" t="n"/>
      <c r="O560" s="12" t="n"/>
    </row>
    <row r="561">
      <c r="A561" t="inlineStr">
        <is>
          <t>우리기술투자 (041190)</t>
        </is>
      </c>
      <c r="B561" t="inlineStr">
        <is>
          <t>기타 금융업</t>
        </is>
      </c>
      <c r="C561" s="7" t="n">
        <v>4635</v>
      </c>
      <c r="D561" s="5" t="n">
        <v>-165</v>
      </c>
      <c r="E561" s="13" t="n">
        <v>-0.0344</v>
      </c>
      <c r="F561" s="7" t="n">
        <v>369873000000</v>
      </c>
      <c r="G561" s="5" t="n">
        <v>157590000</v>
      </c>
      <c r="H561" s="5" t="n">
        <v>34000</v>
      </c>
      <c r="I561" s="6" t="n">
        <v>0.0004260651629072681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삼영무역 (002810)</t>
        </is>
      </c>
      <c r="B562" s="8" t="inlineStr">
        <is>
          <t>기타 전문 도매업</t>
        </is>
      </c>
      <c r="C562" s="9" t="n">
        <v>20000</v>
      </c>
      <c r="D562" s="10" t="n">
        <v>-400</v>
      </c>
      <c r="E562" s="11" t="n">
        <v>-0.0196</v>
      </c>
      <c r="F562" s="9" t="n">
        <v>369338960000</v>
      </c>
      <c r="G562" s="10" t="n">
        <v>20000000</v>
      </c>
      <c r="H562" s="10" t="n">
        <v>1000</v>
      </c>
      <c r="I562" s="12" t="n">
        <v>5.415079957987644e-05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코스모화학 (005420)</t>
        </is>
      </c>
      <c r="B563" t="inlineStr">
        <is>
          <t>기타 화학제품 제조업</t>
        </is>
      </c>
      <c r="C563" s="7" t="n">
        <v>9600</v>
      </c>
      <c r="D563" s="5" t="n">
        <v>-470</v>
      </c>
      <c r="E563" s="13" t="n">
        <v>-0.0467</v>
      </c>
      <c r="F563" s="7" t="n">
        <v>368718988800</v>
      </c>
      <c r="G563" s="5" t="n">
        <v>-67200000</v>
      </c>
      <c r="H563" s="5" t="n">
        <v>-7000</v>
      </c>
      <c r="I563" s="6" t="n">
        <v>-0.0001822526152469205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네오팜 (092730)</t>
        </is>
      </c>
      <c r="B564" s="8" t="inlineStr">
        <is>
          <t>기타 화학제품 제조업</t>
        </is>
      </c>
      <c r="C564" s="9" t="n">
        <v>23000</v>
      </c>
      <c r="D564" s="10" t="n">
        <v>-150</v>
      </c>
      <c r="E564" s="11" t="n">
        <v>-0.006500000000000001</v>
      </c>
      <c r="F564" s="9" t="n">
        <v>368643747000</v>
      </c>
      <c r="G564" s="10" t="n">
        <v>0</v>
      </c>
      <c r="H564" s="10" t="n">
        <v>0</v>
      </c>
      <c r="I564" s="12" t="n">
        <v>0</v>
      </c>
      <c r="J564" s="10" t="n">
        <v>23000000</v>
      </c>
      <c r="K564" s="10" t="n">
        <v>1000</v>
      </c>
      <c r="L564" s="12" t="n">
        <v>6.239085889065684e-05</v>
      </c>
      <c r="M564" s="10" t="n"/>
      <c r="N564" s="10" t="n"/>
      <c r="O564" s="12" t="n"/>
    </row>
    <row r="565">
      <c r="A565" t="inlineStr">
        <is>
          <t>신도리코 (029530)</t>
        </is>
      </c>
      <c r="B565" t="inlineStr">
        <is>
          <t>컴퓨터 및 주변장치 제조업</t>
        </is>
      </c>
      <c r="C565" s="7" t="n">
        <v>37650</v>
      </c>
      <c r="D565" s="5" t="n">
        <v>-250</v>
      </c>
      <c r="E565" s="13" t="n">
        <v>-0.0066</v>
      </c>
      <c r="F565" s="7" t="n">
        <v>365797196850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</row>
    <row r="566">
      <c r="A566" s="8" t="inlineStr">
        <is>
          <t>코람코라이프인프라리츠 (357120)</t>
        </is>
      </c>
      <c r="B566" s="8" t="inlineStr">
        <is>
          <t>부동산 임대 및 공급업</t>
        </is>
      </c>
      <c r="C566" s="9" t="n">
        <v>3755</v>
      </c>
      <c r="D566" s="10" t="n">
        <v>-40</v>
      </c>
      <c r="E566" s="11" t="n">
        <v>-0.0105</v>
      </c>
      <c r="F566" s="9" t="n">
        <v>365494254270</v>
      </c>
      <c r="G566" s="10" t="n">
        <v>11265000</v>
      </c>
      <c r="H566" s="10" t="n">
        <v>3000</v>
      </c>
      <c r="I566" s="12" t="n">
        <v>3.082127795004475e-05</v>
      </c>
      <c r="J566" s="10" t="n">
        <v>7510000</v>
      </c>
      <c r="K566" s="10" t="n">
        <v>2000</v>
      </c>
      <c r="L566" s="12" t="n">
        <v>2.054751863336317e-05</v>
      </c>
      <c r="M566" s="10" t="n"/>
      <c r="N566" s="10" t="n"/>
      <c r="O566" s="12" t="n"/>
    </row>
    <row r="567">
      <c r="A567" t="inlineStr">
        <is>
          <t>에스엠벡셀 (010580)</t>
        </is>
      </c>
      <c r="B567" t="inlineStr">
        <is>
          <t>자동차 신품 부품 제조업</t>
        </is>
      </c>
      <c r="C567" s="7" t="n">
        <v>3280</v>
      </c>
      <c r="D567" s="5" t="n">
        <v>-155</v>
      </c>
      <c r="E567" s="13" t="n">
        <v>-0.0451</v>
      </c>
      <c r="F567" s="7" t="n">
        <v>364905772800</v>
      </c>
      <c r="G567" s="5" t="n">
        <v>36080000</v>
      </c>
      <c r="H567" s="5" t="n">
        <v>11000</v>
      </c>
      <c r="I567" s="6" t="n">
        <v>9.887484027218986e-05</v>
      </c>
      <c r="J567" s="5" t="n">
        <v>39360000</v>
      </c>
      <c r="K567" s="5" t="n">
        <v>12000</v>
      </c>
      <c r="L567" s="6" t="n">
        <v>0.0001078634621151162</v>
      </c>
      <c r="M567" s="5" t="n"/>
      <c r="N567" s="5" t="n"/>
      <c r="O567" s="6" t="n"/>
    </row>
    <row r="568">
      <c r="A568" s="8" t="inlineStr">
        <is>
          <t>유진로봇 (056080)</t>
        </is>
      </c>
      <c r="B568" s="8" t="inlineStr">
        <is>
          <t>특수 목적용 기계 제조업</t>
        </is>
      </c>
      <c r="C568" s="9" t="n">
        <v>9530</v>
      </c>
      <c r="D568" s="10" t="n">
        <v>-340</v>
      </c>
      <c r="E568" s="11" t="n">
        <v>-0.0344</v>
      </c>
      <c r="F568" s="9" t="n">
        <v>364384181580</v>
      </c>
      <c r="G568" s="10" t="n">
        <v>38120000</v>
      </c>
      <c r="H568" s="10" t="n">
        <v>4000</v>
      </c>
      <c r="I568" s="12" t="n">
        <v>0.0001046148596097353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현대힘스 (460930)</t>
        </is>
      </c>
      <c r="B569" t="inlineStr">
        <is>
          <t>선박 및 보트 건조업</t>
        </is>
      </c>
      <c r="C569" s="7" t="n">
        <v>10220</v>
      </c>
      <c r="D569" s="5" t="n">
        <v>-480</v>
      </c>
      <c r="E569" s="13" t="n">
        <v>-0.0449</v>
      </c>
      <c r="F569" s="7" t="n">
        <v>362919057620</v>
      </c>
      <c r="G569" s="5" t="n">
        <v>163520000</v>
      </c>
      <c r="H569" s="5" t="n">
        <v>16000</v>
      </c>
      <c r="I569" s="6" t="n">
        <v>0.0004505687881820087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현대차3우B (005389)</t>
        </is>
      </c>
      <c r="B570" s="8" t="inlineStr">
        <is>
          <t>미분류</t>
        </is>
      </c>
      <c r="C570" s="9" t="n">
        <v>155500</v>
      </c>
      <c r="D570" s="10" t="n">
        <v>-4700</v>
      </c>
      <c r="E570" s="11" t="n">
        <v>-0.0293</v>
      </c>
      <c r="F570" s="9" t="n">
        <v>361059493000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</row>
    <row r="571">
      <c r="A571" t="inlineStr">
        <is>
          <t>INVENI (015360)</t>
        </is>
      </c>
      <c r="B571" t="inlineStr">
        <is>
          <t>회사 본부 및 경영 컨설팅 서비스업</t>
        </is>
      </c>
      <c r="C571" s="7" t="n">
        <v>13680</v>
      </c>
      <c r="D571" s="5" t="n">
        <v>-330</v>
      </c>
      <c r="E571" s="13" t="n">
        <v>-0.0236</v>
      </c>
      <c r="F571" s="7" t="n">
        <v>359100000000</v>
      </c>
      <c r="G571" s="5" t="n">
        <v>-95760000</v>
      </c>
      <c r="H571" s="5" t="n">
        <v>-7000</v>
      </c>
      <c r="I571" s="6" t="n">
        <v>-0.0002666666666666667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켐트로닉스 (089010)</t>
        </is>
      </c>
      <c r="B572" s="8" t="inlineStr">
        <is>
          <t>기타 화학제품 제조업</t>
        </is>
      </c>
      <c r="C572" s="9" t="n">
        <v>21400</v>
      </c>
      <c r="D572" s="10" t="n">
        <v>-1300</v>
      </c>
      <c r="E572" s="11" t="n">
        <v>-0.0573</v>
      </c>
      <c r="F572" s="9" t="n">
        <v>358878577800</v>
      </c>
      <c r="G572" s="10" t="n">
        <v>1605000000</v>
      </c>
      <c r="H572" s="10" t="n">
        <v>75000</v>
      </c>
      <c r="I572" s="12" t="n">
        <v>0.004472264713706185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유니드 (014830)</t>
        </is>
      </c>
      <c r="B573" t="inlineStr">
        <is>
          <t>기초 화학물질 제조업</t>
        </is>
      </c>
      <c r="C573" s="7" t="n">
        <v>52900</v>
      </c>
      <c r="D573" s="5" t="n">
        <v>-1300</v>
      </c>
      <c r="E573" s="13" t="n">
        <v>-0.024</v>
      </c>
      <c r="F573" s="7" t="n">
        <v>358006040000</v>
      </c>
      <c r="G573" s="5" t="n">
        <v>-105800000</v>
      </c>
      <c r="H573" s="5" t="n">
        <v>-2000</v>
      </c>
      <c r="I573" s="6" t="n">
        <v>-0.0002955257402919795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하이록코리아 (013030)</t>
        </is>
      </c>
      <c r="B574" s="8" t="inlineStr">
        <is>
          <t>1차 철강 제조업</t>
        </is>
      </c>
      <c r="C574" s="9" t="n">
        <v>30400</v>
      </c>
      <c r="D574" s="10" t="n">
        <v>-600</v>
      </c>
      <c r="E574" s="11" t="n">
        <v>-0.0194</v>
      </c>
      <c r="F574" s="9" t="n">
        <v>357751577600</v>
      </c>
      <c r="G574" s="10" t="n">
        <v>-30400000</v>
      </c>
      <c r="H574" s="10" t="n">
        <v>-1000</v>
      </c>
      <c r="I574" s="12" t="n">
        <v>-8.497516685723764e-05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이녹스첨단소재 (272290)</t>
        </is>
      </c>
      <c r="B575" t="inlineStr">
        <is>
          <t>전자부품 제조업</t>
        </is>
      </c>
      <c r="C575" s="7" t="n">
        <v>17710</v>
      </c>
      <c r="D575" s="5" t="n">
        <v>-690</v>
      </c>
      <c r="E575" s="13" t="n">
        <v>-0.0375</v>
      </c>
      <c r="F575" s="7" t="n">
        <v>353093284390</v>
      </c>
      <c r="G575" s="5" t="n">
        <v>159390000</v>
      </c>
      <c r="H575" s="5" t="n">
        <v>9000</v>
      </c>
      <c r="I575" s="6" t="n">
        <v>0.0004514104545357196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오름테라퓨틱 (475830)</t>
        </is>
      </c>
      <c r="B576" s="8" t="inlineStr">
        <is>
          <t>기초 의약물질 제조업</t>
        </is>
      </c>
      <c r="C576" s="9" t="n">
        <v>16230</v>
      </c>
      <c r="D576" s="10" t="n">
        <v>-710</v>
      </c>
      <c r="E576" s="11" t="n">
        <v>-0.04190000000000001</v>
      </c>
      <c r="F576" s="9" t="n">
        <v>353049826680</v>
      </c>
      <c r="G576" s="10" t="n">
        <v>-16230000</v>
      </c>
      <c r="H576" s="10" t="n">
        <v>-1000</v>
      </c>
      <c r="I576" s="12" t="n">
        <v>-4.59708482301867e-05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KPX홀딩스 (092230)</t>
        </is>
      </c>
      <c r="B577" t="inlineStr">
        <is>
          <t>기초 화학물질 제조업</t>
        </is>
      </c>
      <c r="C577" s="7" t="n">
        <v>89400</v>
      </c>
      <c r="D577" s="5" t="n">
        <v>-1900</v>
      </c>
      <c r="E577" s="13" t="n">
        <v>-0.0208</v>
      </c>
      <c r="F577" s="7" t="n">
        <v>353023524600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</row>
    <row r="578">
      <c r="A578" s="8" t="inlineStr">
        <is>
          <t>마이크로컨텍솔 (098120)</t>
        </is>
      </c>
      <c r="B578" s="8" t="inlineStr">
        <is>
          <t>전자부품 제조업</t>
        </is>
      </c>
      <c r="C578" s="9" t="n">
        <v>42350</v>
      </c>
      <c r="D578" s="10" t="n">
        <v>650</v>
      </c>
      <c r="E578" s="11" t="n">
        <v>0.0156</v>
      </c>
      <c r="F578" s="9" t="n">
        <v>352045640100</v>
      </c>
      <c r="G578" s="10" t="n">
        <v>-1694000000</v>
      </c>
      <c r="H578" s="10" t="n">
        <v>-40000</v>
      </c>
      <c r="I578" s="12" t="n">
        <v>-0.004811876095152925</v>
      </c>
      <c r="J578" s="10" t="n">
        <v>84700000</v>
      </c>
      <c r="K578" s="10" t="n">
        <v>2000</v>
      </c>
      <c r="L578" s="12" t="n">
        <v>0.0002405938047576463</v>
      </c>
      <c r="M578" s="10" t="n"/>
      <c r="N578" s="10" t="n"/>
      <c r="O578" s="12" t="n"/>
    </row>
    <row r="579">
      <c r="A579" t="inlineStr">
        <is>
          <t>세아제강 (306200)</t>
        </is>
      </c>
      <c r="B579" t="inlineStr">
        <is>
          <t>1차 철강 제조업</t>
        </is>
      </c>
      <c r="C579" s="7" t="n">
        <v>124100</v>
      </c>
      <c r="D579" s="5" t="n">
        <v>-5000</v>
      </c>
      <c r="E579" s="13" t="n">
        <v>-0.0387</v>
      </c>
      <c r="F579" s="7" t="n">
        <v>351984830000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</row>
    <row r="580">
      <c r="A580" s="8" t="inlineStr">
        <is>
          <t>신세계인터내셔날 (031430)</t>
        </is>
      </c>
      <c r="B580" s="8" t="inlineStr">
        <is>
          <t>섬유, 의복, 신발 및 가죽제품 소매업</t>
        </is>
      </c>
      <c r="C580" s="9" t="n">
        <v>10050</v>
      </c>
      <c r="D580" s="10" t="n">
        <v>-1150</v>
      </c>
      <c r="E580" s="11" t="n">
        <v>-0.1027</v>
      </c>
      <c r="F580" s="9" t="n">
        <v>351609300000</v>
      </c>
      <c r="G580" s="10" t="n">
        <v>-291450000</v>
      </c>
      <c r="H580" s="10" t="n">
        <v>-29000</v>
      </c>
      <c r="I580" s="12" t="n">
        <v>-0.0008289029897673355</v>
      </c>
      <c r="J580" s="10" t="n">
        <v>-10050000</v>
      </c>
      <c r="K580" s="10" t="n">
        <v>-1000</v>
      </c>
      <c r="L580" s="12" t="n">
        <v>-2.858286171611502e-05</v>
      </c>
      <c r="M580" s="10" t="n"/>
      <c r="N580" s="10" t="n"/>
      <c r="O580" s="12" t="n"/>
    </row>
    <row r="581">
      <c r="A581" t="inlineStr">
        <is>
          <t>금호건설 (002990)</t>
        </is>
      </c>
      <c r="B581" t="inlineStr">
        <is>
          <t>건물 건설업</t>
        </is>
      </c>
      <c r="C581" s="7" t="n">
        <v>9430</v>
      </c>
      <c r="D581" s="5" t="n">
        <v>-410</v>
      </c>
      <c r="E581" s="13" t="n">
        <v>-0.0417</v>
      </c>
      <c r="F581" s="7" t="n">
        <v>351361554820</v>
      </c>
      <c r="G581" s="5" t="n">
        <v>1065590000</v>
      </c>
      <c r="H581" s="5" t="n">
        <v>113000</v>
      </c>
      <c r="I581" s="6" t="n">
        <v>0.003032745004062537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KCC글라스 (344820)</t>
        </is>
      </c>
      <c r="B582" s="8" t="inlineStr">
        <is>
          <t>유리 및 유리제품 제조업</t>
        </is>
      </c>
      <c r="C582" s="9" t="n">
        <v>21900</v>
      </c>
      <c r="D582" s="10" t="n">
        <v>-500</v>
      </c>
      <c r="E582" s="11" t="n">
        <v>-0.0223</v>
      </c>
      <c r="F582" s="9" t="n">
        <v>349754212800</v>
      </c>
      <c r="G582" s="10" t="n">
        <v>-21900000</v>
      </c>
      <c r="H582" s="10" t="n">
        <v>-1000</v>
      </c>
      <c r="I582" s="12" t="n">
        <v>-6.261540018253641e-05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덴티움 (145720)</t>
        </is>
      </c>
      <c r="B583" t="inlineStr">
        <is>
          <t>의료용 기기 제조업</t>
        </is>
      </c>
      <c r="C583" s="7" t="n">
        <v>40550</v>
      </c>
      <c r="D583" s="5" t="n">
        <v>1050</v>
      </c>
      <c r="E583" s="13" t="n">
        <v>0.0266</v>
      </c>
      <c r="F583" s="7" t="n">
        <v>349698780050</v>
      </c>
      <c r="G583" s="5" t="n">
        <v>81100000</v>
      </c>
      <c r="H583" s="5" t="n">
        <v>2000</v>
      </c>
      <c r="I583" s="6" t="n">
        <v>0.0002319138773901479</v>
      </c>
      <c r="J583" s="5" t="n">
        <v>40550000</v>
      </c>
      <c r="K583" s="5" t="n">
        <v>1000</v>
      </c>
      <c r="L583" s="6" t="n">
        <v>0.000115956938695074</v>
      </c>
      <c r="M583" s="5" t="n"/>
      <c r="N583" s="5" t="n"/>
      <c r="O583" s="6" t="n"/>
    </row>
    <row r="584">
      <c r="A584" s="8" t="inlineStr">
        <is>
          <t>페니트리움바이오 (187660)</t>
        </is>
      </c>
      <c r="B584" s="8" t="inlineStr">
        <is>
          <t>자연과학 및 공학 연구개발업</t>
        </is>
      </c>
      <c r="C584" s="9" t="n">
        <v>5460</v>
      </c>
      <c r="D584" s="10" t="n">
        <v>-170</v>
      </c>
      <c r="E584" s="11" t="n">
        <v>-0.0302</v>
      </c>
      <c r="F584" s="9" t="n">
        <v>349255741380</v>
      </c>
      <c r="G584" s="10" t="n">
        <v>43680000</v>
      </c>
      <c r="H584" s="10" t="n">
        <v>8000</v>
      </c>
      <c r="I584" s="12" t="n">
        <v>0.0001250659468829603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에이스침대 (003800)</t>
        </is>
      </c>
      <c r="B585" t="inlineStr">
        <is>
          <t>가구 제조업</t>
        </is>
      </c>
      <c r="C585" s="7" t="n">
        <v>31450</v>
      </c>
      <c r="D585" s="5" t="n">
        <v>-350</v>
      </c>
      <c r="E585" s="13" t="n">
        <v>-0.011</v>
      </c>
      <c r="F585" s="7" t="n">
        <v>348780500000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</row>
    <row r="586">
      <c r="A586" s="8" t="inlineStr">
        <is>
          <t>큐로셀 (372320)</t>
        </is>
      </c>
      <c r="B586" s="8" t="inlineStr">
        <is>
          <t>자연과학 및 공학 연구개발업</t>
        </is>
      </c>
      <c r="C586" s="9" t="n">
        <v>22900</v>
      </c>
      <c r="D586" s="10" t="n">
        <v>-500</v>
      </c>
      <c r="E586" s="11" t="n">
        <v>-0.0214</v>
      </c>
      <c r="F586" s="9" t="n">
        <v>348701780800</v>
      </c>
      <c r="G586" s="10" t="n">
        <v>22900000</v>
      </c>
      <c r="H586" s="10" t="n">
        <v>1000</v>
      </c>
      <c r="I586" s="12" t="n">
        <v>6.567216246347314e-05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에이프릴바이오 (397030)</t>
        </is>
      </c>
      <c r="B587" t="inlineStr">
        <is>
          <t>자연과학 및 공학 연구개발업</t>
        </is>
      </c>
      <c r="C587" s="7" t="n">
        <v>12620</v>
      </c>
      <c r="D587" s="5" t="n">
        <v>-480</v>
      </c>
      <c r="E587" s="13" t="n">
        <v>-0.0366</v>
      </c>
      <c r="F587" s="7" t="n">
        <v>347791828840</v>
      </c>
      <c r="G587" s="5" t="n">
        <v>25240000</v>
      </c>
      <c r="H587" s="5" t="n">
        <v>2000</v>
      </c>
      <c r="I587" s="6" t="n">
        <v>7.257214778214799e-05</v>
      </c>
      <c r="J587" s="5" t="n">
        <v>-25240000</v>
      </c>
      <c r="K587" s="5" t="n">
        <v>-2000</v>
      </c>
      <c r="L587" s="6" t="n">
        <v>-7.257214778214799e-05</v>
      </c>
      <c r="M587" s="5" t="n"/>
      <c r="N587" s="5" t="n"/>
      <c r="O587" s="6" t="n"/>
    </row>
    <row r="588">
      <c r="A588" s="8" t="inlineStr">
        <is>
          <t>나이스정보통신 (036800)</t>
        </is>
      </c>
      <c r="B588" s="8" t="inlineStr">
        <is>
          <t>전기 통신업</t>
        </is>
      </c>
      <c r="C588" s="9" t="n">
        <v>7640</v>
      </c>
      <c r="D588" s="10" t="n">
        <v>20</v>
      </c>
      <c r="E588" s="11" t="n">
        <v>0.0026</v>
      </c>
      <c r="F588" s="9" t="n">
        <v>347620000000</v>
      </c>
      <c r="G588" s="10" t="n">
        <v>-30560000</v>
      </c>
      <c r="H588" s="10" t="n">
        <v>-4000</v>
      </c>
      <c r="I588" s="12" t="n">
        <v>-8.791208791208791e-05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현대퓨처넷 (126560)</t>
        </is>
      </c>
      <c r="B589" t="inlineStr">
        <is>
          <t>전기 통신업</t>
        </is>
      </c>
      <c r="C589" s="7" t="n">
        <v>3175</v>
      </c>
      <c r="D589" s="5" t="n">
        <v>-100</v>
      </c>
      <c r="E589" s="13" t="n">
        <v>-0.0305</v>
      </c>
      <c r="F589" s="7" t="n">
        <v>346713302000</v>
      </c>
      <c r="G589" s="5" t="n">
        <v>-25400000</v>
      </c>
      <c r="H589" s="5" t="n">
        <v>-8000</v>
      </c>
      <c r="I589" s="6" t="n">
        <v>-7.325937555173467e-05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엘티씨 (170920)</t>
        </is>
      </c>
      <c r="B590" s="8" t="inlineStr">
        <is>
          <t>기초 화학물질 제조업</t>
        </is>
      </c>
      <c r="C590" s="9" t="n">
        <v>32800</v>
      </c>
      <c r="D590" s="10" t="n">
        <v>-2000</v>
      </c>
      <c r="E590" s="11" t="n">
        <v>-0.0575</v>
      </c>
      <c r="F590" s="9" t="n">
        <v>346503332800</v>
      </c>
      <c r="G590" s="10" t="n">
        <v>196800000</v>
      </c>
      <c r="H590" s="10" t="n">
        <v>6000</v>
      </c>
      <c r="I590" s="12" t="n">
        <v>0.0005679599050598223</v>
      </c>
      <c r="J590" s="10" t="n">
        <v>65600000</v>
      </c>
      <c r="K590" s="10" t="n">
        <v>2000</v>
      </c>
      <c r="L590" s="12" t="n">
        <v>0.0001893199683532741</v>
      </c>
      <c r="M590" s="10" t="n"/>
      <c r="N590" s="10" t="n"/>
      <c r="O590" s="12" t="n"/>
    </row>
    <row r="591">
      <c r="A591" t="inlineStr">
        <is>
          <t>제우스 (079370)</t>
        </is>
      </c>
      <c r="B591" t="inlineStr">
        <is>
          <t>특수 목적용 기계 제조업</t>
        </is>
      </c>
      <c r="C591" s="7" t="n">
        <v>11040</v>
      </c>
      <c r="D591" s="5" t="n">
        <v>-280</v>
      </c>
      <c r="E591" s="13" t="n">
        <v>-0.0247</v>
      </c>
      <c r="F591" s="7" t="n">
        <v>342427569600</v>
      </c>
      <c r="G591" s="5" t="n">
        <v>-33120000</v>
      </c>
      <c r="H591" s="5" t="n">
        <v>-3000</v>
      </c>
      <c r="I591" s="6" t="n">
        <v>-9.672118409942422e-05</v>
      </c>
      <c r="J591" s="5" t="n">
        <v>11040000</v>
      </c>
      <c r="K591" s="5" t="n">
        <v>1000</v>
      </c>
      <c r="L591" s="6" t="n">
        <v>3.224039469980807e-05</v>
      </c>
      <c r="M591" s="5" t="n"/>
      <c r="N591" s="5" t="n"/>
      <c r="O591" s="6" t="n"/>
    </row>
    <row r="592">
      <c r="A592" s="8" t="inlineStr">
        <is>
          <t>엠케이전자 (033160)</t>
        </is>
      </c>
      <c r="B592" s="8" t="inlineStr">
        <is>
          <t>전자부품 제조업</t>
        </is>
      </c>
      <c r="C592" s="9" t="n">
        <v>13940</v>
      </c>
      <c r="D592" s="10" t="n">
        <v>-360</v>
      </c>
      <c r="E592" s="11" t="n">
        <v>-0.0252</v>
      </c>
      <c r="F592" s="9" t="n">
        <v>342422968520</v>
      </c>
      <c r="G592" s="10" t="n">
        <v>69700000</v>
      </c>
      <c r="H592" s="10" t="n">
        <v>5000</v>
      </c>
      <c r="I592" s="12" t="n">
        <v>0.0002035494298214082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한라캐스트 (125490)</t>
        </is>
      </c>
      <c r="B593" t="inlineStr">
        <is>
          <t>자동차 신품 부품 제조업</t>
        </is>
      </c>
      <c r="C593" s="7" t="n">
        <v>9350</v>
      </c>
      <c r="D593" s="5" t="n">
        <v>-410</v>
      </c>
      <c r="E593" s="13" t="n">
        <v>-0.042</v>
      </c>
      <c r="F593" s="7" t="n">
        <v>341296991200</v>
      </c>
      <c r="G593" s="5" t="n">
        <v>-121550000</v>
      </c>
      <c r="H593" s="5" t="n">
        <v>-13000</v>
      </c>
      <c r="I593" s="6" t="n">
        <v>-0.0003561414343930494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한국철강 (104700)</t>
        </is>
      </c>
      <c r="B594" s="8" t="inlineStr">
        <is>
          <t>1차 철강 제조업</t>
        </is>
      </c>
      <c r="C594" s="9" t="n">
        <v>9320</v>
      </c>
      <c r="D594" s="10" t="n">
        <v>-310</v>
      </c>
      <c r="E594" s="11" t="n">
        <v>-0.0322</v>
      </c>
      <c r="F594" s="9" t="n">
        <v>339714000000</v>
      </c>
      <c r="G594" s="10" t="n">
        <v>0</v>
      </c>
      <c r="H594" s="10" t="n">
        <v>0</v>
      </c>
      <c r="I594" s="12" t="n">
        <v>0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원텍 (336570)</t>
        </is>
      </c>
      <c r="B595" t="inlineStr">
        <is>
          <t>의료용 기기 제조업</t>
        </is>
      </c>
      <c r="C595" s="7" t="n">
        <v>3795</v>
      </c>
      <c r="D595" s="5" t="n">
        <v>-100</v>
      </c>
      <c r="E595" s="13" t="n">
        <v>-0.0257</v>
      </c>
      <c r="F595" s="7" t="n">
        <v>338820051570</v>
      </c>
      <c r="G595" s="5" t="n">
        <v>132825000</v>
      </c>
      <c r="H595" s="5" t="n">
        <v>35000</v>
      </c>
      <c r="I595" s="6" t="n">
        <v>0.0003920222530647908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삼립 (005610)</t>
        </is>
      </c>
      <c r="B596" s="8" t="inlineStr">
        <is>
          <t>기타 식품 제조업</t>
        </is>
      </c>
      <c r="C596" s="9" t="n">
        <v>39200</v>
      </c>
      <c r="D596" s="10" t="n">
        <v>-700</v>
      </c>
      <c r="E596" s="11" t="n">
        <v>-0.0175</v>
      </c>
      <c r="F596" s="9" t="n">
        <v>338257152800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</row>
    <row r="597">
      <c r="A597" t="inlineStr">
        <is>
          <t>유진투자증권 (001200)</t>
        </is>
      </c>
      <c r="B597" t="inlineStr">
        <is>
          <t>금융 지원 서비스업</t>
        </is>
      </c>
      <c r="C597" s="7" t="n">
        <v>3485</v>
      </c>
      <c r="D597" s="5" t="n">
        <v>-65</v>
      </c>
      <c r="E597" s="13" t="n">
        <v>-0.0183</v>
      </c>
      <c r="F597" s="7" t="n">
        <v>337579466730</v>
      </c>
      <c r="G597" s="5" t="n">
        <v>-3485000</v>
      </c>
      <c r="H597" s="5" t="n">
        <v>-1000</v>
      </c>
      <c r="I597" s="6" t="n">
        <v>-1.03234951869491e-05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KISCO홀딩스 (001940)</t>
        </is>
      </c>
      <c r="B598" s="8" t="inlineStr">
        <is>
          <t>1차 철강 제조업</t>
        </is>
      </c>
      <c r="C598" s="9" t="n">
        <v>23700</v>
      </c>
      <c r="D598" s="10" t="n">
        <v>-1100</v>
      </c>
      <c r="E598" s="11" t="n">
        <v>-0.0444</v>
      </c>
      <c r="F598" s="9" t="n">
        <v>335980206000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</row>
    <row r="599">
      <c r="A599" t="inlineStr">
        <is>
          <t>신대양제지 (016590)</t>
        </is>
      </c>
      <c r="B599" t="inlineStr">
        <is>
          <t>골판지, 종이 상자 및 종이용기 제조업</t>
        </is>
      </c>
      <c r="C599" s="7" t="n">
        <v>8320</v>
      </c>
      <c r="D599" s="5" t="n">
        <v>-320</v>
      </c>
      <c r="E599" s="13" t="n">
        <v>-0.03700000000000001</v>
      </c>
      <c r="F599" s="7" t="n">
        <v>335277862400</v>
      </c>
      <c r="G599" s="5" t="n">
        <v>-8320000</v>
      </c>
      <c r="H599" s="5" t="n">
        <v>-1000</v>
      </c>
      <c r="I599" s="6" t="n">
        <v>-2.48152381443959e-05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한세실업 (105630)</t>
        </is>
      </c>
      <c r="B600" s="8" t="inlineStr">
        <is>
          <t>봉제의복 제조업</t>
        </is>
      </c>
      <c r="C600" s="9" t="n">
        <v>8380</v>
      </c>
      <c r="D600" s="10" t="n">
        <v>-140</v>
      </c>
      <c r="E600" s="11" t="n">
        <v>-0.0164</v>
      </c>
      <c r="F600" s="9" t="n">
        <v>335200000000</v>
      </c>
      <c r="G600" s="10" t="n">
        <v>-50280000</v>
      </c>
      <c r="H600" s="10" t="n">
        <v>-6000</v>
      </c>
      <c r="I600" s="12" t="n">
        <v>-0.00015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동아에스티 (170900)</t>
        </is>
      </c>
      <c r="B601" t="inlineStr">
        <is>
          <t>의약품 제조업</t>
        </is>
      </c>
      <c r="C601" s="7" t="n">
        <v>34350</v>
      </c>
      <c r="D601" s="5" t="n">
        <v>-650</v>
      </c>
      <c r="E601" s="13" t="n">
        <v>-0.0186</v>
      </c>
      <c r="F601" s="7" t="n">
        <v>334152712350</v>
      </c>
      <c r="G601" s="5" t="n">
        <v>34350000</v>
      </c>
      <c r="H601" s="5" t="n">
        <v>1000</v>
      </c>
      <c r="I601" s="6" t="n">
        <v>0.0001027973101233454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LS증권 (078020)</t>
        </is>
      </c>
      <c r="B602" s="8" t="inlineStr">
        <is>
          <t>금융 지원 서비스업</t>
        </is>
      </c>
      <c r="C602" s="9" t="n">
        <v>5970</v>
      </c>
      <c r="D602" s="10" t="n">
        <v>-140</v>
      </c>
      <c r="E602" s="11" t="n">
        <v>-0.0229</v>
      </c>
      <c r="F602" s="9" t="n">
        <v>331222704300</v>
      </c>
      <c r="G602" s="10" t="n">
        <v>-35820000</v>
      </c>
      <c r="H602" s="10" t="n">
        <v>-6000</v>
      </c>
      <c r="I602" s="12" t="n">
        <v>-0.0001081447604133942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한국화장품제조 (003350)</t>
        </is>
      </c>
      <c r="B603" t="inlineStr">
        <is>
          <t>기타 화학제품 제조업</t>
        </is>
      </c>
      <c r="C603" s="7" t="n">
        <v>14590</v>
      </c>
      <c r="D603" s="5" t="n">
        <v>-360</v>
      </c>
      <c r="E603" s="13" t="n">
        <v>-0.0241</v>
      </c>
      <c r="F603" s="7" t="n">
        <v>330609400000</v>
      </c>
      <c r="G603" s="5" t="n">
        <v>262620000</v>
      </c>
      <c r="H603" s="5" t="n">
        <v>18000</v>
      </c>
      <c r="I603" s="6" t="n">
        <v>0.000794351279788173</v>
      </c>
      <c r="J603" s="5" t="n">
        <v>29180000</v>
      </c>
      <c r="K603" s="5" t="n">
        <v>2000</v>
      </c>
      <c r="L603" s="6" t="n">
        <v>8.826125330979699e-05</v>
      </c>
      <c r="M603" s="5" t="n"/>
      <c r="N603" s="5" t="n"/>
      <c r="O603" s="6" t="n"/>
    </row>
    <row r="604">
      <c r="A604" s="8" t="inlineStr">
        <is>
          <t>메디포스트 (078160)</t>
        </is>
      </c>
      <c r="B604" s="8" t="inlineStr">
        <is>
          <t>기초 의약물질 제조업</t>
        </is>
      </c>
      <c r="C604" s="9" t="n">
        <v>8410</v>
      </c>
      <c r="D604" s="10" t="n">
        <v>-170</v>
      </c>
      <c r="E604" s="11" t="n">
        <v>-0.0198</v>
      </c>
      <c r="F604" s="9" t="n">
        <v>329710711230</v>
      </c>
      <c r="G604" s="10" t="n">
        <v>-50460000</v>
      </c>
      <c r="H604" s="10" t="n">
        <v>-6000</v>
      </c>
      <c r="I604" s="12" t="n">
        <v>-0.0001530432536199895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파이버프로 (368770)</t>
        </is>
      </c>
      <c r="B605" t="inlineStr">
        <is>
          <t>측정, 시험, 항해, 제어 및 기타 정밀기기 제조업; 광학기기 제외</t>
        </is>
      </c>
      <c r="C605" s="7" t="n">
        <v>10030</v>
      </c>
      <c r="D605" s="5" t="n">
        <v>-530</v>
      </c>
      <c r="E605" s="13" t="n">
        <v>-0.05019999999999999</v>
      </c>
      <c r="F605" s="7" t="n">
        <v>329527876750</v>
      </c>
      <c r="G605" s="5" t="n">
        <v>120360000</v>
      </c>
      <c r="H605" s="5" t="n">
        <v>12000</v>
      </c>
      <c r="I605" s="6" t="n">
        <v>0.000365249827077035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골프존홀딩스 (121440)</t>
        </is>
      </c>
      <c r="B606" s="8" t="inlineStr">
        <is>
          <t>상품 중개업</t>
        </is>
      </c>
      <c r="C606" s="9" t="n">
        <v>7660</v>
      </c>
      <c r="D606" s="10" t="n">
        <v>-20</v>
      </c>
      <c r="E606" s="11" t="n">
        <v>-0.0026</v>
      </c>
      <c r="F606" s="9" t="n">
        <v>328130025880</v>
      </c>
      <c r="G606" s="10" t="n">
        <v>99580000</v>
      </c>
      <c r="H606" s="10" t="n">
        <v>13000</v>
      </c>
      <c r="I606" s="12" t="n">
        <v>0.0003034772564105952</v>
      </c>
      <c r="J606" s="10" t="n">
        <v>7660000</v>
      </c>
      <c r="K606" s="10" t="n">
        <v>1000</v>
      </c>
      <c r="L606" s="12" t="n">
        <v>2.334440433927655e-05</v>
      </c>
      <c r="M606" s="10" t="n"/>
      <c r="N606" s="10" t="n"/>
      <c r="O606" s="12" t="n"/>
    </row>
    <row r="607">
      <c r="A607" t="inlineStr">
        <is>
          <t>아세아시멘트 (183190)</t>
        </is>
      </c>
      <c r="B607" t="inlineStr">
        <is>
          <t>시멘트, 석회, 플라스터 및 그 제품 제조업</t>
        </is>
      </c>
      <c r="C607" s="7" t="n">
        <v>9120</v>
      </c>
      <c r="D607" s="5" t="n">
        <v>-260</v>
      </c>
      <c r="E607" s="13" t="n">
        <v>-0.0277</v>
      </c>
      <c r="F607" s="7" t="n">
        <v>328121840640</v>
      </c>
      <c r="G607" s="5" t="n">
        <v>-18240000</v>
      </c>
      <c r="H607" s="5" t="n">
        <v>-2000</v>
      </c>
      <c r="I607" s="6" t="n">
        <v>-5.558910666971443e-05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위메이드맥스 (101730)</t>
        </is>
      </c>
      <c r="B608" s="8" t="inlineStr">
        <is>
          <t>소프트웨어 개발 및 공급업</t>
        </is>
      </c>
      <c r="C608" s="9" t="n">
        <v>3910</v>
      </c>
      <c r="D608" s="10" t="n">
        <v>-135</v>
      </c>
      <c r="E608" s="11" t="n">
        <v>-0.0334</v>
      </c>
      <c r="F608" s="9" t="n">
        <v>327670848260</v>
      </c>
      <c r="G608" s="10" t="n">
        <v>-43010000</v>
      </c>
      <c r="H608" s="10" t="n">
        <v>-11000</v>
      </c>
      <c r="I608" s="12" t="n">
        <v>-0.0001312597694558182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한전산업 (130660)</t>
        </is>
      </c>
      <c r="B609" t="inlineStr">
        <is>
          <t>건축기술, 엔지니어링 및 관련 기술 서비스업</t>
        </is>
      </c>
      <c r="C609" s="7" t="n">
        <v>10040</v>
      </c>
      <c r="D609" s="5" t="n">
        <v>-310</v>
      </c>
      <c r="E609" s="13" t="n">
        <v>-0.03</v>
      </c>
      <c r="F609" s="7" t="n">
        <v>327304000000</v>
      </c>
      <c r="G609" s="5" t="n">
        <v>120480000</v>
      </c>
      <c r="H609" s="5" t="n">
        <v>12000</v>
      </c>
      <c r="I609" s="6" t="n">
        <v>0.0003680981595092025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BGF (027410)</t>
        </is>
      </c>
      <c r="B610" s="8" t="inlineStr">
        <is>
          <t>기타 금융업</t>
        </is>
      </c>
      <c r="C610" s="9" t="n">
        <v>3415</v>
      </c>
      <c r="D610" s="10" t="n">
        <v>-80</v>
      </c>
      <c r="E610" s="11" t="n">
        <v>-0.0229</v>
      </c>
      <c r="F610" s="9" t="n">
        <v>326872841265</v>
      </c>
      <c r="G610" s="10" t="n">
        <v>-61470000</v>
      </c>
      <c r="H610" s="10" t="n">
        <v>-18000</v>
      </c>
      <c r="I610" s="12" t="n">
        <v>-0.0001880547792288607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광동제약 (009290)</t>
        </is>
      </c>
      <c r="B611" t="inlineStr">
        <is>
          <t>의약품 제조업</t>
        </is>
      </c>
      <c r="C611" s="7" t="n">
        <v>6540</v>
      </c>
      <c r="D611" s="5" t="n">
        <v>-90</v>
      </c>
      <c r="E611" s="13" t="n">
        <v>-0.0136</v>
      </c>
      <c r="F611" s="7" t="n">
        <v>325690744320</v>
      </c>
      <c r="G611" s="5" t="n">
        <v>65400000</v>
      </c>
      <c r="H611" s="5" t="n">
        <v>10000</v>
      </c>
      <c r="I611" s="6" t="n">
        <v>0.000200803987035452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우리로 (046970)</t>
        </is>
      </c>
      <c r="B612" s="8" t="inlineStr">
        <is>
          <t>기타 전문 도매업</t>
        </is>
      </c>
      <c r="C612" s="9" t="n">
        <v>7430</v>
      </c>
      <c r="D612" s="10" t="n">
        <v>-880</v>
      </c>
      <c r="E612" s="11" t="n">
        <v>-0.1059</v>
      </c>
      <c r="F612" s="9" t="n">
        <v>325619742570</v>
      </c>
      <c r="G612" s="10" t="n">
        <v>-1634600000</v>
      </c>
      <c r="H612" s="10" t="n">
        <v>-220000</v>
      </c>
      <c r="I612" s="12" t="n">
        <v>-0.005019965887506353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제이에스코퍼레이션 (194370)</t>
        </is>
      </c>
      <c r="B613" t="inlineStr">
        <is>
          <t>가죽, 가방 및 유사제품 제조업</t>
        </is>
      </c>
      <c r="C613" s="7" t="n">
        <v>11200</v>
      </c>
      <c r="D613" s="5" t="n">
        <v>-550</v>
      </c>
      <c r="E613" s="13" t="n">
        <v>-0.04679999999999999</v>
      </c>
      <c r="F613" s="7" t="n">
        <v>324987689600</v>
      </c>
      <c r="G613" s="5" t="n">
        <v>-67200000</v>
      </c>
      <c r="H613" s="5" t="n">
        <v>-6000</v>
      </c>
      <c r="I613" s="6" t="n">
        <v>-0.0002067770631026388</v>
      </c>
      <c r="J613" s="5" t="n">
        <v>-11200000</v>
      </c>
      <c r="K613" s="5" t="n">
        <v>-1000</v>
      </c>
      <c r="L613" s="6" t="n">
        <v>-3.44628438504398e-05</v>
      </c>
      <c r="M613" s="5" t="n"/>
      <c r="N613" s="5" t="n"/>
      <c r="O613" s="6" t="n"/>
    </row>
    <row r="614">
      <c r="A614" s="8" t="inlineStr">
        <is>
          <t>율촌화학 (008730)</t>
        </is>
      </c>
      <c r="B614" s="8" t="inlineStr">
        <is>
          <t>플라스틱제품 제조업</t>
        </is>
      </c>
      <c r="C614" s="9" t="n">
        <v>12990</v>
      </c>
      <c r="D614" s="10" t="n">
        <v>-350</v>
      </c>
      <c r="E614" s="11" t="n">
        <v>-0.0262</v>
      </c>
      <c r="F614" s="9" t="n">
        <v>322152000000</v>
      </c>
      <c r="G614" s="10" t="n">
        <v>12990000</v>
      </c>
      <c r="H614" s="10" t="n">
        <v>1000</v>
      </c>
      <c r="I614" s="12" t="n">
        <v>4.032258064516129e-05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아주IB투자 (027360)</t>
        </is>
      </c>
      <c r="B615" t="inlineStr">
        <is>
          <t>기타 금융업</t>
        </is>
      </c>
      <c r="C615" s="7" t="n">
        <v>2650</v>
      </c>
      <c r="D615" s="5" t="n">
        <v>-90</v>
      </c>
      <c r="E615" s="13" t="n">
        <v>-0.0328</v>
      </c>
      <c r="F615" s="7" t="n">
        <v>321035325900</v>
      </c>
      <c r="G615" s="5" t="n">
        <v>296800000</v>
      </c>
      <c r="H615" s="5" t="n">
        <v>112000</v>
      </c>
      <c r="I615" s="6" t="n">
        <v>0.0009245088501333679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삼성SDI우 (006405)</t>
        </is>
      </c>
      <c r="B616" s="8" t="inlineStr">
        <is>
          <t>미분류</t>
        </is>
      </c>
      <c r="C616" s="9" t="n">
        <v>198000</v>
      </c>
      <c r="D616" s="10" t="n">
        <v>-12000</v>
      </c>
      <c r="E616" s="11" t="n">
        <v>-0.0571</v>
      </c>
      <c r="F616" s="9" t="n">
        <v>320343408000</v>
      </c>
      <c r="G616" s="10" t="n">
        <v>-396000000</v>
      </c>
      <c r="H616" s="10" t="n">
        <v>-2000</v>
      </c>
      <c r="I616" s="12" t="n">
        <v>-0.001236173400515237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노타 (486990)</t>
        </is>
      </c>
      <c r="B617" t="inlineStr">
        <is>
          <t>소프트웨어 개발 및 공급업</t>
        </is>
      </c>
      <c r="C617" s="7" t="n">
        <v>14960</v>
      </c>
      <c r="D617" s="5" t="n">
        <v>-1190</v>
      </c>
      <c r="E617" s="13" t="n">
        <v>-0.0737</v>
      </c>
      <c r="F617" s="7" t="n">
        <v>320030752800</v>
      </c>
      <c r="G617" s="5" t="n">
        <v>-179520000</v>
      </c>
      <c r="H617" s="5" t="n">
        <v>-12000</v>
      </c>
      <c r="I617" s="6" t="n">
        <v>-0.0005609460916782245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넥센 (005720)</t>
        </is>
      </c>
      <c r="B618" s="8" t="inlineStr">
        <is>
          <t>고무제품 제조업</t>
        </is>
      </c>
      <c r="C618" s="9" t="n">
        <v>6080</v>
      </c>
      <c r="D618" s="10" t="n">
        <v>-120</v>
      </c>
      <c r="E618" s="11" t="n">
        <v>-0.0194</v>
      </c>
      <c r="F618" s="9" t="n">
        <v>319467380160</v>
      </c>
      <c r="G618" s="10" t="n">
        <v>-6080000</v>
      </c>
      <c r="H618" s="10" t="n">
        <v>-1000</v>
      </c>
      <c r="I618" s="12" t="n">
        <v>-1.903167702741648e-05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인벤티지랩 (389470)</t>
        </is>
      </c>
      <c r="B619" t="inlineStr">
        <is>
          <t>자연과학 및 공학 연구개발업</t>
        </is>
      </c>
      <c r="C619" s="7" t="n">
        <v>23900</v>
      </c>
      <c r="D619" s="5" t="n">
        <v>-1200</v>
      </c>
      <c r="E619" s="13" t="n">
        <v>-0.0478</v>
      </c>
      <c r="F619" s="7" t="n">
        <v>318054221200</v>
      </c>
      <c r="G619" s="5" t="n">
        <v>-167300000</v>
      </c>
      <c r="H619" s="5" t="n">
        <v>-7000</v>
      </c>
      <c r="I619" s="6" t="n">
        <v>-0.0005260109404264055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풀무원 (017810)</t>
        </is>
      </c>
      <c r="B620" s="8" t="inlineStr">
        <is>
          <t>기타 식품 제조업</t>
        </is>
      </c>
      <c r="C620" s="9" t="n">
        <v>8310</v>
      </c>
      <c r="D620" s="10" t="n">
        <v>-110</v>
      </c>
      <c r="E620" s="11" t="n">
        <v>-0.0131</v>
      </c>
      <c r="F620" s="9" t="n">
        <v>316781704020</v>
      </c>
      <c r="G620" s="10" t="n">
        <v>0</v>
      </c>
      <c r="H620" s="10" t="n">
        <v>0</v>
      </c>
      <c r="I620" s="12" t="n">
        <v>0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감성코퍼레이션 (036620)</t>
        </is>
      </c>
      <c r="B621" t="inlineStr">
        <is>
          <t>기타 전문 도매업</t>
        </is>
      </c>
      <c r="C621" s="7" t="n">
        <v>3485</v>
      </c>
      <c r="D621" s="5" t="n">
        <v>-5</v>
      </c>
      <c r="E621" s="13" t="n">
        <v>-0.0014</v>
      </c>
      <c r="F621" s="7" t="n">
        <v>313172359840</v>
      </c>
      <c r="G621" s="5" t="n">
        <v>69700000</v>
      </c>
      <c r="H621" s="5" t="n">
        <v>20000</v>
      </c>
      <c r="I621" s="6" t="n">
        <v>0.000222561148230354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메카로 (241770)</t>
        </is>
      </c>
      <c r="B622" s="8" t="inlineStr">
        <is>
          <t>반도체 제조업</t>
        </is>
      </c>
      <c r="C622" s="9" t="n">
        <v>30700</v>
      </c>
      <c r="D622" s="10" t="n">
        <v>-1250</v>
      </c>
      <c r="E622" s="11" t="n">
        <v>-0.0391</v>
      </c>
      <c r="F622" s="9" t="n">
        <v>312914048000</v>
      </c>
      <c r="G622" s="10" t="n">
        <v>122800000</v>
      </c>
      <c r="H622" s="10" t="n">
        <v>4000</v>
      </c>
      <c r="I622" s="12" t="n">
        <v>0.0003924400351626271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일진홀딩스 (015860)</t>
        </is>
      </c>
      <c r="B623" t="inlineStr">
        <is>
          <t>기타 금융업</t>
        </is>
      </c>
      <c r="C623" s="7" t="n">
        <v>6340</v>
      </c>
      <c r="D623" s="5" t="n">
        <v>-300</v>
      </c>
      <c r="E623" s="13" t="n">
        <v>-0.0452</v>
      </c>
      <c r="F623" s="7" t="n">
        <v>312863042220</v>
      </c>
      <c r="G623" s="5" t="n">
        <v>0</v>
      </c>
      <c r="H623" s="5" t="n">
        <v>0</v>
      </c>
      <c r="I623" s="6" t="n">
        <v>0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시노펙스 (025320)</t>
        </is>
      </c>
      <c r="B624" s="8" t="inlineStr">
        <is>
          <t>전자부품 제조업</t>
        </is>
      </c>
      <c r="C624" s="9" t="n">
        <v>3390</v>
      </c>
      <c r="D624" s="10" t="n">
        <v>-145</v>
      </c>
      <c r="E624" s="11" t="n">
        <v>-0.04099999999999999</v>
      </c>
      <c r="F624" s="9" t="n">
        <v>312628352670</v>
      </c>
      <c r="G624" s="10" t="n">
        <v>-37290000</v>
      </c>
      <c r="H624" s="10" t="n">
        <v>-11000</v>
      </c>
      <c r="I624" s="12" t="n">
        <v>-0.0001192790087064242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상신이디피 (091580)</t>
        </is>
      </c>
      <c r="B625" t="inlineStr">
        <is>
          <t>일차전지 및 이차전지 제조업</t>
        </is>
      </c>
      <c r="C625" s="7" t="n">
        <v>23450</v>
      </c>
      <c r="D625" s="5" t="n">
        <v>-1900</v>
      </c>
      <c r="E625" s="13" t="n">
        <v>-0.075</v>
      </c>
      <c r="F625" s="7" t="n">
        <v>312546735550</v>
      </c>
      <c r="G625" s="5" t="n">
        <v>422100000</v>
      </c>
      <c r="H625" s="5" t="n">
        <v>18000</v>
      </c>
      <c r="I625" s="6" t="n">
        <v>0.001350518024951421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한솔아이원스 (114810)</t>
        </is>
      </c>
      <c r="B626" s="8" t="inlineStr">
        <is>
          <t>특수 목적용 기계 제조업</t>
        </is>
      </c>
      <c r="C626" s="9" t="n">
        <v>11090</v>
      </c>
      <c r="D626" s="10" t="n">
        <v>-840</v>
      </c>
      <c r="E626" s="11" t="n">
        <v>-0.0704</v>
      </c>
      <c r="F626" s="9" t="n">
        <v>312107799660</v>
      </c>
      <c r="G626" s="10" t="n">
        <v>-44360000</v>
      </c>
      <c r="H626" s="10" t="n">
        <v>-4000</v>
      </c>
      <c r="I626" s="12" t="n">
        <v>-0.000142130379466083</v>
      </c>
      <c r="J626" s="10" t="n">
        <v>-11090000</v>
      </c>
      <c r="K626" s="10" t="n">
        <v>-1000</v>
      </c>
      <c r="L626" s="12" t="n">
        <v>-3.553259486652074e-05</v>
      </c>
      <c r="M626" s="10" t="n"/>
      <c r="N626" s="10" t="n"/>
      <c r="O626" s="12" t="n"/>
    </row>
    <row r="627">
      <c r="A627" t="inlineStr">
        <is>
          <t>제주은행 (006220)</t>
        </is>
      </c>
      <c r="B627" t="inlineStr">
        <is>
          <t>은행 및 저축기관</t>
        </is>
      </c>
      <c r="C627" s="7" t="n">
        <v>8250</v>
      </c>
      <c r="D627" s="5" t="n">
        <v>-410</v>
      </c>
      <c r="E627" s="13" t="n">
        <v>-0.0473</v>
      </c>
      <c r="F627" s="7" t="n">
        <v>311838095250</v>
      </c>
      <c r="G627" s="5" t="n">
        <v>-16500000</v>
      </c>
      <c r="H627" s="5" t="n">
        <v>-2000</v>
      </c>
      <c r="I627" s="6" t="n">
        <v>-5.291207280743548e-05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KG모빌리티플랫폼 (381970)</t>
        </is>
      </c>
      <c r="B628" s="8" t="inlineStr">
        <is>
          <t>자동차 판매업</t>
        </is>
      </c>
      <c r="C628" s="9" t="n">
        <v>6380</v>
      </c>
      <c r="D628" s="10" t="n">
        <v>-210</v>
      </c>
      <c r="E628" s="11" t="n">
        <v>-0.0319</v>
      </c>
      <c r="F628" s="9" t="n">
        <v>311477010240</v>
      </c>
      <c r="G628" s="10" t="n">
        <v>-57420000</v>
      </c>
      <c r="H628" s="10" t="n">
        <v>-9000</v>
      </c>
      <c r="I628" s="12" t="n">
        <v>-0.0001843474738496963</v>
      </c>
      <c r="J628" s="10" t="n">
        <v>6380000</v>
      </c>
      <c r="K628" s="10" t="n">
        <v>1000</v>
      </c>
      <c r="L628" s="12" t="n">
        <v>2.048305264996626e-05</v>
      </c>
      <c r="M628" s="10" t="n"/>
      <c r="N628" s="10" t="n"/>
      <c r="O628" s="12" t="n"/>
    </row>
    <row r="629">
      <c r="A629" t="inlineStr">
        <is>
          <t>프레스티지바이오파마 (950210)</t>
        </is>
      </c>
      <c r="B629" t="inlineStr">
        <is>
          <t>자연과학 및 공학 연구개발업</t>
        </is>
      </c>
      <c r="C629" s="7" t="n">
        <v>5170</v>
      </c>
      <c r="D629" s="5" t="n">
        <v>-120</v>
      </c>
      <c r="E629" s="13" t="n">
        <v>-0.0227</v>
      </c>
      <c r="F629" s="7" t="n">
        <v>310697121350</v>
      </c>
      <c r="G629" s="5" t="n">
        <v>41360000</v>
      </c>
      <c r="H629" s="5" t="n">
        <v>8000</v>
      </c>
      <c r="I629" s="6" t="n">
        <v>0.0001331199974440961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현대코퍼레이션 (011760)</t>
        </is>
      </c>
      <c r="B630" s="8" t="inlineStr">
        <is>
          <t>상품 종합 도매업</t>
        </is>
      </c>
      <c r="C630" s="9" t="n">
        <v>23350</v>
      </c>
      <c r="D630" s="10" t="n">
        <v>-800</v>
      </c>
      <c r="E630" s="11" t="n">
        <v>-0.0331</v>
      </c>
      <c r="F630" s="9" t="n">
        <v>308896356100</v>
      </c>
      <c r="G630" s="10" t="n">
        <v>-46700000</v>
      </c>
      <c r="H630" s="10" t="n">
        <v>-2000</v>
      </c>
      <c r="I630" s="12" t="n">
        <v>-0.0001511833955881359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HL홀딩스 (060980)</t>
        </is>
      </c>
      <c r="B631" t="inlineStr">
        <is>
          <t>기타 금융업</t>
        </is>
      </c>
      <c r="C631" s="7" t="n">
        <v>34200</v>
      </c>
      <c r="D631" s="5" t="n">
        <v>-600</v>
      </c>
      <c r="E631" s="13" t="n">
        <v>-0.0172</v>
      </c>
      <c r="F631" s="7" t="n">
        <v>306307067400</v>
      </c>
      <c r="G631" s="5" t="n">
        <v>-68400000</v>
      </c>
      <c r="H631" s="5" t="n">
        <v>-2000</v>
      </c>
      <c r="I631" s="6" t="n">
        <v>-0.0002233053274956855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대한제강 (084010)</t>
        </is>
      </c>
      <c r="B632" s="8" t="inlineStr">
        <is>
          <t>1차 철강 제조업</t>
        </is>
      </c>
      <c r="C632" s="9" t="n">
        <v>8900</v>
      </c>
      <c r="D632" s="10" t="n">
        <v>-330</v>
      </c>
      <c r="E632" s="11" t="n">
        <v>-0.0358</v>
      </c>
      <c r="F632" s="9" t="n">
        <v>305907204400</v>
      </c>
      <c r="G632" s="10" t="n">
        <v>89000000</v>
      </c>
      <c r="H632" s="10" t="n">
        <v>10000</v>
      </c>
      <c r="I632" s="12" t="n">
        <v>0.0002909379011669985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유니슨 (018000)</t>
        </is>
      </c>
      <c r="B633" t="inlineStr">
        <is>
          <t>일반 목적용 기계 제조업</t>
        </is>
      </c>
      <c r="C633" s="7" t="n">
        <v>1044</v>
      </c>
      <c r="D633" s="5" t="n">
        <v>0</v>
      </c>
      <c r="E633" s="13" t="n">
        <v>0</v>
      </c>
      <c r="F633" s="7" t="n">
        <v>304756208388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</row>
    <row r="634">
      <c r="A634" s="8" t="inlineStr">
        <is>
          <t>엠씨넥스 (097520)</t>
        </is>
      </c>
      <c r="B634" s="8" t="inlineStr">
        <is>
          <t>영상 및 음향기기 제조업</t>
        </is>
      </c>
      <c r="C634" s="9" t="n">
        <v>17490</v>
      </c>
      <c r="D634" s="10" t="n">
        <v>-330</v>
      </c>
      <c r="E634" s="11" t="n">
        <v>-0.0185</v>
      </c>
      <c r="F634" s="9" t="n">
        <v>304352235000</v>
      </c>
      <c r="G634" s="10" t="n">
        <v>69960000</v>
      </c>
      <c r="H634" s="10" t="n">
        <v>4000</v>
      </c>
      <c r="I634" s="12" t="n">
        <v>0.0002298652415021694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에이블씨엔씨 (078520)</t>
        </is>
      </c>
      <c r="B635" t="inlineStr">
        <is>
          <t>기타 화학제품 제조업</t>
        </is>
      </c>
      <c r="C635" s="7" t="n">
        <v>12100</v>
      </c>
      <c r="D635" s="5" t="n">
        <v>-400</v>
      </c>
      <c r="E635" s="13" t="n">
        <v>-0.032</v>
      </c>
      <c r="F635" s="7" t="n">
        <v>302057454600</v>
      </c>
      <c r="G635" s="5" t="n">
        <v>-108900000</v>
      </c>
      <c r="H635" s="5" t="n">
        <v>-9000</v>
      </c>
      <c r="I635" s="6" t="n">
        <v>-0.0003605274372195547</v>
      </c>
      <c r="J635" s="5" t="n">
        <v>24200000</v>
      </c>
      <c r="K635" s="5" t="n">
        <v>2000</v>
      </c>
      <c r="L635" s="6" t="n">
        <v>8.011720827101215e-05</v>
      </c>
      <c r="M635" s="5" t="n"/>
      <c r="N635" s="5" t="n"/>
      <c r="O635" s="6" t="n"/>
    </row>
    <row r="636">
      <c r="A636" s="8" t="inlineStr">
        <is>
          <t>동국홀딩스 (001230)</t>
        </is>
      </c>
      <c r="B636" s="8" t="inlineStr">
        <is>
          <t>기타 금융업</t>
        </is>
      </c>
      <c r="C636" s="9" t="n">
        <v>1938</v>
      </c>
      <c r="D636" s="10" t="n">
        <v>-38</v>
      </c>
      <c r="E636" s="11" t="n">
        <v>-0.0192</v>
      </c>
      <c r="F636" s="9" t="n">
        <v>301373951670</v>
      </c>
      <c r="G636" s="10" t="n">
        <v>63954000</v>
      </c>
      <c r="H636" s="10" t="n">
        <v>33000</v>
      </c>
      <c r="I636" s="12" t="n">
        <v>0.0002122081209925823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동화기업 (025900)</t>
        </is>
      </c>
      <c r="B637" t="inlineStr">
        <is>
          <t>나무제품 제조업</t>
        </is>
      </c>
      <c r="C637" s="7" t="n">
        <v>5950</v>
      </c>
      <c r="D637" s="5" t="n">
        <v>-310</v>
      </c>
      <c r="E637" s="13" t="n">
        <v>-0.0495</v>
      </c>
      <c r="F637" s="7" t="n">
        <v>300815845750</v>
      </c>
      <c r="G637" s="5" t="n">
        <v>-5950000</v>
      </c>
      <c r="H637" s="5" t="n">
        <v>-1000</v>
      </c>
      <c r="I637" s="6" t="n">
        <v>-1.97795431459581e-05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신라젠 (215600)</t>
        </is>
      </c>
      <c r="B638" s="8" t="inlineStr">
        <is>
          <t>자연과학 및 공학 연구개발업</t>
        </is>
      </c>
      <c r="C638" s="9" t="n">
        <v>2170</v>
      </c>
      <c r="D638" s="10" t="n">
        <v>-50</v>
      </c>
      <c r="E638" s="11" t="n">
        <v>-0.0225</v>
      </c>
      <c r="F638" s="9" t="n">
        <v>300661233880</v>
      </c>
      <c r="G638" s="10" t="n">
        <v>86800000</v>
      </c>
      <c r="H638" s="10" t="n">
        <v>40000</v>
      </c>
      <c r="I638" s="12" t="n">
        <v>0.000288697012514236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자이에스앤디 (317400)</t>
        </is>
      </c>
      <c r="B639" t="inlineStr">
        <is>
          <t>부동산 임대 및 공급업</t>
        </is>
      </c>
      <c r="C639" s="7" t="n">
        <v>7750</v>
      </c>
      <c r="D639" s="5" t="n">
        <v>-1380</v>
      </c>
      <c r="E639" s="13" t="n">
        <v>-0.1512</v>
      </c>
      <c r="F639" s="7" t="n">
        <v>300564530000</v>
      </c>
      <c r="G639" s="5" t="n">
        <v>-178250000</v>
      </c>
      <c r="H639" s="5" t="n">
        <v>-23000</v>
      </c>
      <c r="I639" s="6" t="n">
        <v>-0.0005930506836585142</v>
      </c>
      <c r="J639" s="5" t="n">
        <v>-54250000</v>
      </c>
      <c r="K639" s="5" t="n">
        <v>-7000</v>
      </c>
      <c r="L639" s="6" t="n">
        <v>-0.0001804936863308522</v>
      </c>
      <c r="M639" s="5" t="n"/>
      <c r="N639" s="5" t="n"/>
      <c r="O639" s="6" t="n"/>
    </row>
    <row r="640">
      <c r="A640" s="8" t="inlineStr">
        <is>
          <t>티이엠씨 (425040)</t>
        </is>
      </c>
      <c r="B640" s="8" t="inlineStr">
        <is>
          <t>기초 화학물질 제조업</t>
        </is>
      </c>
      <c r="C640" s="9" t="n">
        <v>13690</v>
      </c>
      <c r="D640" s="10" t="n">
        <v>-1070</v>
      </c>
      <c r="E640" s="11" t="n">
        <v>-0.0725</v>
      </c>
      <c r="F640" s="9" t="n">
        <v>300124473620</v>
      </c>
      <c r="G640" s="10" t="n">
        <v>-13690000</v>
      </c>
      <c r="H640" s="10" t="n">
        <v>-1000</v>
      </c>
      <c r="I640" s="12" t="n">
        <v>-4.561440736530362e-05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매커스 (093520)</t>
        </is>
      </c>
      <c r="B641" t="inlineStr">
        <is>
          <t>기계장비 및 관련 물품 도매업</t>
        </is>
      </c>
      <c r="C641" s="7" t="n">
        <v>24950</v>
      </c>
      <c r="D641" s="5" t="n">
        <v>-700</v>
      </c>
      <c r="E641" s="13" t="n">
        <v>-0.0273</v>
      </c>
      <c r="F641" s="7" t="n">
        <v>296950833150</v>
      </c>
      <c r="G641" s="5" t="n">
        <v>74850000</v>
      </c>
      <c r="H641" s="5" t="n">
        <v>3000</v>
      </c>
      <c r="I641" s="6" t="n">
        <v>0.0002520619295996072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저스템 (417840)</t>
        </is>
      </c>
      <c r="B642" s="8" t="inlineStr">
        <is>
          <t>특수 목적용 기계 제조업</t>
        </is>
      </c>
      <c r="C642" s="9" t="n">
        <v>12940</v>
      </c>
      <c r="D642" s="10" t="n">
        <v>-390</v>
      </c>
      <c r="E642" s="11" t="n">
        <v>-0.0293</v>
      </c>
      <c r="F642" s="9" t="n">
        <v>296930052140</v>
      </c>
      <c r="G642" s="10" t="n">
        <v>439960000</v>
      </c>
      <c r="H642" s="10" t="n">
        <v>34000</v>
      </c>
      <c r="I642" s="12" t="n">
        <v>0.001481695762450352</v>
      </c>
      <c r="J642" s="10" t="n">
        <v>-90580000</v>
      </c>
      <c r="K642" s="10" t="n">
        <v>-7000</v>
      </c>
      <c r="L642" s="12" t="n">
        <v>-0.0003050550099162489</v>
      </c>
      <c r="M642" s="10" t="n"/>
      <c r="N642" s="10" t="n"/>
      <c r="O642" s="12" t="n"/>
    </row>
    <row r="643">
      <c r="A643" t="inlineStr">
        <is>
          <t>오이솔루션 (138080)</t>
        </is>
      </c>
      <c r="B643" t="inlineStr">
        <is>
          <t>통신 및 방송 장비 제조업</t>
        </is>
      </c>
      <c r="C643" s="7" t="n">
        <v>23950</v>
      </c>
      <c r="D643" s="5" t="n">
        <v>-1750</v>
      </c>
      <c r="E643" s="13" t="n">
        <v>-0.06809999999999999</v>
      </c>
      <c r="F643" s="7" t="n">
        <v>296447304100</v>
      </c>
      <c r="G643" s="5" t="n">
        <v>502950000</v>
      </c>
      <c r="H643" s="5" t="n">
        <v>21000</v>
      </c>
      <c r="I643" s="6" t="n">
        <v>0.001696591579832147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천일고속 (000650)</t>
        </is>
      </c>
      <c r="B644" s="8" t="inlineStr">
        <is>
          <t>육상 여객 운송업</t>
        </is>
      </c>
      <c r="C644" s="9" t="n">
        <v>207000</v>
      </c>
      <c r="D644" s="10" t="n">
        <v>4000</v>
      </c>
      <c r="E644" s="11" t="n">
        <v>0.0197</v>
      </c>
      <c r="F644" s="9" t="n">
        <v>295848540000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</row>
    <row r="645">
      <c r="A645" t="inlineStr">
        <is>
          <t>큐렉소 (060280)</t>
        </is>
      </c>
      <c r="B645" t="inlineStr">
        <is>
          <t>기타 상품 전문 소매업</t>
        </is>
      </c>
      <c r="C645" s="7" t="n">
        <v>7160</v>
      </c>
      <c r="D645" s="5" t="n">
        <v>-160</v>
      </c>
      <c r="E645" s="13" t="n">
        <v>-0.0219</v>
      </c>
      <c r="F645" s="7" t="n">
        <v>295420096400</v>
      </c>
      <c r="G645" s="5" t="n">
        <v>14320000</v>
      </c>
      <c r="H645" s="5" t="n">
        <v>2000</v>
      </c>
      <c r="I645" s="6" t="n">
        <v>4.847334414450485e-05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PS일렉트로닉스 (332570)</t>
        </is>
      </c>
      <c r="B646" s="8" t="inlineStr">
        <is>
          <t>전자부품 제조업</t>
        </is>
      </c>
      <c r="C646" s="9" t="n">
        <v>6400</v>
      </c>
      <c r="D646" s="10" t="n">
        <v>-310</v>
      </c>
      <c r="E646" s="11" t="n">
        <v>-0.0462</v>
      </c>
      <c r="F646" s="9" t="n">
        <v>294019859200</v>
      </c>
      <c r="G646" s="10" t="n">
        <v>19200000</v>
      </c>
      <c r="H646" s="10" t="n">
        <v>3000</v>
      </c>
      <c r="I646" s="12" t="n">
        <v>6.530171142942987e-05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SIMPAC (009160)</t>
        </is>
      </c>
      <c r="B647" t="inlineStr">
        <is>
          <t>1차 철강 제조업</t>
        </is>
      </c>
      <c r="C647" s="7" t="n">
        <v>4475</v>
      </c>
      <c r="D647" s="5" t="n">
        <v>-70</v>
      </c>
      <c r="E647" s="13" t="n">
        <v>-0.0154</v>
      </c>
      <c r="F647" s="7" t="n">
        <v>292535081800</v>
      </c>
      <c r="G647" s="5" t="n">
        <v>17900000</v>
      </c>
      <c r="H647" s="5" t="n">
        <v>4000</v>
      </c>
      <c r="I647" s="6" t="n">
        <v>6.118924229483644e-05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신성이엔지 (011930)</t>
        </is>
      </c>
      <c r="B648" s="8" t="inlineStr">
        <is>
          <t>반도체 제조업</t>
        </is>
      </c>
      <c r="C648" s="9" t="n">
        <v>14390</v>
      </c>
      <c r="D648" s="10" t="n">
        <v>-580</v>
      </c>
      <c r="E648" s="11" t="n">
        <v>-0.0387</v>
      </c>
      <c r="F648" s="9" t="n">
        <v>292205958980</v>
      </c>
      <c r="G648" s="10" t="n">
        <v>71950000</v>
      </c>
      <c r="H648" s="10" t="n">
        <v>5000</v>
      </c>
      <c r="I648" s="12" t="n">
        <v>0.0002462304336679343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애경산업 (018250)</t>
        </is>
      </c>
      <c r="B649" t="inlineStr">
        <is>
          <t>기타 화학제품 제조업</t>
        </is>
      </c>
      <c r="C649" s="7" t="n">
        <v>11040</v>
      </c>
      <c r="D649" s="5" t="n">
        <v>-80</v>
      </c>
      <c r="E649" s="13" t="n">
        <v>-0.0072</v>
      </c>
      <c r="F649" s="7" t="n">
        <v>291565682400</v>
      </c>
      <c r="G649" s="5" t="n">
        <v>11040000</v>
      </c>
      <c r="H649" s="5" t="n">
        <v>1000</v>
      </c>
      <c r="I649" s="6" t="n">
        <v>3.786453847766002e-05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넥스틸 (092790)</t>
        </is>
      </c>
      <c r="B650" s="8" t="inlineStr">
        <is>
          <t>1차 철강 제조업</t>
        </is>
      </c>
      <c r="C650" s="9" t="n">
        <v>11210</v>
      </c>
      <c r="D650" s="10" t="n">
        <v>-600</v>
      </c>
      <c r="E650" s="11" t="n">
        <v>-0.0508</v>
      </c>
      <c r="F650" s="9" t="n">
        <v>291482420000</v>
      </c>
      <c r="G650" s="10" t="n">
        <v>78470000</v>
      </c>
      <c r="H650" s="10" t="n">
        <v>7000</v>
      </c>
      <c r="I650" s="12" t="n">
        <v>0.0002692100607645566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서울바이오시스 (092190)</t>
        </is>
      </c>
      <c r="B651" t="inlineStr">
        <is>
          <t>반도체 제조업</t>
        </is>
      </c>
      <c r="C651" s="7" t="n">
        <v>6350</v>
      </c>
      <c r="D651" s="5" t="n">
        <v>-220</v>
      </c>
      <c r="E651" s="13" t="n">
        <v>-0.0335</v>
      </c>
      <c r="F651" s="7" t="n">
        <v>291264232050</v>
      </c>
      <c r="G651" s="5" t="n">
        <v>82550000</v>
      </c>
      <c r="H651" s="5" t="n">
        <v>13000</v>
      </c>
      <c r="I651" s="6" t="n">
        <v>0.0002834196269792201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다날 (064260)</t>
        </is>
      </c>
      <c r="B652" s="8" t="inlineStr">
        <is>
          <t>소프트웨어 개발 및 공급업</t>
        </is>
      </c>
      <c r="C652" s="9" t="n">
        <v>3850</v>
      </c>
      <c r="D652" s="10" t="n">
        <v>-110</v>
      </c>
      <c r="E652" s="11" t="n">
        <v>-0.0278</v>
      </c>
      <c r="F652" s="9" t="n">
        <v>291235009450</v>
      </c>
      <c r="G652" s="10" t="n">
        <v>-88550000</v>
      </c>
      <c r="H652" s="10" t="n">
        <v>-23000</v>
      </c>
      <c r="I652" s="12" t="n">
        <v>-0.000304049984125286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한선엔지니어링 (452280)</t>
        </is>
      </c>
      <c r="B653" t="inlineStr">
        <is>
          <t>기타 금속 가공제품 제조업</t>
        </is>
      </c>
      <c r="C653" s="7" t="n">
        <v>15130</v>
      </c>
      <c r="D653" s="5" t="n">
        <v>-830</v>
      </c>
      <c r="E653" s="13" t="n">
        <v>-0.052</v>
      </c>
      <c r="F653" s="7" t="n">
        <v>291217247100</v>
      </c>
      <c r="G653" s="5" t="n">
        <v>257210000</v>
      </c>
      <c r="H653" s="5" t="n">
        <v>17000</v>
      </c>
      <c r="I653" s="6" t="n">
        <v>0.0008832237876064999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TCC스틸 (002710)</t>
        </is>
      </c>
      <c r="B654" s="8" t="inlineStr">
        <is>
          <t>1차 철강 제조업</t>
        </is>
      </c>
      <c r="C654" s="9" t="n">
        <v>11060</v>
      </c>
      <c r="D654" s="10" t="n">
        <v>-640</v>
      </c>
      <c r="E654" s="11" t="n">
        <v>-0.0547</v>
      </c>
      <c r="F654" s="9" t="n">
        <v>289923488820</v>
      </c>
      <c r="G654" s="10" t="n">
        <v>431340000</v>
      </c>
      <c r="H654" s="10" t="n">
        <v>39000</v>
      </c>
      <c r="I654" s="12" t="n">
        <v>0.001487771831649691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진에어 (272450)</t>
        </is>
      </c>
      <c r="B655" t="inlineStr">
        <is>
          <t>항공 여객 운송업</t>
        </is>
      </c>
      <c r="C655" s="7" t="n">
        <v>5530</v>
      </c>
      <c r="D655" s="5" t="n">
        <v>-170</v>
      </c>
      <c r="E655" s="13" t="n">
        <v>-0.0298</v>
      </c>
      <c r="F655" s="7" t="n">
        <v>288666000000</v>
      </c>
      <c r="G655" s="5" t="n">
        <v>0</v>
      </c>
      <c r="H655" s="5" t="n">
        <v>0</v>
      </c>
      <c r="I655" s="6" t="n">
        <v>0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에이플러스에셋 (244920)</t>
        </is>
      </c>
      <c r="B656" s="8" t="inlineStr">
        <is>
          <t>보험 및 연금관련 서비스업</t>
        </is>
      </c>
      <c r="C656" s="9" t="n">
        <v>12740</v>
      </c>
      <c r="D656" s="10" t="n">
        <v>-350</v>
      </c>
      <c r="E656" s="11" t="n">
        <v>-0.0267</v>
      </c>
      <c r="F656" s="9" t="n">
        <v>288022008820</v>
      </c>
      <c r="G656" s="10" t="n">
        <v>25480000</v>
      </c>
      <c r="H656" s="10" t="n">
        <v>2000</v>
      </c>
      <c r="I656" s="12" t="n">
        <v>8.846546173464051e-05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JW홀딩스 (096760)</t>
        </is>
      </c>
      <c r="B657" t="inlineStr">
        <is>
          <t>기타 금융업</t>
        </is>
      </c>
      <c r="C657" s="7" t="n">
        <v>3885</v>
      </c>
      <c r="D657" s="5" t="n">
        <v>-60</v>
      </c>
      <c r="E657" s="13" t="n">
        <v>-0.0152</v>
      </c>
      <c r="F657" s="7" t="n">
        <v>287198399670</v>
      </c>
      <c r="G657" s="5" t="n">
        <v>7770000</v>
      </c>
      <c r="H657" s="5" t="n">
        <v>2000</v>
      </c>
      <c r="I657" s="6" t="n">
        <v>2.705446830110465e-05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스틱인베스트먼트 (026890)</t>
        </is>
      </c>
      <c r="B658" s="8" t="inlineStr">
        <is>
          <t>신탁업 및 집합투자업</t>
        </is>
      </c>
      <c r="C658" s="9" t="n">
        <v>7380</v>
      </c>
      <c r="D658" s="10" t="n">
        <v>-380</v>
      </c>
      <c r="E658" s="11" t="n">
        <v>-0.049</v>
      </c>
      <c r="F658" s="9" t="n">
        <v>286128777060</v>
      </c>
      <c r="G658" s="10" t="n">
        <v>44280000</v>
      </c>
      <c r="H658" s="10" t="n">
        <v>6000</v>
      </c>
      <c r="I658" s="12" t="n">
        <v>0.000154755493155848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한국알콜 (017890)</t>
        </is>
      </c>
      <c r="B659" t="inlineStr">
        <is>
          <t>기타 화학제품 제조업</t>
        </is>
      </c>
      <c r="C659" s="7" t="n">
        <v>13820</v>
      </c>
      <c r="D659" s="5" t="n">
        <v>-350</v>
      </c>
      <c r="E659" s="13" t="n">
        <v>-0.0247</v>
      </c>
      <c r="F659" s="7" t="n">
        <v>285707852920</v>
      </c>
      <c r="G659" s="5" t="n">
        <v>-69100000</v>
      </c>
      <c r="H659" s="5" t="n">
        <v>-5000</v>
      </c>
      <c r="I659" s="6" t="n">
        <v>-0.0002418554453221432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일성아이에스 (003120)</t>
        </is>
      </c>
      <c r="B660" s="8" t="inlineStr">
        <is>
          <t>의약품 제조업</t>
        </is>
      </c>
      <c r="C660" s="9" t="n">
        <v>21450</v>
      </c>
      <c r="D660" s="10" t="n">
        <v>-350</v>
      </c>
      <c r="E660" s="11" t="n">
        <v>-0.0161</v>
      </c>
      <c r="F660" s="9" t="n">
        <v>285285000000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</row>
    <row r="661">
      <c r="A661" t="inlineStr">
        <is>
          <t>S-Oil우 (010955)</t>
        </is>
      </c>
      <c r="B661" t="inlineStr">
        <is>
          <t>미분류</t>
        </is>
      </c>
      <c r="C661" s="7" t="n">
        <v>70900</v>
      </c>
      <c r="D661" s="5" t="n">
        <v>-4900</v>
      </c>
      <c r="E661" s="13" t="n">
        <v>-0.0646</v>
      </c>
      <c r="F661" s="7" t="n">
        <v>285154624300</v>
      </c>
      <c r="G661" s="5" t="n">
        <v>141800000</v>
      </c>
      <c r="H661" s="5" t="n">
        <v>2000</v>
      </c>
      <c r="I661" s="6" t="n">
        <v>0.0004972740678784076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로킷헬스케어 (376900)</t>
        </is>
      </c>
      <c r="B662" s="8" t="inlineStr">
        <is>
          <t>의료용품 및 기타 의약 관련제품 제조업</t>
        </is>
      </c>
      <c r="C662" s="9" t="n">
        <v>16200</v>
      </c>
      <c r="D662" s="10" t="n">
        <v>-1820</v>
      </c>
      <c r="E662" s="11" t="n">
        <v>-0.101</v>
      </c>
      <c r="F662" s="9" t="n">
        <v>283390860600</v>
      </c>
      <c r="G662" s="10" t="n">
        <v>-16200000</v>
      </c>
      <c r="H662" s="10" t="n">
        <v>-1000</v>
      </c>
      <c r="I662" s="12" t="n">
        <v>-5.716486398220847e-05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콜마홀딩스 (024720)</t>
        </is>
      </c>
      <c r="B663" t="inlineStr">
        <is>
          <t>기타 금융업</t>
        </is>
      </c>
      <c r="C663" s="7" t="n">
        <v>8260</v>
      </c>
      <c r="D663" s="5" t="n">
        <v>-200</v>
      </c>
      <c r="E663" s="13" t="n">
        <v>-0.0236</v>
      </c>
      <c r="F663" s="7" t="n">
        <v>283287099340</v>
      </c>
      <c r="G663" s="5" t="n">
        <v>49560000</v>
      </c>
      <c r="H663" s="5" t="n">
        <v>6000</v>
      </c>
      <c r="I663" s="6" t="n">
        <v>0.0001749461945689179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한국정보통신 (025770)</t>
        </is>
      </c>
      <c r="B664" s="8" t="inlineStr">
        <is>
          <t>전기 통신업</t>
        </is>
      </c>
      <c r="C664" s="9" t="n">
        <v>7560</v>
      </c>
      <c r="D664" s="10" t="n">
        <v>-80</v>
      </c>
      <c r="E664" s="11" t="n">
        <v>-0.0105</v>
      </c>
      <c r="F664" s="9" t="n">
        <v>283078688760</v>
      </c>
      <c r="G664" s="10" t="n">
        <v>-15120000</v>
      </c>
      <c r="H664" s="10" t="n">
        <v>-2000</v>
      </c>
      <c r="I664" s="12" t="n">
        <v>-5.341271031822198e-05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이지홀딩스 (035810)</t>
        </is>
      </c>
      <c r="B665" t="inlineStr">
        <is>
          <t>동물용 사료 및 조제식품 제조업</t>
        </is>
      </c>
      <c r="C665" s="7" t="n">
        <v>4380</v>
      </c>
      <c r="D665" s="5" t="n">
        <v>-50</v>
      </c>
      <c r="E665" s="13" t="n">
        <v>-0.0113</v>
      </c>
      <c r="F665" s="7" t="n">
        <v>282580890300</v>
      </c>
      <c r="G665" s="5" t="n">
        <v>100740000</v>
      </c>
      <c r="H665" s="5" t="n">
        <v>23000</v>
      </c>
      <c r="I665" s="6" t="n">
        <v>0.0003564996907365183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퍼시스 (016800)</t>
        </is>
      </c>
      <c r="B666" s="8" t="inlineStr">
        <is>
          <t>가구 제조업</t>
        </is>
      </c>
      <c r="C666" s="9" t="n">
        <v>24550</v>
      </c>
      <c r="D666" s="10" t="n">
        <v>800</v>
      </c>
      <c r="E666" s="11" t="n">
        <v>0.0337</v>
      </c>
      <c r="F666" s="9" t="n">
        <v>282325000000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</row>
    <row r="667">
      <c r="A667" t="inlineStr">
        <is>
          <t>하림 (136480)</t>
        </is>
      </c>
      <c r="B667" t="inlineStr">
        <is>
          <t>도축, 육류 가공 및 저장 처리업</t>
        </is>
      </c>
      <c r="C667" s="7" t="n">
        <v>2650</v>
      </c>
      <c r="D667" s="5" t="n">
        <v>-10</v>
      </c>
      <c r="E667" s="13" t="n">
        <v>-0.0038</v>
      </c>
      <c r="F667" s="7" t="n">
        <v>281455710300</v>
      </c>
      <c r="G667" s="5" t="n">
        <v>29150000</v>
      </c>
      <c r="H667" s="5" t="n">
        <v>11000</v>
      </c>
      <c r="I667" s="6" t="n">
        <v>0.0001035686928111332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넥스틴 (348210)</t>
        </is>
      </c>
      <c r="B668" s="8" t="inlineStr">
        <is>
          <t>특수 목적용 기계 제조업</t>
        </is>
      </c>
      <c r="C668" s="9" t="n">
        <v>26800</v>
      </c>
      <c r="D668" s="10" t="n">
        <v>-1500</v>
      </c>
      <c r="E668" s="11" t="n">
        <v>-0.053</v>
      </c>
      <c r="F668" s="9" t="n">
        <v>280783734000</v>
      </c>
      <c r="G668" s="10" t="n">
        <v>26800000</v>
      </c>
      <c r="H668" s="10" t="n">
        <v>1000</v>
      </c>
      <c r="I668" s="12" t="n">
        <v>9.54471244406202e-05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인화정공 (101930)</t>
        </is>
      </c>
      <c r="B669" t="inlineStr">
        <is>
          <t>선박 및 보트 건조업</t>
        </is>
      </c>
      <c r="C669" s="7" t="n">
        <v>6130</v>
      </c>
      <c r="D669" s="5" t="n">
        <v>320</v>
      </c>
      <c r="E669" s="13" t="n">
        <v>0.0551</v>
      </c>
      <c r="F669" s="7" t="n">
        <v>280108333230</v>
      </c>
      <c r="G669" s="5" t="n">
        <v>-49040000</v>
      </c>
      <c r="H669" s="5" t="n">
        <v>-8000</v>
      </c>
      <c r="I669" s="6" t="n">
        <v>-0.0001750751198099227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남해화학 (025860)</t>
        </is>
      </c>
      <c r="B670" s="8" t="inlineStr">
        <is>
          <t>비료, 농약 및 살균, 살충제 제조업</t>
        </is>
      </c>
      <c r="C670" s="9" t="n">
        <v>5610</v>
      </c>
      <c r="D670" s="10" t="n">
        <v>-90</v>
      </c>
      <c r="E670" s="11" t="n">
        <v>-0.0158</v>
      </c>
      <c r="F670" s="9" t="n">
        <v>278698309230</v>
      </c>
      <c r="G670" s="10" t="n">
        <v>-44880000</v>
      </c>
      <c r="H670" s="10" t="n">
        <v>-8000</v>
      </c>
      <c r="I670" s="12" t="n">
        <v>-0.0001610343461501308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아세아제지 (002310)</t>
        </is>
      </c>
      <c r="B671" t="inlineStr">
        <is>
          <t>골판지, 종이 상자 및 종이용기 제조업</t>
        </is>
      </c>
      <c r="C671" s="7" t="n">
        <v>7060</v>
      </c>
      <c r="D671" s="5" t="n">
        <v>-80</v>
      </c>
      <c r="E671" s="13" t="n">
        <v>-0.0112</v>
      </c>
      <c r="F671" s="7" t="n">
        <v>278513540600</v>
      </c>
      <c r="G671" s="5" t="n">
        <v>0</v>
      </c>
      <c r="H671" s="5" t="n">
        <v>0</v>
      </c>
      <c r="I671" s="6" t="n">
        <v>0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네패스아크 (330860)</t>
        </is>
      </c>
      <c r="B672" s="8" t="inlineStr">
        <is>
          <t>그외 기타 전문, 과학 및 기술 서비스업</t>
        </is>
      </c>
      <c r="C672" s="9" t="n">
        <v>22800</v>
      </c>
      <c r="D672" s="10" t="n">
        <v>-1150</v>
      </c>
      <c r="E672" s="11" t="n">
        <v>-0.048</v>
      </c>
      <c r="F672" s="9" t="n">
        <v>277796226000</v>
      </c>
      <c r="G672" s="10" t="n">
        <v>-136800000</v>
      </c>
      <c r="H672" s="10" t="n">
        <v>-6000</v>
      </c>
      <c r="I672" s="12" t="n">
        <v>-0.000492447294802342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수산인더스트리 (126720)</t>
        </is>
      </c>
      <c r="B673" t="inlineStr">
        <is>
          <t>전기 및 통신 공사업</t>
        </is>
      </c>
      <c r="C673" s="7" t="n">
        <v>19400</v>
      </c>
      <c r="D673" s="5" t="n">
        <v>-430</v>
      </c>
      <c r="E673" s="13" t="n">
        <v>-0.0217</v>
      </c>
      <c r="F673" s="7" t="n">
        <v>277148400000</v>
      </c>
      <c r="G673" s="5" t="n">
        <v>-135800000</v>
      </c>
      <c r="H673" s="5" t="n">
        <v>-7000</v>
      </c>
      <c r="I673" s="6" t="n">
        <v>-0.0004899902001959961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한국자산신탁 (123890)</t>
        </is>
      </c>
      <c r="B674" s="8" t="inlineStr">
        <is>
          <t>신탁업 및 집합투자업</t>
        </is>
      </c>
      <c r="C674" s="9" t="n">
        <v>2260</v>
      </c>
      <c r="D674" s="10" t="n">
        <v>-40</v>
      </c>
      <c r="E674" s="11" t="n">
        <v>-0.0174</v>
      </c>
      <c r="F674" s="9" t="n">
        <v>276565072760</v>
      </c>
      <c r="G674" s="10" t="n">
        <v>-6780000</v>
      </c>
      <c r="H674" s="10" t="n">
        <v>-3000</v>
      </c>
      <c r="I674" s="12" t="n">
        <v>-2.451502618294685e-05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한양증권 (001750)</t>
        </is>
      </c>
      <c r="B675" t="inlineStr">
        <is>
          <t>금융 지원 서비스업</t>
        </is>
      </c>
      <c r="C675" s="7" t="n">
        <v>18300</v>
      </c>
      <c r="D675" s="5" t="n">
        <v>-230</v>
      </c>
      <c r="E675" s="13" t="n">
        <v>-0.0124</v>
      </c>
      <c r="F675" s="7" t="n">
        <v>276503593800</v>
      </c>
      <c r="G675" s="5" t="n">
        <v>-36600000</v>
      </c>
      <c r="H675" s="5" t="n">
        <v>-2000</v>
      </c>
      <c r="I675" s="6" t="n">
        <v>-0.0001323671764876714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국도화학 (007690)</t>
        </is>
      </c>
      <c r="B676" s="8" t="inlineStr">
        <is>
          <t>기초 화학물질 제조업</t>
        </is>
      </c>
      <c r="C676" s="9" t="n">
        <v>29850</v>
      </c>
      <c r="D676" s="10" t="n">
        <v>-450</v>
      </c>
      <c r="E676" s="11" t="n">
        <v>-0.0149</v>
      </c>
      <c r="F676" s="9" t="n">
        <v>276435835200</v>
      </c>
      <c r="G676" s="10" t="n">
        <v>-29850000</v>
      </c>
      <c r="H676" s="10" t="n">
        <v>-1000</v>
      </c>
      <c r="I676" s="12" t="n">
        <v>-0.0001079816586673854</v>
      </c>
      <c r="J676" s="10" t="n">
        <v>-29850000</v>
      </c>
      <c r="K676" s="10" t="n">
        <v>-1000</v>
      </c>
      <c r="L676" s="12" t="n">
        <v>-0.0001079816586673854</v>
      </c>
      <c r="M676" s="10" t="n"/>
      <c r="N676" s="10" t="n"/>
      <c r="O676" s="12" t="n"/>
    </row>
    <row r="677">
      <c r="A677" t="inlineStr">
        <is>
          <t>티로보틱스 (117730)</t>
        </is>
      </c>
      <c r="B677" t="inlineStr">
        <is>
          <t>특수 목적용 기계 제조업</t>
        </is>
      </c>
      <c r="C677" s="7" t="n">
        <v>12250</v>
      </c>
      <c r="D677" s="5" t="n">
        <v>-760</v>
      </c>
      <c r="E677" s="13" t="n">
        <v>-0.0584</v>
      </c>
      <c r="F677" s="7" t="n">
        <v>276336026750</v>
      </c>
      <c r="G677" s="5" t="n">
        <v>-12250000</v>
      </c>
      <c r="H677" s="5" t="n">
        <v>-1000</v>
      </c>
      <c r="I677" s="6" t="n">
        <v>-4.433008661256652e-05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GRT (900290)</t>
        </is>
      </c>
      <c r="B678" s="8" t="inlineStr">
        <is>
          <t>기타 금융업</t>
        </is>
      </c>
      <c r="C678" s="9" t="n">
        <v>2955</v>
      </c>
      <c r="D678" s="10" t="n">
        <v>-40</v>
      </c>
      <c r="E678" s="11" t="n">
        <v>-0.0134</v>
      </c>
      <c r="F678" s="9" t="n">
        <v>274081229175</v>
      </c>
      <c r="G678" s="10" t="n">
        <v>20685000</v>
      </c>
      <c r="H678" s="10" t="n">
        <v>7000</v>
      </c>
      <c r="I678" s="12" t="n">
        <v>7.547032703502907e-05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서연이화 (200880)</t>
        </is>
      </c>
      <c r="B679" t="inlineStr">
        <is>
          <t>자동차 신품 부품 제조업</t>
        </is>
      </c>
      <c r="C679" s="7" t="n">
        <v>10060</v>
      </c>
      <c r="D679" s="5" t="n">
        <v>-260</v>
      </c>
      <c r="E679" s="13" t="n">
        <v>-0.0252</v>
      </c>
      <c r="F679" s="7" t="n">
        <v>271906076220</v>
      </c>
      <c r="G679" s="5" t="n">
        <v>20120000</v>
      </c>
      <c r="H679" s="5" t="n">
        <v>2000</v>
      </c>
      <c r="I679" s="6" t="n">
        <v>7.399613969538823e-05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아모텍 (052710)</t>
        </is>
      </c>
      <c r="B680" s="8" t="inlineStr">
        <is>
          <t>전자부품 제조업</t>
        </is>
      </c>
      <c r="C680" s="9" t="n">
        <v>14550</v>
      </c>
      <c r="D680" s="10" t="n">
        <v>-1000</v>
      </c>
      <c r="E680" s="11" t="n">
        <v>-0.0643</v>
      </c>
      <c r="F680" s="9" t="n">
        <v>271805640000</v>
      </c>
      <c r="G680" s="10" t="n">
        <v>480150000</v>
      </c>
      <c r="H680" s="10" t="n">
        <v>33000</v>
      </c>
      <c r="I680" s="12" t="n">
        <v>0.001766519635133399</v>
      </c>
      <c r="J680" s="10" t="n">
        <v>-29100000</v>
      </c>
      <c r="K680" s="10" t="n">
        <v>-2000</v>
      </c>
      <c r="L680" s="12" t="n">
        <v>-0.0001070617960686908</v>
      </c>
      <c r="M680" s="10" t="n"/>
      <c r="N680" s="10" t="n"/>
      <c r="O680" s="12" t="n"/>
    </row>
    <row r="681">
      <c r="A681" t="inlineStr">
        <is>
          <t>휴온스글로벌 (084110)</t>
        </is>
      </c>
      <c r="B681" t="inlineStr">
        <is>
          <t>의약품 제조업</t>
        </is>
      </c>
      <c r="C681" s="7" t="n">
        <v>21450</v>
      </c>
      <c r="D681" s="5" t="n">
        <v>400</v>
      </c>
      <c r="E681" s="13" t="n">
        <v>0.019</v>
      </c>
      <c r="F681" s="7" t="n">
        <v>271552967400</v>
      </c>
      <c r="G681" s="5" t="n">
        <v>-64350000</v>
      </c>
      <c r="H681" s="5" t="n">
        <v>-3000</v>
      </c>
      <c r="I681" s="6" t="n">
        <v>-0.0002369703436354347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유나이티드제약 (033270)</t>
        </is>
      </c>
      <c r="B682" s="8" t="inlineStr">
        <is>
          <t>의약품 제조업</t>
        </is>
      </c>
      <c r="C682" s="9" t="n">
        <v>17020</v>
      </c>
      <c r="D682" s="10" t="n">
        <v>-180</v>
      </c>
      <c r="E682" s="11" t="n">
        <v>-0.0105</v>
      </c>
      <c r="F682" s="9" t="n">
        <v>270801390500</v>
      </c>
      <c r="G682" s="10" t="n">
        <v>-17020000</v>
      </c>
      <c r="H682" s="10" t="n">
        <v>-1000</v>
      </c>
      <c r="I682" s="12" t="n">
        <v>-6.285048968387775e-05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롯데이노베이트 (286940)</t>
        </is>
      </c>
      <c r="B683" t="inlineStr">
        <is>
          <t>컴퓨터 프로그래밍, 시스템 통합 및 관리업</t>
        </is>
      </c>
      <c r="C683" s="7" t="n">
        <v>17890</v>
      </c>
      <c r="D683" s="5" t="n">
        <v>-50</v>
      </c>
      <c r="E683" s="13" t="n">
        <v>-0.0028</v>
      </c>
      <c r="F683" s="7" t="n">
        <v>270664375630</v>
      </c>
      <c r="G683" s="5" t="n">
        <v>17890000</v>
      </c>
      <c r="H683" s="5" t="n">
        <v>1000</v>
      </c>
      <c r="I683" s="6" t="n">
        <v>6.609661858291891e-05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마키나락스 (477850)</t>
        </is>
      </c>
      <c r="B684" s="8" t="inlineStr">
        <is>
          <t>소프트웨어 개발 및 공급업</t>
        </is>
      </c>
      <c r="C684" s="9" t="n">
        <v>15180</v>
      </c>
      <c r="D684" s="10" t="n">
        <v>-970</v>
      </c>
      <c r="E684" s="11" t="n">
        <v>-0.0601</v>
      </c>
      <c r="F684" s="9" t="n">
        <v>269516892480</v>
      </c>
      <c r="G684" s="10" t="n">
        <v>227700000</v>
      </c>
      <c r="H684" s="10" t="n">
        <v>15000</v>
      </c>
      <c r="I684" s="12" t="n">
        <v>0.0008448450036091778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아이티켐 (309710)</t>
        </is>
      </c>
      <c r="B685" t="inlineStr">
        <is>
          <t>기초 의약물질 제조업</t>
        </is>
      </c>
      <c r="C685" s="7" t="n">
        <v>21000</v>
      </c>
      <c r="D685" s="5" t="n">
        <v>0</v>
      </c>
      <c r="E685" s="13" t="n">
        <v>0</v>
      </c>
      <c r="F685" s="7" t="n">
        <v>268443021000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</row>
    <row r="686">
      <c r="A686" s="8" t="inlineStr">
        <is>
          <t>아이마켓코리아 (122900)</t>
        </is>
      </c>
      <c r="B686" s="8" t="inlineStr">
        <is>
          <t>상품 종합 도매업</t>
        </is>
      </c>
      <c r="C686" s="9" t="n">
        <v>8030</v>
      </c>
      <c r="D686" s="10" t="n">
        <v>-90</v>
      </c>
      <c r="E686" s="11" t="n">
        <v>-0.0111</v>
      </c>
      <c r="F686" s="9" t="n">
        <v>268433585200</v>
      </c>
      <c r="G686" s="10" t="n">
        <v>16060000</v>
      </c>
      <c r="H686" s="10" t="n">
        <v>2000</v>
      </c>
      <c r="I686" s="12" t="n">
        <v>5.982857915500508e-05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헥토파이낸셜 (234340)</t>
        </is>
      </c>
      <c r="B687" t="inlineStr">
        <is>
          <t>금융 지원 서비스업</t>
        </is>
      </c>
      <c r="C687" s="7" t="n">
        <v>19210</v>
      </c>
      <c r="D687" s="5" t="n">
        <v>-620</v>
      </c>
      <c r="E687" s="13" t="n">
        <v>-0.0313</v>
      </c>
      <c r="F687" s="7" t="n">
        <v>268376301760</v>
      </c>
      <c r="G687" s="5" t="n">
        <v>249730000</v>
      </c>
      <c r="H687" s="5" t="n">
        <v>13000</v>
      </c>
      <c r="I687" s="6" t="n">
        <v>0.0009305218022689843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툴젠 (199800)</t>
        </is>
      </c>
      <c r="B688" s="8" t="inlineStr">
        <is>
          <t>자연과학 및 공학 연구개발업</t>
        </is>
      </c>
      <c r="C688" s="9" t="n">
        <v>27450</v>
      </c>
      <c r="D688" s="10" t="n">
        <v>-1050</v>
      </c>
      <c r="E688" s="11" t="n">
        <v>-0.0368</v>
      </c>
      <c r="F688" s="9" t="n">
        <v>268313566050</v>
      </c>
      <c r="G688" s="10" t="n">
        <v>54900000</v>
      </c>
      <c r="H688" s="10" t="n">
        <v>2000</v>
      </c>
      <c r="I688" s="12" t="n">
        <v>0.0002046113463743739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유바이오로직스 (206650)</t>
        </is>
      </c>
      <c r="B689" t="inlineStr">
        <is>
          <t>의약품 제조업</t>
        </is>
      </c>
      <c r="C689" s="7" t="n">
        <v>7380</v>
      </c>
      <c r="D689" s="5" t="n">
        <v>-160</v>
      </c>
      <c r="E689" s="13" t="n">
        <v>-0.0212</v>
      </c>
      <c r="F689" s="7" t="n">
        <v>268287501600</v>
      </c>
      <c r="G689" s="5" t="n">
        <v>36900000</v>
      </c>
      <c r="H689" s="5" t="n">
        <v>5000</v>
      </c>
      <c r="I689" s="6" t="n">
        <v>0.0001375390198199229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엔젤로보틱스 (455900)</t>
        </is>
      </c>
      <c r="B690" s="8" t="inlineStr">
        <is>
          <t>특수 목적용 기계 제조업</t>
        </is>
      </c>
      <c r="C690" s="9" t="n">
        <v>17370</v>
      </c>
      <c r="D690" s="10" t="n">
        <v>-910</v>
      </c>
      <c r="E690" s="11" t="n">
        <v>-0.0498</v>
      </c>
      <c r="F690" s="9" t="n">
        <v>267376079970</v>
      </c>
      <c r="G690" s="10" t="n">
        <v>121590000</v>
      </c>
      <c r="H690" s="10" t="n">
        <v>7000</v>
      </c>
      <c r="I690" s="12" t="n">
        <v>0.0004547527213864553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KSS해운 (044450)</t>
        </is>
      </c>
      <c r="B691" t="inlineStr">
        <is>
          <t>해상 운송업</t>
        </is>
      </c>
      <c r="C691" s="7" t="n">
        <v>11790</v>
      </c>
      <c r="D691" s="5" t="n">
        <v>-60</v>
      </c>
      <c r="E691" s="13" t="n">
        <v>-0.0051</v>
      </c>
      <c r="F691" s="7" t="n">
        <v>266189019750</v>
      </c>
      <c r="G691" s="5" t="n">
        <v>-200430000</v>
      </c>
      <c r="H691" s="5" t="n">
        <v>-17000</v>
      </c>
      <c r="I691" s="6" t="n">
        <v>-0.0007529611859581598</v>
      </c>
      <c r="J691" s="5" t="n">
        <v>-23580000</v>
      </c>
      <c r="K691" s="5" t="n">
        <v>-2000</v>
      </c>
      <c r="L691" s="6" t="n">
        <v>-8.858366893625409e-05</v>
      </c>
      <c r="M691" s="5" t="n"/>
      <c r="N691" s="5" t="n"/>
      <c r="O691" s="6" t="n"/>
    </row>
    <row r="692">
      <c r="A692" s="8" t="inlineStr">
        <is>
          <t>도우인시스 (484120)</t>
        </is>
      </c>
      <c r="B692" s="8" t="inlineStr">
        <is>
          <t>전자부품 제조업</t>
        </is>
      </c>
      <c r="C692" s="9" t="n">
        <v>24250</v>
      </c>
      <c r="D692" s="10" t="n">
        <v>-750</v>
      </c>
      <c r="E692" s="11" t="n">
        <v>-0.03</v>
      </c>
      <c r="F692" s="9" t="n">
        <v>265717483500</v>
      </c>
      <c r="G692" s="10" t="n">
        <v>-194000000</v>
      </c>
      <c r="H692" s="10" t="n">
        <v>-8000</v>
      </c>
      <c r="I692" s="12" t="n">
        <v>-0.0007300987403788957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엔케이젠바이오텍코리아 (182400)</t>
        </is>
      </c>
      <c r="B693" t="inlineStr">
        <is>
          <t>기초 의약물질 제조업</t>
        </is>
      </c>
      <c r="C693" s="7" t="n">
        <v>3670</v>
      </c>
      <c r="D693" s="5" t="n">
        <v>0</v>
      </c>
      <c r="E693" s="13" t="n">
        <v>0</v>
      </c>
      <c r="F693" s="7" t="n">
        <v>265496721770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</row>
    <row r="694">
      <c r="A694" s="8" t="inlineStr">
        <is>
          <t>LX하우시스 (108670)</t>
        </is>
      </c>
      <c r="B694" s="8" t="inlineStr">
        <is>
          <t>플라스틱제품 제조업</t>
        </is>
      </c>
      <c r="C694" s="9" t="n">
        <v>29600</v>
      </c>
      <c r="D694" s="10" t="n">
        <v>-1100</v>
      </c>
      <c r="E694" s="11" t="n">
        <v>-0.0358</v>
      </c>
      <c r="F694" s="9" t="n">
        <v>265443032000</v>
      </c>
      <c r="G694" s="10" t="n">
        <v>-59200000</v>
      </c>
      <c r="H694" s="10" t="n">
        <v>-2000</v>
      </c>
      <c r="I694" s="12" t="n">
        <v>-0.0002230233717342409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네오티스 (085910)</t>
        </is>
      </c>
      <c r="B695" t="inlineStr">
        <is>
          <t>자동차 신품 부품 제조업</t>
        </is>
      </c>
      <c r="C695" s="7" t="n">
        <v>19240</v>
      </c>
      <c r="D695" s="5" t="n">
        <v>-280</v>
      </c>
      <c r="E695" s="13" t="n">
        <v>-0.0143</v>
      </c>
      <c r="F695" s="7" t="n">
        <v>265412298320</v>
      </c>
      <c r="G695" s="5" t="n">
        <v>-288600000</v>
      </c>
      <c r="H695" s="5" t="n">
        <v>-15000</v>
      </c>
      <c r="I695" s="6" t="n">
        <v>-0.001087364835114171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더블유씨피 (393890)</t>
        </is>
      </c>
      <c r="B696" s="8" t="inlineStr">
        <is>
          <t>일차전지 및 이차전지 제조업</t>
        </is>
      </c>
      <c r="C696" s="9" t="n">
        <v>7730</v>
      </c>
      <c r="D696" s="10" t="n">
        <v>-420</v>
      </c>
      <c r="E696" s="11" t="n">
        <v>-0.0515</v>
      </c>
      <c r="F696" s="9" t="n">
        <v>265082632840</v>
      </c>
      <c r="G696" s="10" t="n">
        <v>-224170000</v>
      </c>
      <c r="H696" s="10" t="n">
        <v>-29000</v>
      </c>
      <c r="I696" s="12" t="n">
        <v>-0.0008456608326178265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제이브이엠 (054950)</t>
        </is>
      </c>
      <c r="B697" t="inlineStr">
        <is>
          <t>일반 목적용 기계 제조업</t>
        </is>
      </c>
      <c r="C697" s="7" t="n">
        <v>21900</v>
      </c>
      <c r="D697" s="5" t="n">
        <v>-100</v>
      </c>
      <c r="E697" s="13" t="n">
        <v>-0.004500000000000001</v>
      </c>
      <c r="F697" s="7" t="n">
        <v>264768634800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</row>
    <row r="698">
      <c r="A698" s="8" t="inlineStr">
        <is>
          <t>티엠씨 (217590)</t>
        </is>
      </c>
      <c r="B698" s="8" t="inlineStr">
        <is>
          <t>절연선 및 케이블 제조업</t>
        </is>
      </c>
      <c r="C698" s="9" t="n">
        <v>10980</v>
      </c>
      <c r="D698" s="10" t="n">
        <v>-680</v>
      </c>
      <c r="E698" s="11" t="n">
        <v>-0.0583</v>
      </c>
      <c r="F698" s="9" t="n">
        <v>264554590500</v>
      </c>
      <c r="G698" s="10" t="n">
        <v>65880000</v>
      </c>
      <c r="H698" s="10" t="n">
        <v>6000</v>
      </c>
      <c r="I698" s="12" t="n">
        <v>0.0002490223279644811</v>
      </c>
      <c r="J698" s="10" t="n">
        <v>10980000</v>
      </c>
      <c r="K698" s="10" t="n">
        <v>1000</v>
      </c>
      <c r="L698" s="12" t="n">
        <v>4.150372132741352e-05</v>
      </c>
      <c r="M698" s="10" t="n"/>
      <c r="N698" s="10" t="n"/>
      <c r="O698" s="12" t="n"/>
    </row>
    <row r="699">
      <c r="A699" t="inlineStr">
        <is>
          <t>한국공항 (005430)</t>
        </is>
      </c>
      <c r="B699" t="inlineStr">
        <is>
          <t>기타 운송관련 서비스업</t>
        </is>
      </c>
      <c r="C699" s="7" t="n">
        <v>83400</v>
      </c>
      <c r="D699" s="5" t="n">
        <v>-1000</v>
      </c>
      <c r="E699" s="13" t="n">
        <v>-0.0118</v>
      </c>
      <c r="F699" s="7" t="n">
        <v>264074007000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</row>
    <row r="700">
      <c r="A700" s="8" t="inlineStr">
        <is>
          <t>코오롱 (002020)</t>
        </is>
      </c>
      <c r="B700" s="8" t="inlineStr">
        <is>
          <t>기타 금융업</t>
        </is>
      </c>
      <c r="C700" s="9" t="n">
        <v>20450</v>
      </c>
      <c r="D700" s="10" t="n">
        <v>-650</v>
      </c>
      <c r="E700" s="11" t="n">
        <v>-0.0308</v>
      </c>
      <c r="F700" s="9" t="n">
        <v>263962056000</v>
      </c>
      <c r="G700" s="10" t="n">
        <v>-122700000</v>
      </c>
      <c r="H700" s="10" t="n">
        <v>-6000</v>
      </c>
      <c r="I700" s="12" t="n">
        <v>-0.0004648395373916924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이뮨온시아 (424870)</t>
        </is>
      </c>
      <c r="B701" t="inlineStr">
        <is>
          <t>자연과학 및 공학 연구개발업</t>
        </is>
      </c>
      <c r="C701" s="7" t="n">
        <v>2880</v>
      </c>
      <c r="D701" s="5" t="n">
        <v>-60</v>
      </c>
      <c r="E701" s="13" t="n">
        <v>-0.0204</v>
      </c>
      <c r="F701" s="7" t="n">
        <v>263238534720</v>
      </c>
      <c r="G701" s="5" t="n">
        <v>31680000</v>
      </c>
      <c r="H701" s="5" t="n">
        <v>11000</v>
      </c>
      <c r="I701" s="6" t="n">
        <v>0.0001203471217984753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KG이니시스 (035600)</t>
        </is>
      </c>
      <c r="B702" s="8" t="inlineStr">
        <is>
          <t>소프트웨어 개발 및 공급업</t>
        </is>
      </c>
      <c r="C702" s="9" t="n">
        <v>9550</v>
      </c>
      <c r="D702" s="10" t="n">
        <v>-150</v>
      </c>
      <c r="E702" s="11" t="n">
        <v>-0.0155</v>
      </c>
      <c r="F702" s="9" t="n">
        <v>263144844700</v>
      </c>
      <c r="G702" s="10" t="n">
        <v>-28650000</v>
      </c>
      <c r="H702" s="10" t="n">
        <v>-3000</v>
      </c>
      <c r="I702" s="12" t="n">
        <v>-0.0001088753991462862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유니셈 (036200)</t>
        </is>
      </c>
      <c r="B703" t="inlineStr">
        <is>
          <t>특수 목적용 기계 제조업</t>
        </is>
      </c>
      <c r="C703" s="7" t="n">
        <v>8560</v>
      </c>
      <c r="D703" s="5" t="n">
        <v>-450</v>
      </c>
      <c r="E703" s="13" t="n">
        <v>-0.0499</v>
      </c>
      <c r="F703" s="7" t="n">
        <v>262485748880</v>
      </c>
      <c r="G703" s="5" t="n">
        <v>-385200000</v>
      </c>
      <c r="H703" s="5" t="n">
        <v>-45000</v>
      </c>
      <c r="I703" s="6" t="n">
        <v>-0.0014675082424231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대상홀딩스 (084690)</t>
        </is>
      </c>
      <c r="B704" s="8" t="inlineStr">
        <is>
          <t>기타 금융업</t>
        </is>
      </c>
      <c r="C704" s="9" t="n">
        <v>7240</v>
      </c>
      <c r="D704" s="10" t="n">
        <v>-60</v>
      </c>
      <c r="E704" s="11" t="n">
        <v>-0.008199999999999999</v>
      </c>
      <c r="F704" s="9" t="n">
        <v>262178775120</v>
      </c>
      <c r="G704" s="10" t="n">
        <v>0</v>
      </c>
      <c r="H704" s="10" t="n">
        <v>0</v>
      </c>
      <c r="I704" s="12" t="n">
        <v>0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한스바이오메드 (042520)</t>
        </is>
      </c>
      <c r="B705" t="inlineStr">
        <is>
          <t>의료용품 및 기타 의약 관련제품 제조업</t>
        </is>
      </c>
      <c r="C705" s="7" t="n">
        <v>18370</v>
      </c>
      <c r="D705" s="5" t="n">
        <v>260</v>
      </c>
      <c r="E705" s="13" t="n">
        <v>0.0144</v>
      </c>
      <c r="F705" s="7" t="n">
        <v>261981311790</v>
      </c>
      <c r="G705" s="5" t="n">
        <v>-202070000</v>
      </c>
      <c r="H705" s="5" t="n">
        <v>-11000</v>
      </c>
      <c r="I705" s="6" t="n">
        <v>-0.0007713145591162474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KH바텍 (060720)</t>
        </is>
      </c>
      <c r="B706" s="8" t="inlineStr">
        <is>
          <t>전자부품 제조업</t>
        </is>
      </c>
      <c r="C706" s="9" t="n">
        <v>11060</v>
      </c>
      <c r="D706" s="10" t="n">
        <v>-420</v>
      </c>
      <c r="E706" s="11" t="n">
        <v>-0.0366</v>
      </c>
      <c r="F706" s="9" t="n">
        <v>261872508520</v>
      </c>
      <c r="G706" s="10" t="n">
        <v>66360000</v>
      </c>
      <c r="H706" s="10" t="n">
        <v>6000</v>
      </c>
      <c r="I706" s="12" t="n">
        <v>0.0002534057521923187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인피니트헬스케어 (071200)</t>
        </is>
      </c>
      <c r="B707" t="inlineStr">
        <is>
          <t>소프트웨어 개발 및 공급업</t>
        </is>
      </c>
      <c r="C707" s="7" t="n">
        <v>10700</v>
      </c>
      <c r="D707" s="5" t="n">
        <v>-20</v>
      </c>
      <c r="E707" s="13" t="n">
        <v>-0.0019</v>
      </c>
      <c r="F707" s="7" t="n">
        <v>261042100600</v>
      </c>
      <c r="G707" s="5" t="n">
        <v>-42800000</v>
      </c>
      <c r="H707" s="5" t="n">
        <v>-4000</v>
      </c>
      <c r="I707" s="6" t="n">
        <v>-0.0001639582270508284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씨앤씨인터내셔널 (352480)</t>
        </is>
      </c>
      <c r="B708" s="8" t="inlineStr">
        <is>
          <t>기타 화학제품 제조업</t>
        </is>
      </c>
      <c r="C708" s="9" t="n">
        <v>19150</v>
      </c>
      <c r="D708" s="10" t="n">
        <v>-470</v>
      </c>
      <c r="E708" s="11" t="n">
        <v>-0.024</v>
      </c>
      <c r="F708" s="9" t="n">
        <v>261012604150</v>
      </c>
      <c r="G708" s="10" t="n">
        <v>-19150000</v>
      </c>
      <c r="H708" s="10" t="n">
        <v>-1000</v>
      </c>
      <c r="I708" s="12" t="n">
        <v>-7.336810443450762e-05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매일유업 (267980)</t>
        </is>
      </c>
      <c r="B709" t="inlineStr">
        <is>
          <t>동·식물성 유지 및 낙농제품 제조업</t>
        </is>
      </c>
      <c r="C709" s="7" t="n">
        <v>34000</v>
      </c>
      <c r="D709" s="5" t="n">
        <v>100</v>
      </c>
      <c r="E709" s="13" t="n">
        <v>0.0029</v>
      </c>
      <c r="F709" s="7" t="n">
        <v>260563692000</v>
      </c>
      <c r="G709" s="5" t="n">
        <v>34000000</v>
      </c>
      <c r="H709" s="5" t="n">
        <v>1000</v>
      </c>
      <c r="I709" s="6" t="n">
        <v>0.0001304863303825155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휴메딕스 (200670)</t>
        </is>
      </c>
      <c r="B710" s="8" t="inlineStr">
        <is>
          <t>의약품 제조업</t>
        </is>
      </c>
      <c r="C710" s="9" t="n">
        <v>23550</v>
      </c>
      <c r="D710" s="10" t="n">
        <v>-50</v>
      </c>
      <c r="E710" s="11" t="n">
        <v>-0.0021</v>
      </c>
      <c r="F710" s="9" t="n">
        <v>260131651500</v>
      </c>
      <c r="G710" s="10" t="n">
        <v>47100000</v>
      </c>
      <c r="H710" s="10" t="n">
        <v>2000</v>
      </c>
      <c r="I710" s="12" t="n">
        <v>0.0001810621649784129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한진 (002320)</t>
        </is>
      </c>
      <c r="B711" t="inlineStr">
        <is>
          <t>도로 화물 운송업</t>
        </is>
      </c>
      <c r="C711" s="7" t="n">
        <v>16750</v>
      </c>
      <c r="D711" s="5" t="n">
        <v>-150</v>
      </c>
      <c r="E711" s="13" t="n">
        <v>-0.0089</v>
      </c>
      <c r="F711" s="7" t="n">
        <v>259936818000</v>
      </c>
      <c r="G711" s="5" t="n">
        <v>-16750000</v>
      </c>
      <c r="H711" s="5" t="n">
        <v>-1000</v>
      </c>
      <c r="I711" s="6" t="n">
        <v>-6.44387360316152e-05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삼진제약 (005500)</t>
        </is>
      </c>
      <c r="B712" s="8" t="inlineStr">
        <is>
          <t>의약품 제조업</t>
        </is>
      </c>
      <c r="C712" s="9" t="n">
        <v>19460</v>
      </c>
      <c r="D712" s="10" t="n">
        <v>-190</v>
      </c>
      <c r="E712" s="11" t="n">
        <v>-0.0097</v>
      </c>
      <c r="F712" s="9" t="n">
        <v>259207200000</v>
      </c>
      <c r="G712" s="10" t="n">
        <v>-97300000</v>
      </c>
      <c r="H712" s="10" t="n">
        <v>-5000</v>
      </c>
      <c r="I712" s="12" t="n">
        <v>-0.0003753753753753754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디아이티 (110990)</t>
        </is>
      </c>
      <c r="B713" t="inlineStr">
        <is>
          <t>특수 목적용 기계 제조업</t>
        </is>
      </c>
      <c r="C713" s="7" t="n">
        <v>13650</v>
      </c>
      <c r="D713" s="5" t="n">
        <v>-510</v>
      </c>
      <c r="E713" s="13" t="n">
        <v>-0.036</v>
      </c>
      <c r="F713" s="7" t="n">
        <v>257985000000</v>
      </c>
      <c r="G713" s="5" t="n">
        <v>-27300000</v>
      </c>
      <c r="H713" s="5" t="n">
        <v>-2000</v>
      </c>
      <c r="I713" s="6" t="n">
        <v>-0.0001058201058201058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KPX케미칼 (025000)</t>
        </is>
      </c>
      <c r="B714" s="8" t="inlineStr">
        <is>
          <t>기초 화학물질 제조업</t>
        </is>
      </c>
      <c r="C714" s="9" t="n">
        <v>62000</v>
      </c>
      <c r="D714" s="10" t="n">
        <v>-400</v>
      </c>
      <c r="E714" s="11" t="n">
        <v>-0.0064</v>
      </c>
      <c r="F714" s="9" t="n">
        <v>257097570000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</row>
    <row r="715">
      <c r="A715" t="inlineStr">
        <is>
          <t>비덴트 (121800)</t>
        </is>
      </c>
      <c r="B715" t="inlineStr">
        <is>
          <t>통신 및 방송 장비 제조업</t>
        </is>
      </c>
      <c r="C715" s="7" t="n">
        <v>3320</v>
      </c>
      <c r="D715" s="5" t="n">
        <v>0</v>
      </c>
      <c r="E715" s="13" t="n">
        <v>0</v>
      </c>
      <c r="F715" s="7" t="n">
        <v>256309348520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</row>
    <row r="716">
      <c r="A716" s="8" t="inlineStr">
        <is>
          <t>퍼스텍 (010820)</t>
        </is>
      </c>
      <c r="B716" s="8" t="inlineStr">
        <is>
          <t>무기 및 총포탄 제조업</t>
        </is>
      </c>
      <c r="C716" s="9" t="n">
        <v>5240</v>
      </c>
      <c r="D716" s="10" t="n">
        <v>-290</v>
      </c>
      <c r="E716" s="11" t="n">
        <v>-0.0524</v>
      </c>
      <c r="F716" s="9" t="n">
        <v>255564955120</v>
      </c>
      <c r="G716" s="10" t="n">
        <v>-2468040000</v>
      </c>
      <c r="H716" s="10" t="n">
        <v>-471000</v>
      </c>
      <c r="I716" s="12" t="n">
        <v>-0.009657192625808718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보성파워텍 (006910)</t>
        </is>
      </c>
      <c r="B717" t="inlineStr">
        <is>
          <t>구조용 금속제품, 탱크 및 증기발생기 제조업</t>
        </is>
      </c>
      <c r="C717" s="7" t="n">
        <v>5200</v>
      </c>
      <c r="D717" s="5" t="n">
        <v>-180</v>
      </c>
      <c r="E717" s="13" t="n">
        <v>-0.0335</v>
      </c>
      <c r="F717" s="7" t="n">
        <v>255475084800</v>
      </c>
      <c r="G717" s="5" t="n">
        <v>166400000</v>
      </c>
      <c r="H717" s="5" t="n">
        <v>32000</v>
      </c>
      <c r="I717" s="6" t="n">
        <v>0.0006513355309394147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CJ프레시웨이 (051500)</t>
        </is>
      </c>
      <c r="B718" s="8" t="inlineStr">
        <is>
          <t>음·식료품 및 담배 도매업</t>
        </is>
      </c>
      <c r="C718" s="9" t="n">
        <v>21500</v>
      </c>
      <c r="D718" s="10" t="n">
        <v>-550</v>
      </c>
      <c r="E718" s="11" t="n">
        <v>-0.0249</v>
      </c>
      <c r="F718" s="9" t="n">
        <v>255239099000</v>
      </c>
      <c r="G718" s="10" t="n">
        <v>86000000</v>
      </c>
      <c r="H718" s="10" t="n">
        <v>4000</v>
      </c>
      <c r="I718" s="12" t="n">
        <v>0.0003369389734446603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HLB테라퓨틱스 (115450)</t>
        </is>
      </c>
      <c r="B719" t="inlineStr">
        <is>
          <t>기타 전문 도매업</t>
        </is>
      </c>
      <c r="C719" s="7" t="n">
        <v>2690</v>
      </c>
      <c r="D719" s="5" t="n">
        <v>20</v>
      </c>
      <c r="E719" s="13" t="n">
        <v>0.0075</v>
      </c>
      <c r="F719" s="7" t="n">
        <v>254698060860</v>
      </c>
      <c r="G719" s="5" t="n">
        <v>-37660000</v>
      </c>
      <c r="H719" s="5" t="n">
        <v>-14000</v>
      </c>
      <c r="I719" s="6" t="n">
        <v>-0.0001478613534505886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에코아이 (448280)</t>
        </is>
      </c>
      <c r="B720" s="8" t="inlineStr">
        <is>
          <t>기타 전문 서비스업</t>
        </is>
      </c>
      <c r="C720" s="9" t="n">
        <v>8580</v>
      </c>
      <c r="D720" s="10" t="n">
        <v>-380</v>
      </c>
      <c r="E720" s="11" t="n">
        <v>-0.0424</v>
      </c>
      <c r="F720" s="9" t="n">
        <v>254235086820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</row>
    <row r="721">
      <c r="A721" t="inlineStr">
        <is>
          <t>삼양엔씨켐 (482630)</t>
        </is>
      </c>
      <c r="B721" t="inlineStr">
        <is>
          <t>기타 화학제품 제조업</t>
        </is>
      </c>
      <c r="C721" s="7" t="n">
        <v>11580</v>
      </c>
      <c r="D721" s="5" t="n">
        <v>-620</v>
      </c>
      <c r="E721" s="13" t="n">
        <v>-0.0508</v>
      </c>
      <c r="F721" s="7" t="n">
        <v>253466282400</v>
      </c>
      <c r="G721" s="5" t="n">
        <v>-34740000</v>
      </c>
      <c r="H721" s="5" t="n">
        <v>-3000</v>
      </c>
      <c r="I721" s="6" t="n">
        <v>-0.0001370596501872235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한국토지신탁 (034830)</t>
        </is>
      </c>
      <c r="B722" s="8" t="inlineStr">
        <is>
          <t>신탁업 및 집합투자업</t>
        </is>
      </c>
      <c r="C722" s="9" t="n">
        <v>1003</v>
      </c>
      <c r="D722" s="10" t="n">
        <v>-35</v>
      </c>
      <c r="E722" s="11" t="n">
        <v>-0.0337</v>
      </c>
      <c r="F722" s="9" t="n">
        <v>253246697690</v>
      </c>
      <c r="G722" s="10" t="n">
        <v>22066000</v>
      </c>
      <c r="H722" s="10" t="n">
        <v>22000</v>
      </c>
      <c r="I722" s="12" t="n">
        <v>8.713242937134386e-05</v>
      </c>
      <c r="J722" s="10" t="n">
        <v>-19057000</v>
      </c>
      <c r="K722" s="10" t="n">
        <v>-19000</v>
      </c>
      <c r="L722" s="12" t="n">
        <v>-7.525073445706972e-05</v>
      </c>
      <c r="M722" s="10" t="n"/>
      <c r="N722" s="10" t="n"/>
      <c r="O722" s="12" t="n"/>
    </row>
    <row r="723">
      <c r="A723" t="inlineStr">
        <is>
          <t>큐에이드 (377460)</t>
        </is>
      </c>
      <c r="B723" t="inlineStr">
        <is>
          <t>개인 및 가정용품 수리업</t>
        </is>
      </c>
      <c r="C723" s="7" t="n">
        <v>4080</v>
      </c>
      <c r="D723" s="5" t="n">
        <v>0</v>
      </c>
      <c r="E723" s="13" t="n">
        <v>0</v>
      </c>
      <c r="F723" s="7" t="n">
        <v>253187202960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</row>
    <row r="724">
      <c r="A724" s="8" t="inlineStr">
        <is>
          <t>서울가스 (017390)</t>
        </is>
      </c>
      <c r="B724" s="8" t="inlineStr">
        <is>
          <t>연료용 가스 제조 및 배관공급업</t>
        </is>
      </c>
      <c r="C724" s="9" t="n">
        <v>51100</v>
      </c>
      <c r="D724" s="10" t="n">
        <v>-800</v>
      </c>
      <c r="E724" s="11" t="n">
        <v>-0.0154</v>
      </c>
      <c r="F724" s="9" t="n">
        <v>252945000000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</row>
    <row r="725">
      <c r="A725" t="inlineStr">
        <is>
          <t>디지털대성 (068930)</t>
        </is>
      </c>
      <c r="B725" t="inlineStr">
        <is>
          <t>일반 교습 학원</t>
        </is>
      </c>
      <c r="C725" s="7" t="n">
        <v>9300</v>
      </c>
      <c r="D725" s="5" t="n">
        <v>-50</v>
      </c>
      <c r="E725" s="13" t="n">
        <v>-0.0053</v>
      </c>
      <c r="F725" s="7" t="n">
        <v>251540541000</v>
      </c>
      <c r="G725" s="5" t="n">
        <v>0</v>
      </c>
      <c r="H725" s="5" t="n">
        <v>0</v>
      </c>
      <c r="I725" s="6" t="n">
        <v>0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에스바이오메딕스 (304360)</t>
        </is>
      </c>
      <c r="B726" s="8" t="inlineStr">
        <is>
          <t>의약품 제조업</t>
        </is>
      </c>
      <c r="C726" s="9" t="n">
        <v>20150</v>
      </c>
      <c r="D726" s="10" t="n">
        <v>-200</v>
      </c>
      <c r="E726" s="11" t="n">
        <v>-0.0098</v>
      </c>
      <c r="F726" s="9" t="n">
        <v>251494729200</v>
      </c>
      <c r="G726" s="10" t="n">
        <v>-20150000</v>
      </c>
      <c r="H726" s="10" t="n">
        <v>-1000</v>
      </c>
      <c r="I726" s="12" t="n">
        <v>-8.012096342574165e-05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스맥 (099440)</t>
        </is>
      </c>
      <c r="B727" t="inlineStr">
        <is>
          <t>특수 목적용 기계 제조업</t>
        </is>
      </c>
      <c r="C727" s="7" t="n">
        <v>3685</v>
      </c>
      <c r="D727" s="5" t="n">
        <v>-75</v>
      </c>
      <c r="E727" s="13" t="n">
        <v>-0.0199</v>
      </c>
      <c r="F727" s="7" t="n">
        <v>251476906890</v>
      </c>
      <c r="G727" s="5" t="n">
        <v>44220000</v>
      </c>
      <c r="H727" s="5" t="n">
        <v>12000</v>
      </c>
      <c r="I727" s="6" t="n">
        <v>0.0001758411957060635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광주신세계 (037710)</t>
        </is>
      </c>
      <c r="B728" s="8" t="inlineStr">
        <is>
          <t>종합 소매업</t>
        </is>
      </c>
      <c r="C728" s="9" t="n">
        <v>32700</v>
      </c>
      <c r="D728" s="10" t="n">
        <v>-700</v>
      </c>
      <c r="E728" s="11" t="n">
        <v>-0.021</v>
      </c>
      <c r="F728" s="9" t="n">
        <v>249408524400</v>
      </c>
      <c r="G728" s="10" t="n">
        <v>-163500000</v>
      </c>
      <c r="H728" s="10" t="n">
        <v>-5000</v>
      </c>
      <c r="I728" s="12" t="n">
        <v>-0.0006555509696123281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KG케미칼 (001390)</t>
        </is>
      </c>
      <c r="B729" t="inlineStr">
        <is>
          <t>기초 화학물질 제조업</t>
        </is>
      </c>
      <c r="C729" s="7" t="n">
        <v>3755</v>
      </c>
      <c r="D729" s="5" t="n">
        <v>-85</v>
      </c>
      <c r="E729" s="13" t="n">
        <v>-0.0221</v>
      </c>
      <c r="F729" s="7" t="n">
        <v>249345653180</v>
      </c>
      <c r="G729" s="5" t="n">
        <v>-41305000</v>
      </c>
      <c r="H729" s="5" t="n">
        <v>-11000</v>
      </c>
      <c r="I729" s="6" t="n">
        <v>-0.0001656535795720584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아이씨티케이 (456010)</t>
        </is>
      </c>
      <c r="B730" s="8" t="inlineStr">
        <is>
          <t>반도체 제조업</t>
        </is>
      </c>
      <c r="C730" s="9" t="n">
        <v>16930</v>
      </c>
      <c r="D730" s="10" t="n">
        <v>-700</v>
      </c>
      <c r="E730" s="11" t="n">
        <v>-0.0397</v>
      </c>
      <c r="F730" s="9" t="n">
        <v>247762135790</v>
      </c>
      <c r="G730" s="10" t="n">
        <v>203160000</v>
      </c>
      <c r="H730" s="10" t="n">
        <v>12000</v>
      </c>
      <c r="I730" s="12" t="n">
        <v>0.0008199800157203834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대원강업 (000430)</t>
        </is>
      </c>
      <c r="B731" t="inlineStr">
        <is>
          <t>자동차 신품 부품 제조업</t>
        </is>
      </c>
      <c r="C731" s="7" t="n">
        <v>3995</v>
      </c>
      <c r="D731" s="5" t="n">
        <v>-35</v>
      </c>
      <c r="E731" s="13" t="n">
        <v>-0.008699999999999999</v>
      </c>
      <c r="F731" s="7" t="n">
        <v>247690000000</v>
      </c>
      <c r="G731" s="5" t="n">
        <v>-35955000</v>
      </c>
      <c r="H731" s="5" t="n">
        <v>-9000</v>
      </c>
      <c r="I731" s="6" t="n">
        <v>-0.0001451612903225806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미원화학 (134380)</t>
        </is>
      </c>
      <c r="B732" s="8" t="inlineStr">
        <is>
          <t>기타 화학제품 제조업</t>
        </is>
      </c>
      <c r="C732" s="9" t="n">
        <v>11250</v>
      </c>
      <c r="D732" s="10" t="n">
        <v>40</v>
      </c>
      <c r="E732" s="11" t="n">
        <v>0.0036</v>
      </c>
      <c r="F732" s="9" t="n">
        <v>247417650000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</row>
    <row r="733">
      <c r="A733" t="inlineStr">
        <is>
          <t>폰드그룹 (472850)</t>
        </is>
      </c>
      <c r="B733" t="inlineStr">
        <is>
          <t>섬유, 의복, 신발 및 가죽제품 소매업</t>
        </is>
      </c>
      <c r="C733" s="7" t="n">
        <v>4290</v>
      </c>
      <c r="D733" s="5" t="n">
        <v>-120</v>
      </c>
      <c r="E733" s="13" t="n">
        <v>-0.0272</v>
      </c>
      <c r="F733" s="7" t="n">
        <v>246982387080</v>
      </c>
      <c r="G733" s="5" t="n">
        <v>0</v>
      </c>
      <c r="H733" s="5" t="n">
        <v>0</v>
      </c>
      <c r="I733" s="6" t="n">
        <v>0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바텍 (043150)</t>
        </is>
      </c>
      <c r="B734" s="8" t="inlineStr">
        <is>
          <t>의료용 기기 제조업</t>
        </is>
      </c>
      <c r="C734" s="9" t="n">
        <v>16620</v>
      </c>
      <c r="D734" s="10" t="n">
        <v>-80</v>
      </c>
      <c r="E734" s="11" t="n">
        <v>-0.0048</v>
      </c>
      <c r="F734" s="9" t="n">
        <v>246877734720</v>
      </c>
      <c r="G734" s="10" t="n">
        <v>-16620000</v>
      </c>
      <c r="H734" s="10" t="n">
        <v>-1000</v>
      </c>
      <c r="I734" s="12" t="n">
        <v>-6.732077325178723e-05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삼양컴텍 (484590)</t>
        </is>
      </c>
      <c r="B735" t="inlineStr">
        <is>
          <t>무기 및 총포탄 제조업</t>
        </is>
      </c>
      <c r="C735" s="7" t="n">
        <v>5980</v>
      </c>
      <c r="D735" s="5" t="n">
        <v>-130</v>
      </c>
      <c r="E735" s="13" t="n">
        <v>-0.0213</v>
      </c>
      <c r="F735" s="7" t="n">
        <v>246438491000</v>
      </c>
      <c r="G735" s="5" t="n">
        <v>-41860000</v>
      </c>
      <c r="H735" s="5" t="n">
        <v>-7000</v>
      </c>
      <c r="I735" s="6" t="n">
        <v>-0.0001698598292423402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송원산업 (004430)</t>
        </is>
      </c>
      <c r="B736" s="8" t="inlineStr">
        <is>
          <t>기타 화학제품 제조업</t>
        </is>
      </c>
      <c r="C736" s="9" t="n">
        <v>10260</v>
      </c>
      <c r="D736" s="10" t="n">
        <v>-220</v>
      </c>
      <c r="E736" s="11" t="n">
        <v>-0.021</v>
      </c>
      <c r="F736" s="9" t="n">
        <v>246240000000</v>
      </c>
      <c r="G736" s="10" t="n">
        <v>0</v>
      </c>
      <c r="H736" s="10" t="n">
        <v>0</v>
      </c>
      <c r="I736" s="12" t="n">
        <v>0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이수화학 (005950)</t>
        </is>
      </c>
      <c r="B737" t="inlineStr">
        <is>
          <t>기초 화학물질 제조업</t>
        </is>
      </c>
      <c r="C737" s="7" t="n">
        <v>9330</v>
      </c>
      <c r="D737" s="5" t="n">
        <v>-70</v>
      </c>
      <c r="E737" s="13" t="n">
        <v>-0.0074</v>
      </c>
      <c r="F737" s="7" t="n">
        <v>245324596770</v>
      </c>
      <c r="G737" s="5" t="n">
        <v>0</v>
      </c>
      <c r="H737" s="5" t="n">
        <v>0</v>
      </c>
      <c r="I737" s="6" t="n">
        <v>0</v>
      </c>
      <c r="J737" s="5" t="n">
        <v>-46650000</v>
      </c>
      <c r="K737" s="5" t="n">
        <v>-5000</v>
      </c>
      <c r="L737" s="6" t="n">
        <v>-0.0001901562281736304</v>
      </c>
      <c r="M737" s="5" t="n"/>
      <c r="N737" s="5" t="n"/>
      <c r="O737" s="6" t="n"/>
    </row>
    <row r="738">
      <c r="A738" s="8" t="inlineStr">
        <is>
          <t>세방 (004360)</t>
        </is>
      </c>
      <c r="B738" s="8" t="inlineStr">
        <is>
          <t>도로 화물 운송업</t>
        </is>
      </c>
      <c r="C738" s="9" t="n">
        <v>12830</v>
      </c>
      <c r="D738" s="10" t="n">
        <v>-260</v>
      </c>
      <c r="E738" s="11" t="n">
        <v>-0.0199</v>
      </c>
      <c r="F738" s="9" t="n">
        <v>245253186490</v>
      </c>
      <c r="G738" s="10" t="n">
        <v>12830000</v>
      </c>
      <c r="H738" s="10" t="n">
        <v>1000</v>
      </c>
      <c r="I738" s="12" t="n">
        <v>5.231328564419338e-05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AP시스템 (265520)</t>
        </is>
      </c>
      <c r="B739" t="inlineStr">
        <is>
          <t>특수 목적용 기계 제조업</t>
        </is>
      </c>
      <c r="C739" s="7" t="n">
        <v>16270</v>
      </c>
      <c r="D739" s="5" t="n">
        <v>-380</v>
      </c>
      <c r="E739" s="13" t="n">
        <v>-0.0228</v>
      </c>
      <c r="F739" s="7" t="n">
        <v>244876857670</v>
      </c>
      <c r="G739" s="5" t="n">
        <v>-309130000</v>
      </c>
      <c r="H739" s="5" t="n">
        <v>-19000</v>
      </c>
      <c r="I739" s="6" t="n">
        <v>-0.001262389606520468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인투셀 (287840)</t>
        </is>
      </c>
      <c r="B740" s="8" t="inlineStr">
        <is>
          <t>자연과학 및 공학 연구개발업</t>
        </is>
      </c>
      <c r="C740" s="9" t="n">
        <v>16230</v>
      </c>
      <c r="D740" s="10" t="n">
        <v>-610</v>
      </c>
      <c r="E740" s="11" t="n">
        <v>-0.0362</v>
      </c>
      <c r="F740" s="9" t="n">
        <v>243806410800</v>
      </c>
      <c r="G740" s="10" t="n">
        <v>0</v>
      </c>
      <c r="H740" s="10" t="n">
        <v>0</v>
      </c>
      <c r="I740" s="12" t="n">
        <v>0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뷰웍스 (100120)</t>
        </is>
      </c>
      <c r="B741" t="inlineStr">
        <is>
          <t>의료용 기기 제조업</t>
        </is>
      </c>
      <c r="C741" s="7" t="n">
        <v>27150</v>
      </c>
      <c r="D741" s="5" t="n">
        <v>-700</v>
      </c>
      <c r="E741" s="13" t="n">
        <v>-0.0251</v>
      </c>
      <c r="F741" s="7" t="n">
        <v>243573808650</v>
      </c>
      <c r="G741" s="5" t="n">
        <v>27150000</v>
      </c>
      <c r="H741" s="5" t="n">
        <v>1000</v>
      </c>
      <c r="I741" s="6" t="n">
        <v>0.0001114651864684384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일신방직 (003200)</t>
        </is>
      </c>
      <c r="B742" s="8" t="inlineStr">
        <is>
          <t>방적 및 가공사 제조업</t>
        </is>
      </c>
      <c r="C742" s="9" t="n">
        <v>10600</v>
      </c>
      <c r="D742" s="10" t="n">
        <v>-250</v>
      </c>
      <c r="E742" s="11" t="n">
        <v>-0.023</v>
      </c>
      <c r="F742" s="9" t="n">
        <v>243376000000</v>
      </c>
      <c r="G742" s="10" t="n">
        <v>0</v>
      </c>
      <c r="H742" s="10" t="n">
        <v>0</v>
      </c>
      <c r="I742" s="12" t="n">
        <v>0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피에이치에이 (043370)</t>
        </is>
      </c>
      <c r="B743" t="inlineStr">
        <is>
          <t>자동차 신품 부품 제조업</t>
        </is>
      </c>
      <c r="C743" s="7" t="n">
        <v>11530</v>
      </c>
      <c r="D743" s="5" t="n">
        <v>-380</v>
      </c>
      <c r="E743" s="13" t="n">
        <v>-0.0319</v>
      </c>
      <c r="F743" s="7" t="n">
        <v>242130000000</v>
      </c>
      <c r="G743" s="5" t="n">
        <v>-207540000</v>
      </c>
      <c r="H743" s="5" t="n">
        <v>-18000</v>
      </c>
      <c r="I743" s="6" t="n">
        <v>-0.0008571428571428571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HT로보틱스 (396300)</t>
        </is>
      </c>
      <c r="B744" s="8" t="inlineStr">
        <is>
          <t>기타 금속 가공제품 제조업</t>
        </is>
      </c>
      <c r="C744" s="9" t="n">
        <v>9140</v>
      </c>
      <c r="D744" s="10" t="n">
        <v>-950</v>
      </c>
      <c r="E744" s="11" t="n">
        <v>-0.09420000000000001</v>
      </c>
      <c r="F744" s="9" t="n">
        <v>242114030000</v>
      </c>
      <c r="G744" s="10" t="n">
        <v>-301620000</v>
      </c>
      <c r="H744" s="10" t="n">
        <v>-33000</v>
      </c>
      <c r="I744" s="12" t="n">
        <v>-0.001245776628475434</v>
      </c>
      <c r="J744" s="10" t="n">
        <v>9140000</v>
      </c>
      <c r="K744" s="10" t="n">
        <v>1000</v>
      </c>
      <c r="L744" s="12" t="n">
        <v>3.775080692349799e-05</v>
      </c>
      <c r="M744" s="10" t="n"/>
      <c r="N744" s="10" t="n"/>
      <c r="O744" s="12" t="n"/>
    </row>
    <row r="745">
      <c r="A745" t="inlineStr">
        <is>
          <t>포스코스틸리온 (058430)</t>
        </is>
      </c>
      <c r="B745" t="inlineStr">
        <is>
          <t>1차 철강 제조업</t>
        </is>
      </c>
      <c r="C745" s="7" t="n">
        <v>4030</v>
      </c>
      <c r="D745" s="5" t="n">
        <v>-110</v>
      </c>
      <c r="E745" s="13" t="n">
        <v>-0.0266</v>
      </c>
      <c r="F745" s="7" t="n">
        <v>241800000000</v>
      </c>
      <c r="G745" s="5" t="n">
        <v>96720000</v>
      </c>
      <c r="H745" s="5" t="n">
        <v>24000</v>
      </c>
      <c r="I745" s="6" t="n">
        <v>0.0004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에이디테크놀로지 (200710)</t>
        </is>
      </c>
      <c r="B746" s="8" t="inlineStr">
        <is>
          <t>반도체 제조업</t>
        </is>
      </c>
      <c r="C746" s="9" t="n">
        <v>17900</v>
      </c>
      <c r="D746" s="10" t="n">
        <v>-850</v>
      </c>
      <c r="E746" s="11" t="n">
        <v>-0.0453</v>
      </c>
      <c r="F746" s="9" t="n">
        <v>240969925300</v>
      </c>
      <c r="G746" s="10" t="n">
        <v>143200000</v>
      </c>
      <c r="H746" s="10" t="n">
        <v>8000</v>
      </c>
      <c r="I746" s="12" t="n">
        <v>0.0005942650304668538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한라IMS (092460)</t>
        </is>
      </c>
      <c r="B747" t="inlineStr">
        <is>
          <t>선박 및 보트 건조업</t>
        </is>
      </c>
      <c r="C747" s="7" t="n">
        <v>14070</v>
      </c>
      <c r="D747" s="5" t="n">
        <v>-550</v>
      </c>
      <c r="E747" s="13" t="n">
        <v>-0.03759999999999999</v>
      </c>
      <c r="F747" s="7" t="n">
        <v>240733197600</v>
      </c>
      <c r="G747" s="5" t="n">
        <v>0</v>
      </c>
      <c r="H747" s="5" t="n">
        <v>0</v>
      </c>
      <c r="I747" s="6" t="n">
        <v>0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리파인 (377450)</t>
        </is>
      </c>
      <c r="B748" s="8" t="inlineStr">
        <is>
          <t>기타 정보 서비스업</t>
        </is>
      </c>
      <c r="C748" s="9" t="n">
        <v>13890</v>
      </c>
      <c r="D748" s="10" t="n">
        <v>-70</v>
      </c>
      <c r="E748" s="11" t="n">
        <v>-0.005</v>
      </c>
      <c r="F748" s="9" t="n">
        <v>240713700000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</row>
    <row r="749">
      <c r="A749" t="inlineStr">
        <is>
          <t>인탑스 (049070)</t>
        </is>
      </c>
      <c r="B749" t="inlineStr">
        <is>
          <t>통신 및 방송 장비 제조업</t>
        </is>
      </c>
      <c r="C749" s="7" t="n">
        <v>15290</v>
      </c>
      <c r="D749" s="5" t="n">
        <v>-470</v>
      </c>
      <c r="E749" s="13" t="n">
        <v>-0.0298</v>
      </c>
      <c r="F749" s="7" t="n">
        <v>240699767000</v>
      </c>
      <c r="G749" s="5" t="n">
        <v>0</v>
      </c>
      <c r="H749" s="5" t="n">
        <v>0</v>
      </c>
      <c r="I749" s="6" t="n">
        <v>0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칩스앤미디어 (094360)</t>
        </is>
      </c>
      <c r="B750" s="8" t="inlineStr">
        <is>
          <t>반도체 제조업</t>
        </is>
      </c>
      <c r="C750" s="9" t="n">
        <v>11250</v>
      </c>
      <c r="D750" s="10" t="n">
        <v>-420</v>
      </c>
      <c r="E750" s="11" t="n">
        <v>-0.036</v>
      </c>
      <c r="F750" s="9" t="n">
        <v>240246832500</v>
      </c>
      <c r="G750" s="10" t="n">
        <v>-11250000</v>
      </c>
      <c r="H750" s="10" t="n">
        <v>-1000</v>
      </c>
      <c r="I750" s="12" t="n">
        <v>-4.682684005833876e-05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에어부산 (298690)</t>
        </is>
      </c>
      <c r="B751" t="inlineStr">
        <is>
          <t>항공 여객 운송업</t>
        </is>
      </c>
      <c r="C751" s="7" t="n">
        <v>1473</v>
      </c>
      <c r="D751" s="5" t="n">
        <v>-16</v>
      </c>
      <c r="E751" s="13" t="n">
        <v>-0.0107</v>
      </c>
      <c r="F751" s="7" t="n">
        <v>239973606456</v>
      </c>
      <c r="G751" s="5" t="n">
        <v>-1473000</v>
      </c>
      <c r="H751" s="5" t="n">
        <v>-1000</v>
      </c>
      <c r="I751" s="6" t="n">
        <v>-6.138175034136846e-06</v>
      </c>
      <c r="J751" s="5" t="n">
        <v>4419000</v>
      </c>
      <c r="K751" s="5" t="n">
        <v>3000</v>
      </c>
      <c r="L751" s="6" t="n">
        <v>1.841452510241054e-05</v>
      </c>
      <c r="M751" s="5" t="n"/>
      <c r="N751" s="5" t="n"/>
      <c r="O751" s="6" t="n"/>
    </row>
    <row r="752">
      <c r="A752" s="8" t="inlineStr">
        <is>
          <t>유니퀘스트 (077500)</t>
        </is>
      </c>
      <c r="B752" s="8" t="inlineStr">
        <is>
          <t>기계장비 및 관련 물품 도매업</t>
        </is>
      </c>
      <c r="C752" s="9" t="n">
        <v>11080</v>
      </c>
      <c r="D752" s="10" t="n">
        <v>-710</v>
      </c>
      <c r="E752" s="11" t="n">
        <v>-0.0602</v>
      </c>
      <c r="F752" s="9" t="n">
        <v>239329130160</v>
      </c>
      <c r="G752" s="10" t="n">
        <v>-121880000</v>
      </c>
      <c r="H752" s="10" t="n">
        <v>-11000</v>
      </c>
      <c r="I752" s="12" t="n">
        <v>-0.0005092568544352244</v>
      </c>
      <c r="J752" s="10" t="n">
        <v>22160000</v>
      </c>
      <c r="K752" s="10" t="n">
        <v>2000</v>
      </c>
      <c r="L752" s="12" t="n">
        <v>9.259215535185899e-05</v>
      </c>
      <c r="M752" s="10" t="n"/>
      <c r="N752" s="10" t="n"/>
      <c r="O752" s="12" t="n"/>
    </row>
    <row r="753">
      <c r="A753" t="inlineStr">
        <is>
          <t>마녀공장 (439090)</t>
        </is>
      </c>
      <c r="B753" t="inlineStr">
        <is>
          <t>기타 화학제품 제조업</t>
        </is>
      </c>
      <c r="C753" s="7" t="n">
        <v>14590</v>
      </c>
      <c r="D753" s="5" t="n">
        <v>-110</v>
      </c>
      <c r="E753" s="13" t="n">
        <v>-0.0075</v>
      </c>
      <c r="F753" s="7" t="n">
        <v>239177663400</v>
      </c>
      <c r="G753" s="5" t="n">
        <v>-904580000</v>
      </c>
      <c r="H753" s="5" t="n">
        <v>-62000</v>
      </c>
      <c r="I753" s="6" t="n">
        <v>-0.00378204213194935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유진기업 (023410)</t>
        </is>
      </c>
      <c r="B754" s="8" t="inlineStr">
        <is>
          <t>시멘트, 석회, 플라스터 및 그 제품 제조업</t>
        </is>
      </c>
      <c r="C754" s="9" t="n">
        <v>3080</v>
      </c>
      <c r="D754" s="10" t="n">
        <v>-20</v>
      </c>
      <c r="E754" s="11" t="n">
        <v>-0.006500000000000001</v>
      </c>
      <c r="F754" s="9" t="n">
        <v>238117458040</v>
      </c>
      <c r="G754" s="10" t="n">
        <v>-15400000</v>
      </c>
      <c r="H754" s="10" t="n">
        <v>-5000</v>
      </c>
      <c r="I754" s="12" t="n">
        <v>-6.467396438195238e-05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신한서부티엔디리츠 (404990)</t>
        </is>
      </c>
      <c r="B755" t="inlineStr">
        <is>
          <t>부동산 임대 및 공급업</t>
        </is>
      </c>
      <c r="C755" s="7" t="n">
        <v>3855</v>
      </c>
      <c r="D755" s="5" t="n">
        <v>-30</v>
      </c>
      <c r="E755" s="13" t="n">
        <v>-0.0077</v>
      </c>
      <c r="F755" s="7" t="n">
        <v>237575400300</v>
      </c>
      <c r="G755" s="5" t="n">
        <v>-11565000</v>
      </c>
      <c r="H755" s="5" t="n">
        <v>-3000</v>
      </c>
      <c r="I755" s="6" t="n">
        <v>-4.867928238949072e-05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KG에코솔루션 (151860)</t>
        </is>
      </c>
      <c r="B756" s="8" t="inlineStr">
        <is>
          <t>자동차 차체나 트레일러 제조업</t>
        </is>
      </c>
      <c r="C756" s="9" t="n">
        <v>4990</v>
      </c>
      <c r="D756" s="10" t="n">
        <v>-120</v>
      </c>
      <c r="E756" s="11" t="n">
        <v>-0.0235</v>
      </c>
      <c r="F756" s="9" t="n">
        <v>237538979980</v>
      </c>
      <c r="G756" s="10" t="n">
        <v>-34930000</v>
      </c>
      <c r="H756" s="10" t="n">
        <v>-7000</v>
      </c>
      <c r="I756" s="12" t="n">
        <v>-0.0001470495495221079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파트론 (091700)</t>
        </is>
      </c>
      <c r="B757" t="inlineStr">
        <is>
          <t>전자부품 제조업</t>
        </is>
      </c>
      <c r="C757" s="7" t="n">
        <v>4750</v>
      </c>
      <c r="D757" s="5" t="n">
        <v>-100</v>
      </c>
      <c r="E757" s="13" t="n">
        <v>-0.0206</v>
      </c>
      <c r="F757" s="7" t="n">
        <v>237500000000</v>
      </c>
      <c r="G757" s="5" t="n">
        <v>-71250000</v>
      </c>
      <c r="H757" s="5" t="n">
        <v>-15000</v>
      </c>
      <c r="I757" s="6" t="n">
        <v>-0.0003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트리니티항공 (091810)</t>
        </is>
      </c>
      <c r="B758" s="8" t="inlineStr">
        <is>
          <t>항공 여객 운송업</t>
        </is>
      </c>
      <c r="C758" s="9" t="n">
        <v>2325</v>
      </c>
      <c r="D758" s="10" t="n">
        <v>-65</v>
      </c>
      <c r="E758" s="11" t="n">
        <v>-0.0272</v>
      </c>
      <c r="F758" s="9" t="n">
        <v>237396661575</v>
      </c>
      <c r="G758" s="10" t="n">
        <v>-2325000</v>
      </c>
      <c r="H758" s="10" t="n">
        <v>-1000</v>
      </c>
      <c r="I758" s="12" t="n">
        <v>-9.793735028011208e-06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쿠콘 (294570)</t>
        </is>
      </c>
      <c r="B759" t="inlineStr">
        <is>
          <t>기타 정보 서비스업</t>
        </is>
      </c>
      <c r="C759" s="7" t="n">
        <v>23500</v>
      </c>
      <c r="D759" s="5" t="n">
        <v>-350</v>
      </c>
      <c r="E759" s="13" t="n">
        <v>-0.0147</v>
      </c>
      <c r="F759" s="7" t="n">
        <v>237155702000</v>
      </c>
      <c r="G759" s="5" t="n">
        <v>164500000</v>
      </c>
      <c r="H759" s="5" t="n">
        <v>7000</v>
      </c>
      <c r="I759" s="6" t="n">
        <v>0.0006936371278983628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잇츠한불 (226320)</t>
        </is>
      </c>
      <c r="B760" s="8" t="inlineStr">
        <is>
          <t>기타 화학제품 제조업</t>
        </is>
      </c>
      <c r="C760" s="9" t="n">
        <v>10810</v>
      </c>
      <c r="D760" s="10" t="n">
        <v>-300</v>
      </c>
      <c r="E760" s="11" t="n">
        <v>-0.027</v>
      </c>
      <c r="F760" s="9" t="n">
        <v>237055895150</v>
      </c>
      <c r="G760" s="10" t="n">
        <v>-10810000</v>
      </c>
      <c r="H760" s="10" t="n">
        <v>-1000</v>
      </c>
      <c r="I760" s="12" t="n">
        <v>-4.560105958622055e-05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선진 (136490)</t>
        </is>
      </c>
      <c r="B761" t="inlineStr">
        <is>
          <t>동물용 사료 및 조제식품 제조업</t>
        </is>
      </c>
      <c r="C761" s="7" t="n">
        <v>9900</v>
      </c>
      <c r="D761" s="5" t="n">
        <v>-130</v>
      </c>
      <c r="E761" s="13" t="n">
        <v>-0.013</v>
      </c>
      <c r="F761" s="7" t="n">
        <v>235418079600</v>
      </c>
      <c r="G761" s="5" t="n">
        <v>29700000</v>
      </c>
      <c r="H761" s="5" t="n">
        <v>3000</v>
      </c>
      <c r="I761" s="6" t="n">
        <v>0.0001261585348519681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피델릭스 (032580)</t>
        </is>
      </c>
      <c r="B762" s="8" t="inlineStr">
        <is>
          <t>반도체 제조업</t>
        </is>
      </c>
      <c r="C762" s="9" t="n">
        <v>7100</v>
      </c>
      <c r="D762" s="10" t="n">
        <v>60</v>
      </c>
      <c r="E762" s="11" t="n">
        <v>0.008500000000000001</v>
      </c>
      <c r="F762" s="9" t="n">
        <v>235237654400</v>
      </c>
      <c r="G762" s="10" t="n">
        <v>-1043700000</v>
      </c>
      <c r="H762" s="10" t="n">
        <v>-147000</v>
      </c>
      <c r="I762" s="12" t="n">
        <v>-0.004436789691098025</v>
      </c>
      <c r="J762" s="10" t="n">
        <v>752600000</v>
      </c>
      <c r="K762" s="10" t="n">
        <v>106000</v>
      </c>
      <c r="L762" s="12" t="n">
        <v>0.003199317736438031</v>
      </c>
      <c r="M762" s="10" t="n"/>
      <c r="N762" s="10" t="n"/>
      <c r="O762" s="12" t="n"/>
    </row>
    <row r="763">
      <c r="A763" t="inlineStr">
        <is>
          <t>GS글로벌 (001250)</t>
        </is>
      </c>
      <c r="B763" t="inlineStr">
        <is>
          <t>상품 종합 도매업</t>
        </is>
      </c>
      <c r="C763" s="7" t="n">
        <v>2845</v>
      </c>
      <c r="D763" s="5" t="n">
        <v>-195</v>
      </c>
      <c r="E763" s="13" t="n">
        <v>-0.0641</v>
      </c>
      <c r="F763" s="7" t="n">
        <v>234808558580</v>
      </c>
      <c r="G763" s="5" t="n">
        <v>-93885000</v>
      </c>
      <c r="H763" s="5" t="n">
        <v>-33000</v>
      </c>
      <c r="I763" s="6" t="n">
        <v>-0.0003998363627278649</v>
      </c>
      <c r="J763" s="5" t="n">
        <v>2845000</v>
      </c>
      <c r="K763" s="5" t="n">
        <v>1000</v>
      </c>
      <c r="L763" s="6" t="n">
        <v>1.211625341599591e-05</v>
      </c>
      <c r="M763" s="5" t="n"/>
      <c r="N763" s="5" t="n"/>
      <c r="O763" s="6" t="n"/>
    </row>
    <row r="764">
      <c r="A764" s="8" t="inlineStr">
        <is>
          <t>한국피아이엠 (448900)</t>
        </is>
      </c>
      <c r="B764" s="8" t="inlineStr">
        <is>
          <t>자동차 신품 부품 제조업</t>
        </is>
      </c>
      <c r="C764" s="9" t="n">
        <v>38650</v>
      </c>
      <c r="D764" s="10" t="n">
        <v>-2250</v>
      </c>
      <c r="E764" s="11" t="n">
        <v>-0.055</v>
      </c>
      <c r="F764" s="9" t="n">
        <v>234777763050</v>
      </c>
      <c r="G764" s="10" t="n">
        <v>0</v>
      </c>
      <c r="H764" s="10" t="n">
        <v>0</v>
      </c>
      <c r="I764" s="12" t="n">
        <v>0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신성에스티 (416180)</t>
        </is>
      </c>
      <c r="B765" t="inlineStr">
        <is>
          <t>자동차 신품 부품 제조업</t>
        </is>
      </c>
      <c r="C765" s="7" t="n">
        <v>25850</v>
      </c>
      <c r="D765" s="5" t="n">
        <v>-500</v>
      </c>
      <c r="E765" s="13" t="n">
        <v>-0.019</v>
      </c>
      <c r="F765" s="7" t="n">
        <v>233678261300</v>
      </c>
      <c r="G765" s="5" t="n">
        <v>0</v>
      </c>
      <c r="H765" s="5" t="n">
        <v>0</v>
      </c>
      <c r="I765" s="6" t="n">
        <v>0</v>
      </c>
      <c r="J765" s="5" t="n">
        <v>-25850000</v>
      </c>
      <c r="K765" s="5" t="n">
        <v>-1000</v>
      </c>
      <c r="L765" s="6" t="n">
        <v>-0.0001106221856333197</v>
      </c>
      <c r="M765" s="5" t="n"/>
      <c r="N765" s="5" t="n"/>
      <c r="O765" s="6" t="n"/>
    </row>
    <row r="766">
      <c r="A766" s="8" t="inlineStr">
        <is>
          <t>제이알글로벌리츠 (348950)</t>
        </is>
      </c>
      <c r="B766" s="8" t="inlineStr">
        <is>
          <t>부동산 임대 및 공급업</t>
        </is>
      </c>
      <c r="C766" s="9" t="n">
        <v>1182</v>
      </c>
      <c r="D766" s="10" t="n">
        <v>0</v>
      </c>
      <c r="E766" s="11" t="n">
        <v>0</v>
      </c>
      <c r="F766" s="9" t="n">
        <v>233298432000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</row>
    <row r="767">
      <c r="A767" t="inlineStr">
        <is>
          <t>TYM (002900)</t>
        </is>
      </c>
      <c r="B767" t="inlineStr">
        <is>
          <t>특수 목적용 기계 제조업</t>
        </is>
      </c>
      <c r="C767" s="7" t="n">
        <v>5610</v>
      </c>
      <c r="D767" s="5" t="n">
        <v>-190</v>
      </c>
      <c r="E767" s="13" t="n">
        <v>-0.0328</v>
      </c>
      <c r="F767" s="7" t="n">
        <v>232254000000</v>
      </c>
      <c r="G767" s="5" t="n">
        <v>5610000</v>
      </c>
      <c r="H767" s="5" t="n">
        <v>1000</v>
      </c>
      <c r="I767" s="6" t="n">
        <v>2.415458937198068e-05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계룡건설 (013580)</t>
        </is>
      </c>
      <c r="B768" s="8" t="inlineStr">
        <is>
          <t>토목 건설업</t>
        </is>
      </c>
      <c r="C768" s="9" t="n">
        <v>26000</v>
      </c>
      <c r="D768" s="10" t="n">
        <v>-450</v>
      </c>
      <c r="E768" s="11" t="n">
        <v>-0.017</v>
      </c>
      <c r="F768" s="9" t="n">
        <v>232203582000</v>
      </c>
      <c r="G768" s="10" t="n">
        <v>286000000</v>
      </c>
      <c r="H768" s="10" t="n">
        <v>11000</v>
      </c>
      <c r="I768" s="12" t="n">
        <v>0.001231677812791019</v>
      </c>
      <c r="J768" s="10" t="n">
        <v>78000000</v>
      </c>
      <c r="K768" s="10" t="n">
        <v>3000</v>
      </c>
      <c r="L768" s="12" t="n">
        <v>0.000335912130761187</v>
      </c>
      <c r="M768" s="10" t="n"/>
      <c r="N768" s="10" t="n"/>
      <c r="O768" s="12" t="n"/>
    </row>
    <row r="769">
      <c r="A769" t="inlineStr">
        <is>
          <t>비츠로넥스텍 (488900)</t>
        </is>
      </c>
      <c r="B769" t="inlineStr">
        <is>
          <t>항공기,우주선 및 부품 제조업</t>
        </is>
      </c>
      <c r="C769" s="7" t="n">
        <v>8010</v>
      </c>
      <c r="D769" s="5" t="n">
        <v>-330</v>
      </c>
      <c r="E769" s="13" t="n">
        <v>-0.0396</v>
      </c>
      <c r="F769" s="7" t="n">
        <v>232101308430</v>
      </c>
      <c r="G769" s="5" t="n">
        <v>56070000</v>
      </c>
      <c r="H769" s="5" t="n">
        <v>7000</v>
      </c>
      <c r="I769" s="6" t="n">
        <v>0.0002415755446588113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유니테스트 (086390)</t>
        </is>
      </c>
      <c r="B770" s="8" t="inlineStr">
        <is>
          <t>특수 목적용 기계 제조업</t>
        </is>
      </c>
      <c r="C770" s="9" t="n">
        <v>10980</v>
      </c>
      <c r="D770" s="10" t="n">
        <v>-280</v>
      </c>
      <c r="E770" s="11" t="n">
        <v>-0.0249</v>
      </c>
      <c r="F770" s="9" t="n">
        <v>232052703480</v>
      </c>
      <c r="G770" s="10" t="n">
        <v>10980000</v>
      </c>
      <c r="H770" s="10" t="n">
        <v>1000</v>
      </c>
      <c r="I770" s="12" t="n">
        <v>4.731683723282429e-05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케이티알파 (036030)</t>
        </is>
      </c>
      <c r="B771" t="inlineStr">
        <is>
          <t>상품 중개업</t>
        </is>
      </c>
      <c r="C771" s="7" t="n">
        <v>4730</v>
      </c>
      <c r="D771" s="5" t="n">
        <v>-15</v>
      </c>
      <c r="E771" s="13" t="n">
        <v>-0.0032</v>
      </c>
      <c r="F771" s="7" t="n">
        <v>231860536930</v>
      </c>
      <c r="G771" s="5" t="n">
        <v>4730000</v>
      </c>
      <c r="H771" s="5" t="n">
        <v>1000</v>
      </c>
      <c r="I771" s="6" t="n">
        <v>2.040019428329028e-05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화신 (010690)</t>
        </is>
      </c>
      <c r="B772" s="8" t="inlineStr">
        <is>
          <t>자동차 신품 부품 제조업</t>
        </is>
      </c>
      <c r="C772" s="9" t="n">
        <v>6615</v>
      </c>
      <c r="D772" s="10" t="n">
        <v>-205</v>
      </c>
      <c r="E772" s="11" t="n">
        <v>-0.0301</v>
      </c>
      <c r="F772" s="9" t="n">
        <v>230998512150</v>
      </c>
      <c r="G772" s="10" t="n">
        <v>-72765000</v>
      </c>
      <c r="H772" s="10" t="n">
        <v>-11000</v>
      </c>
      <c r="I772" s="12" t="n">
        <v>-0.0003150020288994316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비츠로테크 (042370)</t>
        </is>
      </c>
      <c r="B773" t="inlineStr">
        <is>
          <t>기타 금융업</t>
        </is>
      </c>
      <c r="C773" s="7" t="n">
        <v>8780</v>
      </c>
      <c r="D773" s="5" t="n">
        <v>-430</v>
      </c>
      <c r="E773" s="13" t="n">
        <v>-0.0467</v>
      </c>
      <c r="F773" s="7" t="n">
        <v>230036219500</v>
      </c>
      <c r="G773" s="5" t="n">
        <v>-8780000</v>
      </c>
      <c r="H773" s="5" t="n">
        <v>-1000</v>
      </c>
      <c r="I773" s="6" t="n">
        <v>-3.816790251154341e-05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두산2우B (000157)</t>
        </is>
      </c>
      <c r="B774" s="8" t="inlineStr">
        <is>
          <t>미분류</t>
        </is>
      </c>
      <c r="C774" s="9" t="n">
        <v>272000</v>
      </c>
      <c r="D774" s="10" t="n">
        <v>-18000</v>
      </c>
      <c r="E774" s="11" t="n">
        <v>-0.0621</v>
      </c>
      <c r="F774" s="9" t="n">
        <v>229887872000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</row>
    <row r="775">
      <c r="A775" t="inlineStr">
        <is>
          <t>대한제당 (001790)</t>
        </is>
      </c>
      <c r="B775" t="inlineStr">
        <is>
          <t>곡물가공품, 전분 및 전분제품 제조업</t>
        </is>
      </c>
      <c r="C775" s="7" t="n">
        <v>2665</v>
      </c>
      <c r="D775" s="5" t="n">
        <v>-30</v>
      </c>
      <c r="E775" s="13" t="n">
        <v>-0.0111</v>
      </c>
      <c r="F775" s="7" t="n">
        <v>229834703475</v>
      </c>
      <c r="G775" s="5" t="n">
        <v>-5330000</v>
      </c>
      <c r="H775" s="5" t="n">
        <v>-2000</v>
      </c>
      <c r="I775" s="6" t="n">
        <v>-2.319057966187323e-05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삼영전자 (005680)</t>
        </is>
      </c>
      <c r="B776" s="8" t="inlineStr">
        <is>
          <t>전자부품 제조업</t>
        </is>
      </c>
      <c r="C776" s="9" t="n">
        <v>11490</v>
      </c>
      <c r="D776" s="10" t="n">
        <v>-420</v>
      </c>
      <c r="E776" s="11" t="n">
        <v>-0.0353</v>
      </c>
      <c r="F776" s="9" t="n">
        <v>229800000000</v>
      </c>
      <c r="G776" s="10" t="n">
        <v>22980000</v>
      </c>
      <c r="H776" s="10" t="n">
        <v>2000</v>
      </c>
      <c r="I776" s="12" t="n">
        <v>0.0001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이지스밸류플러스리츠 (334890)</t>
        </is>
      </c>
      <c r="B777" t="inlineStr">
        <is>
          <t>부동산 임대 및 공급업</t>
        </is>
      </c>
      <c r="C777" s="7" t="n">
        <v>3300</v>
      </c>
      <c r="D777" s="5" t="n">
        <v>-55</v>
      </c>
      <c r="E777" s="13" t="n">
        <v>-0.0164</v>
      </c>
      <c r="F777" s="7" t="n">
        <v>229180653900</v>
      </c>
      <c r="G777" s="5" t="n">
        <v>3300000</v>
      </c>
      <c r="H777" s="5" t="n">
        <v>1000</v>
      </c>
      <c r="I777" s="6" t="n">
        <v>1.439912114676099e-05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사조대림 (003960)</t>
        </is>
      </c>
      <c r="B778" s="8" t="inlineStr">
        <is>
          <t>수산물 가공 및 저장 처리업</t>
        </is>
      </c>
      <c r="C778" s="9" t="n">
        <v>24900</v>
      </c>
      <c r="D778" s="10" t="n">
        <v>-400</v>
      </c>
      <c r="E778" s="11" t="n">
        <v>-0.0158</v>
      </c>
      <c r="F778" s="9" t="n">
        <v>228195228300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</row>
    <row r="779">
      <c r="A779" t="inlineStr">
        <is>
          <t>아이스크림미디어 (461300)</t>
        </is>
      </c>
      <c r="B779" t="inlineStr">
        <is>
          <t>소프트웨어 개발 및 공급업</t>
        </is>
      </c>
      <c r="C779" s="7" t="n">
        <v>17090</v>
      </c>
      <c r="D779" s="5" t="n">
        <v>-330</v>
      </c>
      <c r="E779" s="13" t="n">
        <v>-0.0189</v>
      </c>
      <c r="F779" s="7" t="n">
        <v>227876914970</v>
      </c>
      <c r="G779" s="5" t="n">
        <v>-68360000</v>
      </c>
      <c r="H779" s="5" t="n">
        <v>-4000</v>
      </c>
      <c r="I779" s="6" t="n">
        <v>-0.0002999865081067979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삼부토건 (001470)</t>
        </is>
      </c>
      <c r="B780" s="8" t="inlineStr">
        <is>
          <t>토목 건설업</t>
        </is>
      </c>
      <c r="C780" s="9" t="n">
        <v>5820</v>
      </c>
      <c r="D780" s="10" t="n">
        <v>0</v>
      </c>
      <c r="E780" s="11" t="n">
        <v>0</v>
      </c>
      <c r="F780" s="9" t="n">
        <v>227794235460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</row>
    <row r="781">
      <c r="A781" t="inlineStr">
        <is>
          <t>필에너지 (378340)</t>
        </is>
      </c>
      <c r="B781" t="inlineStr">
        <is>
          <t>특수 목적용 기계 제조업</t>
        </is>
      </c>
      <c r="C781" s="7" t="n">
        <v>10510</v>
      </c>
      <c r="D781" s="5" t="n">
        <v>-720</v>
      </c>
      <c r="E781" s="13" t="n">
        <v>-0.0641</v>
      </c>
      <c r="F781" s="7" t="n">
        <v>227724184820</v>
      </c>
      <c r="G781" s="5" t="n">
        <v>-10510000</v>
      </c>
      <c r="H781" s="5" t="n">
        <v>-1000</v>
      </c>
      <c r="I781" s="6" t="n">
        <v>-4.615232241717066e-05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서호전기 (065710)</t>
        </is>
      </c>
      <c r="B782" s="8" t="inlineStr">
        <is>
          <t>전동기, 발전기 및 전기 변환 · 공급 · 제어 장치 제조업</t>
        </is>
      </c>
      <c r="C782" s="9" t="n">
        <v>44100</v>
      </c>
      <c r="D782" s="10" t="n">
        <v>50</v>
      </c>
      <c r="E782" s="11" t="n">
        <v>0.0011</v>
      </c>
      <c r="F782" s="9" t="n">
        <v>227115000000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</row>
    <row r="783">
      <c r="A783" t="inlineStr">
        <is>
          <t>지노믹트리 (228760)</t>
        </is>
      </c>
      <c r="B783" t="inlineStr">
        <is>
          <t>자연과학 및 공학 연구개발업</t>
        </is>
      </c>
      <c r="C783" s="7" t="n">
        <v>9060</v>
      </c>
      <c r="D783" s="5" t="n">
        <v>-210</v>
      </c>
      <c r="E783" s="13" t="n">
        <v>-0.0227</v>
      </c>
      <c r="F783" s="7" t="n">
        <v>225224370120</v>
      </c>
      <c r="G783" s="5" t="n">
        <v>-36240000</v>
      </c>
      <c r="H783" s="5" t="n">
        <v>-4000</v>
      </c>
      <c r="I783" s="6" t="n">
        <v>-0.0001609062109073332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KB스타리츠 (432320)</t>
        </is>
      </c>
      <c r="B784" s="8" t="inlineStr">
        <is>
          <t>부동산 임대 및 공급업</t>
        </is>
      </c>
      <c r="C784" s="9" t="n">
        <v>1491</v>
      </c>
      <c r="D784" s="10" t="n">
        <v>-10</v>
      </c>
      <c r="E784" s="11" t="n">
        <v>-0.0067</v>
      </c>
      <c r="F784" s="9" t="n">
        <v>224789548935</v>
      </c>
      <c r="G784" s="10" t="n">
        <v>-4473000</v>
      </c>
      <c r="H784" s="10" t="n">
        <v>-3000</v>
      </c>
      <c r="I784" s="12" t="n">
        <v>-1.989861192921122e-05</v>
      </c>
      <c r="J784" s="10" t="n">
        <v>8946000</v>
      </c>
      <c r="K784" s="10" t="n">
        <v>6000</v>
      </c>
      <c r="L784" s="12" t="n">
        <v>3.979722385842244e-05</v>
      </c>
      <c r="M784" s="10" t="n"/>
      <c r="N784" s="10" t="n"/>
      <c r="O784" s="12" t="n"/>
    </row>
    <row r="785">
      <c r="A785" t="inlineStr">
        <is>
          <t>남양유업 (003920)</t>
        </is>
      </c>
      <c r="B785" t="inlineStr">
        <is>
          <t>동·식물성 유지 및 낙농제품 제조업</t>
        </is>
      </c>
      <c r="C785" s="7" t="n">
        <v>39500</v>
      </c>
      <c r="D785" s="5" t="n">
        <v>-950</v>
      </c>
      <c r="E785" s="13" t="n">
        <v>-0.0235</v>
      </c>
      <c r="F785" s="7" t="n">
        <v>224101156500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</row>
    <row r="786">
      <c r="A786" s="8" t="inlineStr">
        <is>
          <t>드림시큐리티 (203650)</t>
        </is>
      </c>
      <c r="B786" s="8" t="inlineStr">
        <is>
          <t>소프트웨어 개발 및 공급업</t>
        </is>
      </c>
      <c r="C786" s="9" t="n">
        <v>2200</v>
      </c>
      <c r="D786" s="10" t="n">
        <v>-85</v>
      </c>
      <c r="E786" s="11" t="n">
        <v>-0.0372</v>
      </c>
      <c r="F786" s="9" t="n">
        <v>223749864800</v>
      </c>
      <c r="G786" s="10" t="n">
        <v>-411400000</v>
      </c>
      <c r="H786" s="10" t="n">
        <v>-187000</v>
      </c>
      <c r="I786" s="12" t="n">
        <v>-0.001838660328879895</v>
      </c>
      <c r="J786" s="10" t="n">
        <v>26400000</v>
      </c>
      <c r="K786" s="10" t="n">
        <v>12000</v>
      </c>
      <c r="L786" s="12" t="n">
        <v>0.0001179888981099398</v>
      </c>
      <c r="M786" s="10" t="n"/>
      <c r="N786" s="10" t="n"/>
      <c r="O786" s="12" t="n"/>
    </row>
    <row r="787">
      <c r="A787" t="inlineStr">
        <is>
          <t>BYC (001460)</t>
        </is>
      </c>
      <c r="B787" t="inlineStr">
        <is>
          <t>봉제의복 제조업</t>
        </is>
      </c>
      <c r="C787" s="7" t="n">
        <v>35650</v>
      </c>
      <c r="D787" s="5" t="n">
        <v>-1850</v>
      </c>
      <c r="E787" s="13" t="n">
        <v>-0.0493</v>
      </c>
      <c r="F787" s="7" t="n">
        <v>222675247500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</row>
    <row r="788">
      <c r="A788" s="8" t="inlineStr">
        <is>
          <t>듀켐바이오 (176750)</t>
        </is>
      </c>
      <c r="B788" s="8" t="inlineStr">
        <is>
          <t>의약품 제조업</t>
        </is>
      </c>
      <c r="C788" s="9" t="n">
        <v>7790</v>
      </c>
      <c r="D788" s="10" t="n">
        <v>-630</v>
      </c>
      <c r="E788" s="11" t="n">
        <v>-0.07480000000000001</v>
      </c>
      <c r="F788" s="9" t="n">
        <v>221927128800</v>
      </c>
      <c r="G788" s="10" t="n">
        <v>155800000</v>
      </c>
      <c r="H788" s="10" t="n">
        <v>20000</v>
      </c>
      <c r="I788" s="12" t="n">
        <v>0.0007020322429368536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메가터치 (446540)</t>
        </is>
      </c>
      <c r="B789" t="inlineStr">
        <is>
          <t>일차전지 및 이차전지 제조업</t>
        </is>
      </c>
      <c r="C789" s="7" t="n">
        <v>7620</v>
      </c>
      <c r="D789" s="5" t="n">
        <v>-520</v>
      </c>
      <c r="E789" s="13" t="n">
        <v>-0.0639</v>
      </c>
      <c r="F789" s="7" t="n">
        <v>221582825820</v>
      </c>
      <c r="G789" s="5" t="n">
        <v>-304800000</v>
      </c>
      <c r="H789" s="5" t="n">
        <v>-40000</v>
      </c>
      <c r="I789" s="6" t="n">
        <v>-0.001375557870390192</v>
      </c>
      <c r="J789" s="5" t="n">
        <v>106680000</v>
      </c>
      <c r="K789" s="5" t="n">
        <v>14000</v>
      </c>
      <c r="L789" s="6" t="n">
        <v>0.0004814452546365672</v>
      </c>
      <c r="M789" s="5" t="n"/>
      <c r="N789" s="5" t="n"/>
      <c r="O789" s="6" t="n"/>
    </row>
    <row r="790">
      <c r="A790" s="8" t="inlineStr">
        <is>
          <t>지씨지놈 (340450)</t>
        </is>
      </c>
      <c r="B790" s="8" t="inlineStr">
        <is>
          <t>그외 기타 전문, 과학 및 기술 서비스업</t>
        </is>
      </c>
      <c r="C790" s="9" t="n">
        <v>9320</v>
      </c>
      <c r="D790" s="10" t="n">
        <v>-720</v>
      </c>
      <c r="E790" s="11" t="n">
        <v>-0.0717</v>
      </c>
      <c r="F790" s="9" t="n">
        <v>220425390760</v>
      </c>
      <c r="G790" s="10" t="n">
        <v>-102520000</v>
      </c>
      <c r="H790" s="10" t="n">
        <v>-11000</v>
      </c>
      <c r="I790" s="12" t="n">
        <v>-0.0004651006839390121</v>
      </c>
      <c r="J790" s="10" t="n">
        <v>-27960000</v>
      </c>
      <c r="K790" s="10" t="n">
        <v>-3000</v>
      </c>
      <c r="L790" s="12" t="n">
        <v>-0.000126845641074276</v>
      </c>
      <c r="M790" s="10" t="n"/>
      <c r="N790" s="10" t="n"/>
      <c r="O790" s="12" t="n"/>
    </row>
    <row r="791">
      <c r="A791" t="inlineStr">
        <is>
          <t>제테마 (216080)</t>
        </is>
      </c>
      <c r="B791" t="inlineStr">
        <is>
          <t>의료용품 및 기타 의약 관련제품 제조업</t>
        </is>
      </c>
      <c r="C791" s="7" t="n">
        <v>5910</v>
      </c>
      <c r="D791" s="5" t="n">
        <v>-40</v>
      </c>
      <c r="E791" s="13" t="n">
        <v>-0.0067</v>
      </c>
      <c r="F791" s="7" t="n">
        <v>220366755090</v>
      </c>
      <c r="G791" s="5" t="n">
        <v>-65010000</v>
      </c>
      <c r="H791" s="5" t="n">
        <v>-11000</v>
      </c>
      <c r="I791" s="6" t="n">
        <v>-0.0002950082010938958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LS네트웍스 (000680)</t>
        </is>
      </c>
      <c r="B792" s="8" t="inlineStr">
        <is>
          <t>상품 종합 도매업</t>
        </is>
      </c>
      <c r="C792" s="9" t="n">
        <v>2790</v>
      </c>
      <c r="D792" s="10" t="n">
        <v>-130</v>
      </c>
      <c r="E792" s="11" t="n">
        <v>-0.0445</v>
      </c>
      <c r="F792" s="9" t="n">
        <v>219860414640</v>
      </c>
      <c r="G792" s="10" t="n">
        <v>5580000</v>
      </c>
      <c r="H792" s="10" t="n">
        <v>2000</v>
      </c>
      <c r="I792" s="12" t="n">
        <v>2.537973927292326e-05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콜마비앤에이치 (200130)</t>
        </is>
      </c>
      <c r="B793" t="inlineStr">
        <is>
          <t>기초 의약물질 제조업</t>
        </is>
      </c>
      <c r="C793" s="7" t="n">
        <v>7580</v>
      </c>
      <c r="D793" s="5" t="n">
        <v>-110</v>
      </c>
      <c r="E793" s="13" t="n">
        <v>-0.0143</v>
      </c>
      <c r="F793" s="7" t="n">
        <v>218118729640</v>
      </c>
      <c r="G793" s="5" t="n">
        <v>-7580000</v>
      </c>
      <c r="H793" s="5" t="n">
        <v>-1000</v>
      </c>
      <c r="I793" s="6" t="n">
        <v>-3.47517153272927e-05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사조산업 (007160)</t>
        </is>
      </c>
      <c r="B794" s="8" t="inlineStr">
        <is>
          <t>수산물 가공 및 저장 처리업</t>
        </is>
      </c>
      <c r="C794" s="9" t="n">
        <v>43300</v>
      </c>
      <c r="D794" s="10" t="n">
        <v>-550</v>
      </c>
      <c r="E794" s="11" t="n">
        <v>-0.0125</v>
      </c>
      <c r="F794" s="9" t="n">
        <v>216500000000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</row>
    <row r="795">
      <c r="A795" t="inlineStr">
        <is>
          <t>PKC (001340)</t>
        </is>
      </c>
      <c r="B795" t="inlineStr">
        <is>
          <t>기초 화학물질 제조업</t>
        </is>
      </c>
      <c r="C795" s="7" t="n">
        <v>4805</v>
      </c>
      <c r="D795" s="5" t="n">
        <v>-100</v>
      </c>
      <c r="E795" s="13" t="n">
        <v>-0.0204</v>
      </c>
      <c r="F795" s="7" t="n">
        <v>216359967645</v>
      </c>
      <c r="G795" s="5" t="n">
        <v>-57660000</v>
      </c>
      <c r="H795" s="5" t="n">
        <v>-12000</v>
      </c>
      <c r="I795" s="6" t="n">
        <v>-0.00026650031716869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모토닉 (009680)</t>
        </is>
      </c>
      <c r="B796" s="8" t="inlineStr">
        <is>
          <t>자동차 신품 부품 제조업</t>
        </is>
      </c>
      <c r="C796" s="9" t="n">
        <v>9950</v>
      </c>
      <c r="D796" s="10" t="n">
        <v>-90</v>
      </c>
      <c r="E796" s="11" t="n">
        <v>-0.009000000000000001</v>
      </c>
      <c r="F796" s="9" t="n">
        <v>216244285300</v>
      </c>
      <c r="G796" s="10" t="n">
        <v>-9950000</v>
      </c>
      <c r="H796" s="10" t="n">
        <v>-1000</v>
      </c>
      <c r="I796" s="12" t="n">
        <v>-4.601277664376734e-05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골프존 (215000)</t>
        </is>
      </c>
      <c r="B797" t="inlineStr">
        <is>
          <t>소프트웨어 개발 및 공급업</t>
        </is>
      </c>
      <c r="C797" s="7" t="n">
        <v>34300</v>
      </c>
      <c r="D797" s="5" t="n">
        <v>-550</v>
      </c>
      <c r="E797" s="13" t="n">
        <v>-0.0158</v>
      </c>
      <c r="F797" s="7" t="n">
        <v>215246734500</v>
      </c>
      <c r="G797" s="5" t="n">
        <v>34300000</v>
      </c>
      <c r="H797" s="5" t="n">
        <v>1000</v>
      </c>
      <c r="I797" s="6" t="n">
        <v>0.0001593520109825406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신흥에스이씨 (243840)</t>
        </is>
      </c>
      <c r="B798" s="8" t="inlineStr">
        <is>
          <t>일차전지 및 이차전지 제조업</t>
        </is>
      </c>
      <c r="C798" s="9" t="n">
        <v>5580</v>
      </c>
      <c r="D798" s="10" t="n">
        <v>-260</v>
      </c>
      <c r="E798" s="11" t="n">
        <v>-0.0445</v>
      </c>
      <c r="F798" s="9" t="n">
        <v>215154951300</v>
      </c>
      <c r="G798" s="10" t="n">
        <v>5580000</v>
      </c>
      <c r="H798" s="10" t="n">
        <v>1000</v>
      </c>
      <c r="I798" s="12" t="n">
        <v>2.593479706734502e-05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삼목에스폼 (018310)</t>
        </is>
      </c>
      <c r="B799" t="inlineStr">
        <is>
          <t>구조용 금속제품, 탱크 및 증기발생기 제조업</t>
        </is>
      </c>
      <c r="C799" s="7" t="n">
        <v>14630</v>
      </c>
      <c r="D799" s="5" t="n">
        <v>-230</v>
      </c>
      <c r="E799" s="13" t="n">
        <v>-0.0155</v>
      </c>
      <c r="F799" s="7" t="n">
        <v>215061000000</v>
      </c>
      <c r="G799" s="5" t="n">
        <v>-14630000</v>
      </c>
      <c r="H799" s="5" t="n">
        <v>-1000</v>
      </c>
      <c r="I799" s="6" t="n">
        <v>-6.802721088435374e-05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현대약품 (004310)</t>
        </is>
      </c>
      <c r="B800" s="8" t="inlineStr">
        <is>
          <t>의약품 제조업</t>
        </is>
      </c>
      <c r="C800" s="9" t="n">
        <v>6720</v>
      </c>
      <c r="D800" s="10" t="n">
        <v>-270</v>
      </c>
      <c r="E800" s="11" t="n">
        <v>-0.0386</v>
      </c>
      <c r="F800" s="9" t="n">
        <v>215040000000</v>
      </c>
      <c r="G800" s="10" t="n">
        <v>262080000</v>
      </c>
      <c r="H800" s="10" t="n">
        <v>39000</v>
      </c>
      <c r="I800" s="12" t="n">
        <v>0.00121875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한국캐피탈 (023760)</t>
        </is>
      </c>
      <c r="B801" t="inlineStr">
        <is>
          <t>기타 금융업</t>
        </is>
      </c>
      <c r="C801" s="7" t="n">
        <v>1359</v>
      </c>
      <c r="D801" s="5" t="n">
        <v>-30</v>
      </c>
      <c r="E801" s="13" t="n">
        <v>-0.0216</v>
      </c>
      <c r="F801" s="7" t="n">
        <v>214456706892</v>
      </c>
      <c r="G801" s="5" t="n">
        <v>6795000</v>
      </c>
      <c r="H801" s="5" t="n">
        <v>5000</v>
      </c>
      <c r="I801" s="6" t="n">
        <v>3.168471668933138e-05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넥스트바이오메디컬 (389650)</t>
        </is>
      </c>
      <c r="B802" s="8" t="inlineStr">
        <is>
          <t>의료용 기기 제조업</t>
        </is>
      </c>
      <c r="C802" s="9" t="n">
        <v>25900</v>
      </c>
      <c r="D802" s="10" t="n">
        <v>-550</v>
      </c>
      <c r="E802" s="11" t="n">
        <v>-0.0208</v>
      </c>
      <c r="F802" s="9" t="n">
        <v>214381707400</v>
      </c>
      <c r="G802" s="10" t="n">
        <v>0</v>
      </c>
      <c r="H802" s="10" t="n">
        <v>0</v>
      </c>
      <c r="I802" s="12" t="n">
        <v>0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BGF에코머티리얼즈 (126600)</t>
        </is>
      </c>
      <c r="B803" t="inlineStr">
        <is>
          <t>합성고무 및 플라스틱 물질 제조업</t>
        </is>
      </c>
      <c r="C803" s="7" t="n">
        <v>3415</v>
      </c>
      <c r="D803" s="5" t="n">
        <v>-60</v>
      </c>
      <c r="E803" s="13" t="n">
        <v>-0.0173</v>
      </c>
      <c r="F803" s="7" t="n">
        <v>214348960085</v>
      </c>
      <c r="G803" s="5" t="n">
        <v>-13660000</v>
      </c>
      <c r="H803" s="5" t="n">
        <v>-4000</v>
      </c>
      <c r="I803" s="6" t="n">
        <v>-6.372785757665039e-05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아이엠바이오로직스 (493280)</t>
        </is>
      </c>
      <c r="B804" s="8" t="inlineStr">
        <is>
          <t>자연과학 및 공학 연구개발업</t>
        </is>
      </c>
      <c r="C804" s="9" t="n">
        <v>14350</v>
      </c>
      <c r="D804" s="10" t="n">
        <v>30</v>
      </c>
      <c r="E804" s="11" t="n">
        <v>0.0021</v>
      </c>
      <c r="F804" s="9" t="n">
        <v>213039540350</v>
      </c>
      <c r="G804" s="10" t="n">
        <v>-114800000</v>
      </c>
      <c r="H804" s="10" t="n">
        <v>-8000</v>
      </c>
      <c r="I804" s="12" t="n">
        <v>-0.000538867103315171</v>
      </c>
      <c r="J804" s="10" t="n">
        <v>43050000</v>
      </c>
      <c r="K804" s="10" t="n">
        <v>3000</v>
      </c>
      <c r="L804" s="12" t="n">
        <v>0.0002020751637431891</v>
      </c>
      <c r="M804" s="10" t="n"/>
      <c r="N804" s="10" t="n"/>
      <c r="O804" s="12" t="n"/>
    </row>
    <row r="805">
      <c r="A805" t="inlineStr">
        <is>
          <t>사피엔반도체 (452430)</t>
        </is>
      </c>
      <c r="B805" t="inlineStr">
        <is>
          <t>반도체 제조업</t>
        </is>
      </c>
      <c r="C805" s="7" t="n">
        <v>25800</v>
      </c>
      <c r="D805" s="5" t="n">
        <v>-900</v>
      </c>
      <c r="E805" s="13" t="n">
        <v>-0.0337</v>
      </c>
      <c r="F805" s="7" t="n">
        <v>212989861800</v>
      </c>
      <c r="G805" s="5" t="n">
        <v>258000000</v>
      </c>
      <c r="H805" s="5" t="n">
        <v>10000</v>
      </c>
      <c r="I805" s="6" t="n">
        <v>0.001211325261304057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상아프론테크 (089980)</t>
        </is>
      </c>
      <c r="B806" s="8" t="inlineStr">
        <is>
          <t>플라스틱제품 제조업</t>
        </is>
      </c>
      <c r="C806" s="9" t="n">
        <v>13280</v>
      </c>
      <c r="D806" s="10" t="n">
        <v>-450</v>
      </c>
      <c r="E806" s="11" t="n">
        <v>-0.0328</v>
      </c>
      <c r="F806" s="9" t="n">
        <v>212334411360</v>
      </c>
      <c r="G806" s="10" t="n">
        <v>-79680000</v>
      </c>
      <c r="H806" s="10" t="n">
        <v>-6000</v>
      </c>
      <c r="I806" s="12" t="n">
        <v>-0.0003752571214889302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넥사다이내믹스 (351320)</t>
        </is>
      </c>
      <c r="B807" t="inlineStr">
        <is>
          <t>특수 목적용 기계 제조업</t>
        </is>
      </c>
      <c r="C807" s="7" t="n">
        <v>4880</v>
      </c>
      <c r="D807" s="5" t="n">
        <v>-35</v>
      </c>
      <c r="E807" s="13" t="n">
        <v>-0.0071</v>
      </c>
      <c r="F807" s="7" t="n">
        <v>212258210800</v>
      </c>
      <c r="G807" s="5" t="n">
        <v>-53680000</v>
      </c>
      <c r="H807" s="5" t="n">
        <v>-11000</v>
      </c>
      <c r="I807" s="6" t="n">
        <v>-0.0002528995217555089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싸이맥스 (160980)</t>
        </is>
      </c>
      <c r="B808" s="8" t="inlineStr">
        <is>
          <t>특수 목적용 기계 제조업</t>
        </is>
      </c>
      <c r="C808" s="9" t="n">
        <v>19430</v>
      </c>
      <c r="D808" s="10" t="n">
        <v>-720</v>
      </c>
      <c r="E808" s="11" t="n">
        <v>-0.0357</v>
      </c>
      <c r="F808" s="9" t="n">
        <v>212258041490</v>
      </c>
      <c r="G808" s="10" t="n">
        <v>-213730000</v>
      </c>
      <c r="H808" s="10" t="n">
        <v>-11000</v>
      </c>
      <c r="I808" s="12" t="n">
        <v>-0.001006934759689985</v>
      </c>
      <c r="J808" s="10" t="n">
        <v>97150000</v>
      </c>
      <c r="K808" s="10" t="n">
        <v>5000</v>
      </c>
      <c r="L808" s="12" t="n">
        <v>0.0004576976180409022</v>
      </c>
      <c r="M808" s="10" t="n"/>
      <c r="N808" s="10" t="n"/>
      <c r="O808" s="12" t="n"/>
    </row>
    <row r="809">
      <c r="A809" t="inlineStr">
        <is>
          <t>코오롱글로벌 (003070)</t>
        </is>
      </c>
      <c r="B809" t="inlineStr">
        <is>
          <t>토목 건설업</t>
        </is>
      </c>
      <c r="C809" s="7" t="n">
        <v>8340</v>
      </c>
      <c r="D809" s="5" t="n">
        <v>-120</v>
      </c>
      <c r="E809" s="13" t="n">
        <v>-0.0142</v>
      </c>
      <c r="F809" s="7" t="n">
        <v>212035818060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</row>
    <row r="810">
      <c r="A810" s="8" t="inlineStr">
        <is>
          <t>LB세미콘 (061970)</t>
        </is>
      </c>
      <c r="B810" s="8" t="inlineStr">
        <is>
          <t>반도체 제조업</t>
        </is>
      </c>
      <c r="C810" s="9" t="n">
        <v>3025</v>
      </c>
      <c r="D810" s="10" t="n">
        <v>-115</v>
      </c>
      <c r="E810" s="11" t="n">
        <v>-0.0366</v>
      </c>
      <c r="F810" s="9" t="n">
        <v>212001093150</v>
      </c>
      <c r="G810" s="10" t="n">
        <v>21175000</v>
      </c>
      <c r="H810" s="10" t="n">
        <v>7000</v>
      </c>
      <c r="I810" s="12" t="n">
        <v>9.988156044562359e-05</v>
      </c>
      <c r="J810" s="10" t="n">
        <v>-12100000</v>
      </c>
      <c r="K810" s="10" t="n">
        <v>-4000</v>
      </c>
      <c r="L810" s="12" t="n">
        <v>-5.707517739749919e-05</v>
      </c>
      <c r="M810" s="10" t="n"/>
      <c r="N810" s="10" t="n"/>
      <c r="O810" s="12" t="n"/>
    </row>
    <row r="811">
      <c r="A811" t="inlineStr">
        <is>
          <t>에스비비테크 (389500)</t>
        </is>
      </c>
      <c r="B811" t="inlineStr">
        <is>
          <t>일반 목적용 기계 제조업</t>
        </is>
      </c>
      <c r="C811" s="7" t="n">
        <v>31650</v>
      </c>
      <c r="D811" s="5" t="n">
        <v>-1500</v>
      </c>
      <c r="E811" s="13" t="n">
        <v>-0.0452</v>
      </c>
      <c r="F811" s="7" t="n">
        <v>210898888800</v>
      </c>
      <c r="G811" s="5" t="n">
        <v>0</v>
      </c>
      <c r="H811" s="5" t="n">
        <v>0</v>
      </c>
      <c r="I811" s="6" t="n">
        <v>0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서흥 (008490)</t>
        </is>
      </c>
      <c r="B812" s="8" t="inlineStr">
        <is>
          <t>기타 화학제품 제조업</t>
        </is>
      </c>
      <c r="C812" s="9" t="n">
        <v>18190</v>
      </c>
      <c r="D812" s="10" t="n">
        <v>-170</v>
      </c>
      <c r="E812" s="11" t="n">
        <v>-0.009300000000000001</v>
      </c>
      <c r="F812" s="9" t="n">
        <v>210442165470</v>
      </c>
      <c r="G812" s="10" t="n">
        <v>-18190000</v>
      </c>
      <c r="H812" s="10" t="n">
        <v>-1000</v>
      </c>
      <c r="I812" s="12" t="n">
        <v>-8.643705010055654e-05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더본코리아 (475560)</t>
        </is>
      </c>
      <c r="B813" t="inlineStr">
        <is>
          <t>상품 종합 도매업</t>
        </is>
      </c>
      <c r="C813" s="7" t="n">
        <v>14190</v>
      </c>
      <c r="D813" s="5" t="n">
        <v>-230</v>
      </c>
      <c r="E813" s="13" t="n">
        <v>-0.016</v>
      </c>
      <c r="F813" s="7" t="n">
        <v>210408894300</v>
      </c>
      <c r="G813" s="5" t="n">
        <v>-14190000</v>
      </c>
      <c r="H813" s="5" t="n">
        <v>-1000</v>
      </c>
      <c r="I813" s="6" t="n">
        <v>-6.744011486400364e-05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동아지질 (028100)</t>
        </is>
      </c>
      <c r="B814" s="8" t="inlineStr">
        <is>
          <t>기반조성 및 시설물 축조관련 전문공사업</t>
        </is>
      </c>
      <c r="C814" s="9" t="n">
        <v>18700</v>
      </c>
      <c r="D814" s="10" t="n">
        <v>-300</v>
      </c>
      <c r="E814" s="11" t="n">
        <v>-0.0158</v>
      </c>
      <c r="F814" s="9" t="n">
        <v>209853587900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</row>
    <row r="815">
      <c r="A815" t="inlineStr">
        <is>
          <t>코스맥스비티아이 (044820)</t>
        </is>
      </c>
      <c r="B815" t="inlineStr">
        <is>
          <t>기타 금융업</t>
        </is>
      </c>
      <c r="C815" s="7" t="n">
        <v>21850</v>
      </c>
      <c r="D815" s="5" t="n">
        <v>-500</v>
      </c>
      <c r="E815" s="13" t="n">
        <v>-0.0224</v>
      </c>
      <c r="F815" s="7" t="n">
        <v>209845673850</v>
      </c>
      <c r="G815" s="5" t="n">
        <v>65550000</v>
      </c>
      <c r="H815" s="5" t="n">
        <v>3000</v>
      </c>
      <c r="I815" s="6" t="n">
        <v>0.0003123724153915885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지씨셀 (144510)</t>
        </is>
      </c>
      <c r="B816" s="8" t="inlineStr">
        <is>
          <t>그외 기타 전문, 과학 및 기술 서비스업</t>
        </is>
      </c>
      <c r="C816" s="9" t="n">
        <v>13260</v>
      </c>
      <c r="D816" s="10" t="n">
        <v>-200</v>
      </c>
      <c r="E816" s="11" t="n">
        <v>-0.0149</v>
      </c>
      <c r="F816" s="9" t="n">
        <v>209512561440</v>
      </c>
      <c r="G816" s="10" t="n">
        <v>13260000</v>
      </c>
      <c r="H816" s="10" t="n">
        <v>1000</v>
      </c>
      <c r="I816" s="12" t="n">
        <v>6.328976128620997e-05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큐알티 (405100)</t>
        </is>
      </c>
      <c r="B817" t="inlineStr">
        <is>
          <t>그외 기타 전문, 과학 및 기술 서비스업</t>
        </is>
      </c>
      <c r="C817" s="7" t="n">
        <v>17030</v>
      </c>
      <c r="D817" s="5" t="n">
        <v>-160</v>
      </c>
      <c r="E817" s="13" t="n">
        <v>-0.009300000000000001</v>
      </c>
      <c r="F817" s="7" t="n">
        <v>209286796030</v>
      </c>
      <c r="G817" s="5" t="n">
        <v>272480000</v>
      </c>
      <c r="H817" s="5" t="n">
        <v>16000</v>
      </c>
      <c r="I817" s="6" t="n">
        <v>0.001301945489007064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셀바스AI (108860)</t>
        </is>
      </c>
      <c r="B818" s="8" t="inlineStr">
        <is>
          <t>소프트웨어 개발 및 공급업</t>
        </is>
      </c>
      <c r="C818" s="9" t="n">
        <v>7760</v>
      </c>
      <c r="D818" s="10" t="n">
        <v>-330</v>
      </c>
      <c r="E818" s="11" t="n">
        <v>-0.0408</v>
      </c>
      <c r="F818" s="9" t="n">
        <v>208858770400</v>
      </c>
      <c r="G818" s="10" t="n">
        <v>-15520000</v>
      </c>
      <c r="H818" s="10" t="n">
        <v>-2000</v>
      </c>
      <c r="I818" s="12" t="n">
        <v>-7.430858646862932e-05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펨트론 (168360)</t>
        </is>
      </c>
      <c r="B819" t="inlineStr">
        <is>
          <t>특수 목적용 기계 제조업</t>
        </is>
      </c>
      <c r="C819" s="7" t="n">
        <v>9310</v>
      </c>
      <c r="D819" s="5" t="n">
        <v>-540</v>
      </c>
      <c r="E819" s="13" t="n">
        <v>-0.0548</v>
      </c>
      <c r="F819" s="7" t="n">
        <v>208474705670</v>
      </c>
      <c r="G819" s="5" t="n">
        <v>102410000</v>
      </c>
      <c r="H819" s="5" t="n">
        <v>11000</v>
      </c>
      <c r="I819" s="6" t="n">
        <v>0.0004912346544434385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경방 (000050)</t>
        </is>
      </c>
      <c r="B820" s="8" t="inlineStr">
        <is>
          <t>종합 소매업</t>
        </is>
      </c>
      <c r="C820" s="9" t="n">
        <v>7600</v>
      </c>
      <c r="D820" s="10" t="n">
        <v>-130</v>
      </c>
      <c r="E820" s="11" t="n">
        <v>-0.0168</v>
      </c>
      <c r="F820" s="9" t="n">
        <v>208356052000</v>
      </c>
      <c r="G820" s="10" t="n">
        <v>-15200000</v>
      </c>
      <c r="H820" s="10" t="n">
        <v>-2000</v>
      </c>
      <c r="I820" s="12" t="n">
        <v>-7.295204460871623e-05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바이오플러스 (099430)</t>
        </is>
      </c>
      <c r="B821" t="inlineStr">
        <is>
          <t>기초 의약물질 제조업</t>
        </is>
      </c>
      <c r="C821" s="7" t="n">
        <v>3380</v>
      </c>
      <c r="D821" s="5" t="n">
        <v>-100</v>
      </c>
      <c r="E821" s="13" t="n">
        <v>-0.0287</v>
      </c>
      <c r="F821" s="7" t="n">
        <v>208345640360</v>
      </c>
      <c r="G821" s="5" t="n">
        <v>3380000</v>
      </c>
      <c r="H821" s="5" t="n">
        <v>1000</v>
      </c>
      <c r="I821" s="6" t="n">
        <v>1.622304164445056e-05</v>
      </c>
      <c r="J821" s="5" t="n">
        <v>-3380000</v>
      </c>
      <c r="K821" s="5" t="n">
        <v>-1000</v>
      </c>
      <c r="L821" s="6" t="n">
        <v>-1.622304164445056e-05</v>
      </c>
      <c r="M821" s="5" t="n"/>
      <c r="N821" s="5" t="n"/>
      <c r="O821" s="6" t="n"/>
    </row>
    <row r="822">
      <c r="A822" s="8" t="inlineStr">
        <is>
          <t>아스트 (067390)</t>
        </is>
      </c>
      <c r="B822" s="8" t="inlineStr">
        <is>
          <t>항공기,우주선 및 부품 제조업</t>
        </is>
      </c>
      <c r="C822" s="9" t="n">
        <v>4920</v>
      </c>
      <c r="D822" s="10" t="n">
        <v>-120</v>
      </c>
      <c r="E822" s="11" t="n">
        <v>-0.0238</v>
      </c>
      <c r="F822" s="9" t="n">
        <v>207209524440</v>
      </c>
      <c r="G822" s="10" t="n">
        <v>0</v>
      </c>
      <c r="H822" s="10" t="n">
        <v>0</v>
      </c>
      <c r="I822" s="12" t="n">
        <v>0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옵티코어 (380540)</t>
        </is>
      </c>
      <c r="B823" t="inlineStr">
        <is>
          <t>마그네틱 및 광학 매체 제조업</t>
        </is>
      </c>
      <c r="C823" s="7" t="n">
        <v>8450</v>
      </c>
      <c r="D823" s="5" t="n">
        <v>0</v>
      </c>
      <c r="E823" s="13" t="n">
        <v>0</v>
      </c>
      <c r="F823" s="7" t="n">
        <v>206658126350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</row>
    <row r="824">
      <c r="A824" s="8" t="inlineStr">
        <is>
          <t>JTC (950170)</t>
        </is>
      </c>
      <c r="B824" s="8" t="inlineStr">
        <is>
          <t>종합 소매업</t>
        </is>
      </c>
      <c r="C824" s="9" t="n">
        <v>4225</v>
      </c>
      <c r="D824" s="10" t="n">
        <v>-30</v>
      </c>
      <c r="E824" s="11" t="n">
        <v>-0.0071</v>
      </c>
      <c r="F824" s="9" t="n">
        <v>206066410875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</row>
    <row r="825">
      <c r="A825" t="inlineStr">
        <is>
          <t>휴온스 (243070)</t>
        </is>
      </c>
      <c r="B825" t="inlineStr">
        <is>
          <t>의약품 제조업</t>
        </is>
      </c>
      <c r="C825" s="7" t="n">
        <v>17200</v>
      </c>
      <c r="D825" s="5" t="n">
        <v>-290</v>
      </c>
      <c r="E825" s="13" t="n">
        <v>-0.0166</v>
      </c>
      <c r="F825" s="7" t="n">
        <v>206050238000</v>
      </c>
      <c r="G825" s="5" t="n">
        <v>-34400000</v>
      </c>
      <c r="H825" s="5" t="n">
        <v>-2000</v>
      </c>
      <c r="I825" s="6" t="n">
        <v>-0.0001669495766367423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우진 (105840)</t>
        </is>
      </c>
      <c r="B826" s="8" t="inlineStr">
        <is>
          <t>측정, 시험, 항해, 제어 및 기타 정밀기기 제조업; 광학기기 제외</t>
        </is>
      </c>
      <c r="C826" s="9" t="n">
        <v>10120</v>
      </c>
      <c r="D826" s="10" t="n">
        <v>-500</v>
      </c>
      <c r="E826" s="11" t="n">
        <v>-0.0471</v>
      </c>
      <c r="F826" s="9" t="n">
        <v>204353635640</v>
      </c>
      <c r="G826" s="10" t="n">
        <v>70840000</v>
      </c>
      <c r="H826" s="10" t="n">
        <v>7000</v>
      </c>
      <c r="I826" s="12" t="n">
        <v>0.0003466539745091467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대동 (000490)</t>
        </is>
      </c>
      <c r="B827" t="inlineStr">
        <is>
          <t>특수 목적용 기계 제조업</t>
        </is>
      </c>
      <c r="C827" s="7" t="n">
        <v>7080</v>
      </c>
      <c r="D827" s="5" t="n">
        <v>-70</v>
      </c>
      <c r="E827" s="13" t="n">
        <v>-0.0098</v>
      </c>
      <c r="F827" s="7" t="n">
        <v>204094204200</v>
      </c>
      <c r="G827" s="5" t="n">
        <v>77880000</v>
      </c>
      <c r="H827" s="5" t="n">
        <v>11000</v>
      </c>
      <c r="I827" s="6" t="n">
        <v>0.0003815884939274527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지놈앤컴퍼니 (314130)</t>
        </is>
      </c>
      <c r="B828" s="8" t="inlineStr">
        <is>
          <t>기초 의약물질 제조업</t>
        </is>
      </c>
      <c r="C828" s="9" t="n">
        <v>3900</v>
      </c>
      <c r="D828" s="10" t="n">
        <v>-115</v>
      </c>
      <c r="E828" s="11" t="n">
        <v>-0.0286</v>
      </c>
      <c r="F828" s="9" t="n">
        <v>203975557500</v>
      </c>
      <c r="G828" s="10" t="n">
        <v>109200000</v>
      </c>
      <c r="H828" s="10" t="n">
        <v>28000</v>
      </c>
      <c r="I828" s="12" t="n">
        <v>0.0005353582622270809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흥국화재 (000540)</t>
        </is>
      </c>
      <c r="B829" t="inlineStr">
        <is>
          <t>보험업</t>
        </is>
      </c>
      <c r="C829" s="7" t="n">
        <v>3175</v>
      </c>
      <c r="D829" s="5" t="n">
        <v>-5</v>
      </c>
      <c r="E829" s="13" t="n">
        <v>-0.0016</v>
      </c>
      <c r="F829" s="7" t="n">
        <v>203970397875</v>
      </c>
      <c r="G829" s="5" t="n">
        <v>6350000</v>
      </c>
      <c r="H829" s="5" t="n">
        <v>2000</v>
      </c>
      <c r="I829" s="6" t="n">
        <v>3.113196849226865e-05</v>
      </c>
      <c r="J829" s="5" t="n">
        <v>3175000</v>
      </c>
      <c r="K829" s="5" t="n">
        <v>1000</v>
      </c>
      <c r="L829" s="6" t="n">
        <v>1.556598424613432e-05</v>
      </c>
      <c r="M829" s="5" t="n"/>
      <c r="N829" s="5" t="n"/>
      <c r="O829" s="6" t="n"/>
    </row>
    <row r="830">
      <c r="A830" s="8" t="inlineStr">
        <is>
          <t>퓨쳐켐 (220100)</t>
        </is>
      </c>
      <c r="B830" s="8" t="inlineStr">
        <is>
          <t>의약품 제조업</t>
        </is>
      </c>
      <c r="C830" s="9" t="n">
        <v>6570</v>
      </c>
      <c r="D830" s="10" t="n">
        <v>-350</v>
      </c>
      <c r="E830" s="11" t="n">
        <v>-0.0506</v>
      </c>
      <c r="F830" s="9" t="n">
        <v>203536326780</v>
      </c>
      <c r="G830" s="10" t="n">
        <v>32850000</v>
      </c>
      <c r="H830" s="10" t="n">
        <v>5000</v>
      </c>
      <c r="I830" s="12" t="n">
        <v>0.0001613962505843351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다올투자증권 (030210)</t>
        </is>
      </c>
      <c r="B831" t="inlineStr">
        <is>
          <t>금융 지원 서비스업</t>
        </is>
      </c>
      <c r="C831" s="7" t="n">
        <v>3340</v>
      </c>
      <c r="D831" s="5" t="n">
        <v>-135</v>
      </c>
      <c r="E831" s="13" t="n">
        <v>-0.0388</v>
      </c>
      <c r="F831" s="7" t="n">
        <v>203443094040</v>
      </c>
      <c r="G831" s="5" t="n">
        <v>-13360000</v>
      </c>
      <c r="H831" s="5" t="n">
        <v>-4000</v>
      </c>
      <c r="I831" s="6" t="n">
        <v>-6.56694692097694e-05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무학 (033920)</t>
        </is>
      </c>
      <c r="B832" s="8" t="inlineStr">
        <is>
          <t>알코올음료 제조업</t>
        </is>
      </c>
      <c r="C832" s="9" t="n">
        <v>7130</v>
      </c>
      <c r="D832" s="10" t="n">
        <v>-40</v>
      </c>
      <c r="E832" s="11" t="n">
        <v>-0.005600000000000001</v>
      </c>
      <c r="F832" s="9" t="n">
        <v>203205000000</v>
      </c>
      <c r="G832" s="10" t="n">
        <v>7130000</v>
      </c>
      <c r="H832" s="10" t="n">
        <v>1000</v>
      </c>
      <c r="I832" s="12" t="n">
        <v>3.508771929824561e-05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덕산테코피아 (317330)</t>
        </is>
      </c>
      <c r="B833" t="inlineStr">
        <is>
          <t>기타 화학제품 제조업</t>
        </is>
      </c>
      <c r="C833" s="7" t="n">
        <v>9920</v>
      </c>
      <c r="D833" s="5" t="n">
        <v>-310</v>
      </c>
      <c r="E833" s="13" t="n">
        <v>-0.0303</v>
      </c>
      <c r="F833" s="7" t="n">
        <v>203127713280</v>
      </c>
      <c r="G833" s="5" t="n">
        <v>-19840000</v>
      </c>
      <c r="H833" s="5" t="n">
        <v>-2000</v>
      </c>
      <c r="I833" s="6" t="n">
        <v>-9.767254147469131e-05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SBS (034120)</t>
        </is>
      </c>
      <c r="B834" s="8" t="inlineStr">
        <is>
          <t>텔레비전 방송업</t>
        </is>
      </c>
      <c r="C834" s="9" t="n">
        <v>10930</v>
      </c>
      <c r="D834" s="10" t="n">
        <v>-90</v>
      </c>
      <c r="E834" s="11" t="n">
        <v>-0.008199999999999999</v>
      </c>
      <c r="F834" s="9" t="n">
        <v>202765031340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</row>
    <row r="835">
      <c r="A835" t="inlineStr">
        <is>
          <t>클리오 (237880)</t>
        </is>
      </c>
      <c r="B835" t="inlineStr">
        <is>
          <t>기타 화학제품 제조업</t>
        </is>
      </c>
      <c r="C835" s="7" t="n">
        <v>11150</v>
      </c>
      <c r="D835" s="5" t="n">
        <v>-30</v>
      </c>
      <c r="E835" s="13" t="n">
        <v>-0.0027</v>
      </c>
      <c r="F835" s="7" t="n">
        <v>201495585950</v>
      </c>
      <c r="G835" s="5" t="n">
        <v>44600000</v>
      </c>
      <c r="H835" s="5" t="n">
        <v>4000</v>
      </c>
      <c r="I835" s="6" t="n">
        <v>0.0002213447991414921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대원산업 (005710)</t>
        </is>
      </c>
      <c r="B836" s="8" t="inlineStr">
        <is>
          <t>자동차 신품 부품 제조업</t>
        </is>
      </c>
      <c r="C836" s="9" t="n">
        <v>10050</v>
      </c>
      <c r="D836" s="10" t="n">
        <v>-230</v>
      </c>
      <c r="E836" s="11" t="n">
        <v>-0.0224</v>
      </c>
      <c r="F836" s="9" t="n">
        <v>201377880000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</row>
    <row r="837">
      <c r="A837" t="inlineStr">
        <is>
          <t>세보엠이씨 (011560)</t>
        </is>
      </c>
      <c r="B837" t="inlineStr">
        <is>
          <t>건물설비 설치 공사업</t>
        </is>
      </c>
      <c r="C837" s="7" t="n">
        <v>19930</v>
      </c>
      <c r="D837" s="5" t="n">
        <v>-970</v>
      </c>
      <c r="E837" s="13" t="n">
        <v>-0.0464</v>
      </c>
      <c r="F837" s="7" t="n">
        <v>200991498960</v>
      </c>
      <c r="G837" s="5" t="n">
        <v>-79720000</v>
      </c>
      <c r="H837" s="5" t="n">
        <v>-4000</v>
      </c>
      <c r="I837" s="6" t="n">
        <v>-0.000396633690541635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동국산업 (005160)</t>
        </is>
      </c>
      <c r="B838" s="8" t="inlineStr">
        <is>
          <t>1차 철강 제조업</t>
        </is>
      </c>
      <c r="C838" s="9" t="n">
        <v>3695</v>
      </c>
      <c r="D838" s="10" t="n">
        <v>-320</v>
      </c>
      <c r="E838" s="11" t="n">
        <v>-0.07969999999999999</v>
      </c>
      <c r="F838" s="9" t="n">
        <v>200433360990</v>
      </c>
      <c r="G838" s="10" t="n">
        <v>81290000</v>
      </c>
      <c r="H838" s="10" t="n">
        <v>22000</v>
      </c>
      <c r="I838" s="12" t="n">
        <v>0.000405571206302606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미창석유 (003650)</t>
        </is>
      </c>
      <c r="B839" t="inlineStr">
        <is>
          <t>석유 정제품 제조업</t>
        </is>
      </c>
      <c r="C839" s="7" t="n">
        <v>115000</v>
      </c>
      <c r="D839" s="5" t="n">
        <v>-3300</v>
      </c>
      <c r="E839" s="13" t="n">
        <v>-0.0279</v>
      </c>
      <c r="F839" s="7" t="n">
        <v>200062280000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</row>
    <row r="840">
      <c r="A840" s="8" t="inlineStr">
        <is>
          <t>한국정보인증 (053300)</t>
        </is>
      </c>
      <c r="B840" s="8" t="inlineStr">
        <is>
          <t>소프트웨어 개발 및 공급업</t>
        </is>
      </c>
      <c r="C840" s="9" t="n">
        <v>5050</v>
      </c>
      <c r="D840" s="10" t="n">
        <v>-80</v>
      </c>
      <c r="E840" s="11" t="n">
        <v>-0.0156</v>
      </c>
      <c r="F840" s="9" t="n">
        <v>199803987300</v>
      </c>
      <c r="G840" s="10" t="n">
        <v>-35350000</v>
      </c>
      <c r="H840" s="10" t="n">
        <v>-7000</v>
      </c>
      <c r="I840" s="12" t="n">
        <v>-0.0001769233961628753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CR홀딩스 (000480)</t>
        </is>
      </c>
      <c r="B841" t="inlineStr">
        <is>
          <t>내화, 비내화 요업제품 제조업</t>
        </is>
      </c>
      <c r="C841" s="7" t="n">
        <v>4250</v>
      </c>
      <c r="D841" s="5" t="n">
        <v>-110</v>
      </c>
      <c r="E841" s="13" t="n">
        <v>-0.0252</v>
      </c>
      <c r="F841" s="7" t="n">
        <v>199284582500</v>
      </c>
      <c r="G841" s="5" t="n">
        <v>0</v>
      </c>
      <c r="H841" s="5" t="n">
        <v>0</v>
      </c>
      <c r="I841" s="6" t="n">
        <v>0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백산 (035150)</t>
        </is>
      </c>
      <c r="B842" s="8" t="inlineStr">
        <is>
          <t>플라스틱제품 제조업</t>
        </is>
      </c>
      <c r="C842" s="9" t="n">
        <v>10050</v>
      </c>
      <c r="D842" s="10" t="n">
        <v>-200</v>
      </c>
      <c r="E842" s="11" t="n">
        <v>-0.0195</v>
      </c>
      <c r="F842" s="9" t="n">
        <v>198699343950</v>
      </c>
      <c r="G842" s="10" t="n">
        <v>10050000</v>
      </c>
      <c r="H842" s="10" t="n">
        <v>1000</v>
      </c>
      <c r="I842" s="12" t="n">
        <v>5.057892894970477e-05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대명에너지 (389260)</t>
        </is>
      </c>
      <c r="B843" t="inlineStr">
        <is>
          <t>건물 건설업</t>
        </is>
      </c>
      <c r="C843" s="7" t="n">
        <v>11090</v>
      </c>
      <c r="D843" s="5" t="n">
        <v>-380</v>
      </c>
      <c r="E843" s="13" t="n">
        <v>-0.0331</v>
      </c>
      <c r="F843" s="7" t="n">
        <v>198692044250</v>
      </c>
      <c r="G843" s="5" t="n">
        <v>-22180000</v>
      </c>
      <c r="H843" s="5" t="n">
        <v>-2000</v>
      </c>
      <c r="I843" s="6" t="n">
        <v>-0.0001116300357355652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LG생활건강우 (051905)</t>
        </is>
      </c>
      <c r="B844" s="8" t="inlineStr">
        <is>
          <t>미분류</t>
        </is>
      </c>
      <c r="C844" s="9" t="n">
        <v>94700</v>
      </c>
      <c r="D844" s="10" t="n">
        <v>-1800</v>
      </c>
      <c r="E844" s="11" t="n">
        <v>-0.0187</v>
      </c>
      <c r="F844" s="9" t="n">
        <v>198515727300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</row>
    <row r="845">
      <c r="A845" t="inlineStr">
        <is>
          <t>진성티이씨 (036890)</t>
        </is>
      </c>
      <c r="B845" t="inlineStr">
        <is>
          <t>특수 목적용 기계 제조업</t>
        </is>
      </c>
      <c r="C845" s="7" t="n">
        <v>9000</v>
      </c>
      <c r="D845" s="5" t="n">
        <v>-290</v>
      </c>
      <c r="E845" s="13" t="n">
        <v>-0.0312</v>
      </c>
      <c r="F845" s="7" t="n">
        <v>198293607000</v>
      </c>
      <c r="G845" s="5" t="n">
        <v>-81000000</v>
      </c>
      <c r="H845" s="5" t="n">
        <v>-9000</v>
      </c>
      <c r="I845" s="6" t="n">
        <v>-0.000408485181269611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엘브이엠씨홀딩스 (900140)</t>
        </is>
      </c>
      <c r="B846" s="8" t="inlineStr">
        <is>
          <t>자동차 판매업</t>
        </is>
      </c>
      <c r="C846" s="9" t="n">
        <v>1024</v>
      </c>
      <c r="D846" s="10" t="n">
        <v>-18</v>
      </c>
      <c r="E846" s="11" t="n">
        <v>-0.0173</v>
      </c>
      <c r="F846" s="9" t="n">
        <v>197878202368</v>
      </c>
      <c r="G846" s="10" t="n">
        <v>-13312000</v>
      </c>
      <c r="H846" s="10" t="n">
        <v>-13000</v>
      </c>
      <c r="I846" s="12" t="n">
        <v>-6.727370594990183e-05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에이직랜드 (445090)</t>
        </is>
      </c>
      <c r="B847" t="inlineStr">
        <is>
          <t>반도체 제조업</t>
        </is>
      </c>
      <c r="C847" s="7" t="n">
        <v>18040</v>
      </c>
      <c r="D847" s="5" t="n">
        <v>-700</v>
      </c>
      <c r="E847" s="13" t="n">
        <v>-0.0374</v>
      </c>
      <c r="F847" s="7" t="n">
        <v>197098870320</v>
      </c>
      <c r="G847" s="5" t="n">
        <v>-54120000</v>
      </c>
      <c r="H847" s="5" t="n">
        <v>-3000</v>
      </c>
      <c r="I847" s="6" t="n">
        <v>-0.0002745830045201854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바이넥스 (053030)</t>
        </is>
      </c>
      <c r="B848" s="8" t="inlineStr">
        <is>
          <t>의약품 제조업</t>
        </is>
      </c>
      <c r="C848" s="9" t="n">
        <v>6030</v>
      </c>
      <c r="D848" s="10" t="n">
        <v>-90</v>
      </c>
      <c r="E848" s="11" t="n">
        <v>-0.0147</v>
      </c>
      <c r="F848" s="9" t="n">
        <v>197085653640</v>
      </c>
      <c r="G848" s="10" t="n">
        <v>-30150000</v>
      </c>
      <c r="H848" s="10" t="n">
        <v>-5000</v>
      </c>
      <c r="I848" s="12" t="n">
        <v>-0.0001529791714574644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한농화성 (011500)</t>
        </is>
      </c>
      <c r="B849" t="inlineStr">
        <is>
          <t>기타 화학제품 제조업</t>
        </is>
      </c>
      <c r="C849" s="7" t="n">
        <v>12600</v>
      </c>
      <c r="D849" s="5" t="n">
        <v>-670</v>
      </c>
      <c r="E849" s="13" t="n">
        <v>-0.0505</v>
      </c>
      <c r="F849" s="7" t="n">
        <v>197026729200</v>
      </c>
      <c r="G849" s="5" t="n">
        <v>-75600000</v>
      </c>
      <c r="H849" s="5" t="n">
        <v>-6000</v>
      </c>
      <c r="I849" s="6" t="n">
        <v>-0.0003837042837129938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한미글로벌 (053690)</t>
        </is>
      </c>
      <c r="B850" s="8" t="inlineStr">
        <is>
          <t>건축기술, 엔지니어링 및 관련 기술 서비스업</t>
        </is>
      </c>
      <c r="C850" s="9" t="n">
        <v>17960</v>
      </c>
      <c r="D850" s="10" t="n">
        <v>-740</v>
      </c>
      <c r="E850" s="11" t="n">
        <v>-0.0396</v>
      </c>
      <c r="F850" s="9" t="n">
        <v>196797598000</v>
      </c>
      <c r="G850" s="10" t="n">
        <v>0</v>
      </c>
      <c r="H850" s="10" t="n">
        <v>0</v>
      </c>
      <c r="I850" s="12" t="n">
        <v>0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휴스틸 (005010)</t>
        </is>
      </c>
      <c r="B851" t="inlineStr">
        <is>
          <t>1차 철강 제조업</t>
        </is>
      </c>
      <c r="C851" s="7" t="n">
        <v>3485</v>
      </c>
      <c r="D851" s="5" t="n">
        <v>-140</v>
      </c>
      <c r="E851" s="13" t="n">
        <v>-0.0386</v>
      </c>
      <c r="F851" s="7" t="n">
        <v>195815441375</v>
      </c>
      <c r="G851" s="5" t="n">
        <v>-125460000</v>
      </c>
      <c r="H851" s="5" t="n">
        <v>-36000</v>
      </c>
      <c r="I851" s="6" t="n">
        <v>-0.000640705345395798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HEM파마 (376270)</t>
        </is>
      </c>
      <c r="B852" s="8" t="inlineStr">
        <is>
          <t>자연과학 및 공학 연구개발업</t>
        </is>
      </c>
      <c r="C852" s="9" t="n">
        <v>27100</v>
      </c>
      <c r="D852" s="10" t="n">
        <v>-1050</v>
      </c>
      <c r="E852" s="11" t="n">
        <v>-0.0373</v>
      </c>
      <c r="F852" s="9" t="n">
        <v>195638883700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</row>
    <row r="853">
      <c r="A853" t="inlineStr">
        <is>
          <t>케이엔제이 (272110)</t>
        </is>
      </c>
      <c r="B853" t="inlineStr">
        <is>
          <t>반도체 제조업</t>
        </is>
      </c>
      <c r="C853" s="7" t="n">
        <v>24300</v>
      </c>
      <c r="D853" s="5" t="n">
        <v>-1400</v>
      </c>
      <c r="E853" s="13" t="n">
        <v>-0.0545</v>
      </c>
      <c r="F853" s="7" t="n">
        <v>195017098500</v>
      </c>
      <c r="G853" s="5" t="n">
        <v>24300000</v>
      </c>
      <c r="H853" s="5" t="n">
        <v>1000</v>
      </c>
      <c r="I853" s="6" t="n">
        <v>0.0001246044587213464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한텍 (098070)</t>
        </is>
      </c>
      <c r="B854" s="8" t="inlineStr">
        <is>
          <t>구조용 금속제품, 탱크 및 증기발생기 제조업</t>
        </is>
      </c>
      <c r="C854" s="9" t="n">
        <v>17510</v>
      </c>
      <c r="D854" s="10" t="n">
        <v>-880</v>
      </c>
      <c r="E854" s="11" t="n">
        <v>-0.0479</v>
      </c>
      <c r="F854" s="9" t="n">
        <v>194731178910</v>
      </c>
      <c r="G854" s="10" t="n">
        <v>52530000</v>
      </c>
      <c r="H854" s="10" t="n">
        <v>3000</v>
      </c>
      <c r="I854" s="12" t="n">
        <v>0.0002697564935108727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LIG아큐버 (073490)</t>
        </is>
      </c>
      <c r="B855" t="inlineStr">
        <is>
          <t>통신 및 방송 장비 제조업</t>
        </is>
      </c>
      <c r="C855" s="7" t="n">
        <v>25600</v>
      </c>
      <c r="D855" s="5" t="n">
        <v>-1100</v>
      </c>
      <c r="E855" s="13" t="n">
        <v>-0.0412</v>
      </c>
      <c r="F855" s="7" t="n">
        <v>194658457600</v>
      </c>
      <c r="G855" s="5" t="n">
        <v>-76800000</v>
      </c>
      <c r="H855" s="5" t="n">
        <v>-3000</v>
      </c>
      <c r="I855" s="6" t="n">
        <v>-0.0003945371855242728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이리츠코크렙 (088260)</t>
        </is>
      </c>
      <c r="B856" s="8" t="inlineStr">
        <is>
          <t>부동산 임대 및 공급업</t>
        </is>
      </c>
      <c r="C856" s="9" t="n">
        <v>3070</v>
      </c>
      <c r="D856" s="10" t="n">
        <v>-70</v>
      </c>
      <c r="E856" s="11" t="n">
        <v>-0.0223</v>
      </c>
      <c r="F856" s="9" t="n">
        <v>194458681300</v>
      </c>
      <c r="G856" s="10" t="n">
        <v>-6140000</v>
      </c>
      <c r="H856" s="10" t="n">
        <v>-2000</v>
      </c>
      <c r="I856" s="12" t="n">
        <v>-3.157483100755759e-05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미래반도체 (254490)</t>
        </is>
      </c>
      <c r="B857" t="inlineStr">
        <is>
          <t>기타 전문 도매업</t>
        </is>
      </c>
      <c r="C857" s="7" t="n">
        <v>13460</v>
      </c>
      <c r="D857" s="5" t="n">
        <v>-560</v>
      </c>
      <c r="E857" s="13" t="n">
        <v>-0.0399</v>
      </c>
      <c r="F857" s="7" t="n">
        <v>194335480000</v>
      </c>
      <c r="G857" s="5" t="n">
        <v>67300000</v>
      </c>
      <c r="H857" s="5" t="n">
        <v>5000</v>
      </c>
      <c r="I857" s="6" t="n">
        <v>0.0003463083529574733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DXVX (180400)</t>
        </is>
      </c>
      <c r="B858" s="8" t="inlineStr">
        <is>
          <t>기타 과학기술 서비스업</t>
        </is>
      </c>
      <c r="C858" s="9" t="n">
        <v>1968</v>
      </c>
      <c r="D858" s="10" t="n">
        <v>-30</v>
      </c>
      <c r="E858" s="11" t="n">
        <v>-0.015</v>
      </c>
      <c r="F858" s="9" t="n">
        <v>193709122176</v>
      </c>
      <c r="G858" s="10" t="n">
        <v>-7872000</v>
      </c>
      <c r="H858" s="10" t="n">
        <v>-4000</v>
      </c>
      <c r="I858" s="12" t="n">
        <v>-4.063825137180514e-05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큐라클 (365270)</t>
        </is>
      </c>
      <c r="B859" t="inlineStr">
        <is>
          <t>자연과학 및 공학 연구개발업</t>
        </is>
      </c>
      <c r="C859" s="7" t="n">
        <v>8700</v>
      </c>
      <c r="D859" s="5" t="n">
        <v>-180</v>
      </c>
      <c r="E859" s="13" t="n">
        <v>-0.0203</v>
      </c>
      <c r="F859" s="7" t="n">
        <v>192765830400</v>
      </c>
      <c r="G859" s="5" t="n">
        <v>0</v>
      </c>
      <c r="H859" s="5" t="n">
        <v>0</v>
      </c>
      <c r="I859" s="6" t="n">
        <v>0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슈어소프트테크 (298830)</t>
        </is>
      </c>
      <c r="B860" s="8" t="inlineStr">
        <is>
          <t>소프트웨어 개발 및 공급업</t>
        </is>
      </c>
      <c r="C860" s="9" t="n">
        <v>3605</v>
      </c>
      <c r="D860" s="10" t="n">
        <v>-130</v>
      </c>
      <c r="E860" s="11" t="n">
        <v>-0.0348</v>
      </c>
      <c r="F860" s="9" t="n">
        <v>192717888895</v>
      </c>
      <c r="G860" s="10" t="n">
        <v>-21630000</v>
      </c>
      <c r="H860" s="10" t="n">
        <v>-6000</v>
      </c>
      <c r="I860" s="12" t="n">
        <v>-0.0001122365968412244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대성에너지 (117580)</t>
        </is>
      </c>
      <c r="B861" t="inlineStr">
        <is>
          <t>연료용 가스 제조 및 배관공급업</t>
        </is>
      </c>
      <c r="C861" s="7" t="n">
        <v>7000</v>
      </c>
      <c r="D861" s="5" t="n">
        <v>-100</v>
      </c>
      <c r="E861" s="13" t="n">
        <v>-0.0141</v>
      </c>
      <c r="F861" s="7" t="n">
        <v>192500000000</v>
      </c>
      <c r="G861" s="5" t="n">
        <v>35000000</v>
      </c>
      <c r="H861" s="5" t="n">
        <v>5000</v>
      </c>
      <c r="I861" s="6" t="n">
        <v>0.0001818181818181818</v>
      </c>
      <c r="J861" s="5" t="n">
        <v>7000000</v>
      </c>
      <c r="K861" s="5" t="n">
        <v>1000</v>
      </c>
      <c r="L861" s="6" t="n">
        <v>3.636363636363636e-05</v>
      </c>
      <c r="M861" s="5" t="n"/>
      <c r="N861" s="5" t="n"/>
      <c r="O861" s="6" t="n"/>
    </row>
    <row r="862">
      <c r="A862" s="8" t="inlineStr">
        <is>
          <t>한국유니온제약 (080720)</t>
        </is>
      </c>
      <c r="B862" s="8" t="inlineStr">
        <is>
          <t>의약품 제조업</t>
        </is>
      </c>
      <c r="C862" s="9" t="n">
        <v>2410</v>
      </c>
      <c r="D862" s="10" t="n">
        <v>0</v>
      </c>
      <c r="E862" s="11" t="n">
        <v>0</v>
      </c>
      <c r="F862" s="9" t="n">
        <v>192441519730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</row>
    <row r="863">
      <c r="A863" t="inlineStr">
        <is>
          <t>삼화전기 (009470)</t>
        </is>
      </c>
      <c r="B863" t="inlineStr">
        <is>
          <t>전자부품 제조업</t>
        </is>
      </c>
      <c r="C863" s="7" t="n">
        <v>29050</v>
      </c>
      <c r="D863" s="5" t="n">
        <v>-550</v>
      </c>
      <c r="E863" s="13" t="n">
        <v>-0.0186</v>
      </c>
      <c r="F863" s="7" t="n">
        <v>192131471000</v>
      </c>
      <c r="G863" s="5" t="n">
        <v>87150000</v>
      </c>
      <c r="H863" s="5" t="n">
        <v>3000</v>
      </c>
      <c r="I863" s="6" t="n">
        <v>0.0004535956527392641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브릴스 (468670)</t>
        </is>
      </c>
      <c r="B864" s="8" t="inlineStr">
        <is>
          <t>특수 목적용 기계 제조업</t>
        </is>
      </c>
      <c r="C864" s="9" t="n">
        <v>16870</v>
      </c>
      <c r="D864" s="10" t="n">
        <v>-230</v>
      </c>
      <c r="E864" s="11" t="n">
        <v>-0.0135</v>
      </c>
      <c r="F864" s="9" t="n">
        <v>191704758630</v>
      </c>
      <c r="G864" s="10" t="n">
        <v>-1147160000</v>
      </c>
      <c r="H864" s="10" t="n">
        <v>-68000</v>
      </c>
      <c r="I864" s="12" t="n">
        <v>-0.005983993345799399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압타바이오 (293780)</t>
        </is>
      </c>
      <c r="B865" t="inlineStr">
        <is>
          <t>자연과학 및 공학 연구개발업</t>
        </is>
      </c>
      <c r="C865" s="7" t="n">
        <v>6820</v>
      </c>
      <c r="D865" s="5" t="n">
        <v>80</v>
      </c>
      <c r="E865" s="13" t="n">
        <v>0.0119</v>
      </c>
      <c r="F865" s="7" t="n">
        <v>191597022100</v>
      </c>
      <c r="G865" s="5" t="n">
        <v>-47740000</v>
      </c>
      <c r="H865" s="5" t="n">
        <v>-7000</v>
      </c>
      <c r="I865" s="6" t="n">
        <v>-0.000249168799581254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케이프 (064820)</t>
        </is>
      </c>
      <c r="B866" s="8" t="inlineStr">
        <is>
          <t>선박 및 보트 건조업</t>
        </is>
      </c>
      <c r="C866" s="9" t="n">
        <v>6200</v>
      </c>
      <c r="D866" s="10" t="n">
        <v>-310</v>
      </c>
      <c r="E866" s="11" t="n">
        <v>-0.0476</v>
      </c>
      <c r="F866" s="9" t="n">
        <v>191333333000</v>
      </c>
      <c r="G866" s="10" t="n">
        <v>0</v>
      </c>
      <c r="H866" s="10" t="n">
        <v>0</v>
      </c>
      <c r="I866" s="12" t="n">
        <v>0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강원에너지 (114190)</t>
        </is>
      </c>
      <c r="B867" t="inlineStr">
        <is>
          <t>기타 전기장비 제조업</t>
        </is>
      </c>
      <c r="C867" s="7" t="n">
        <v>7320</v>
      </c>
      <c r="D867" s="5" t="n">
        <v>-390</v>
      </c>
      <c r="E867" s="13" t="n">
        <v>-0.0506</v>
      </c>
      <c r="F867" s="7" t="n">
        <v>191220638160</v>
      </c>
      <c r="G867" s="5" t="n">
        <v>-58560000</v>
      </c>
      <c r="H867" s="5" t="n">
        <v>-8000</v>
      </c>
      <c r="I867" s="6" t="n">
        <v>-0.0003062430946967194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진양홀딩스 (100250)</t>
        </is>
      </c>
      <c r="B868" s="8" t="inlineStr">
        <is>
          <t>플라스틱제품 제조업</t>
        </is>
      </c>
      <c r="C868" s="9" t="n">
        <v>2990</v>
      </c>
      <c r="D868" s="10" t="n">
        <v>-30</v>
      </c>
      <c r="E868" s="11" t="n">
        <v>-0.009899999999999999</v>
      </c>
      <c r="F868" s="9" t="n">
        <v>191061000000</v>
      </c>
      <c r="G868" s="10" t="n">
        <v>-11960000</v>
      </c>
      <c r="H868" s="10" t="n">
        <v>-4000</v>
      </c>
      <c r="I868" s="12" t="n">
        <v>-6.259780907668232e-05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스카이랩스 (386380)</t>
        </is>
      </c>
      <c r="B869" t="inlineStr">
        <is>
          <t>의료용 기기 제조업</t>
        </is>
      </c>
      <c r="C869" s="7" t="n">
        <v>10170</v>
      </c>
      <c r="D869" s="5" t="n">
        <v>-230</v>
      </c>
      <c r="E869" s="13" t="n">
        <v>-0.0221</v>
      </c>
      <c r="F869" s="7" t="n">
        <v>190809306090</v>
      </c>
      <c r="G869" s="5" t="n">
        <v>-91530000</v>
      </c>
      <c r="H869" s="5" t="n">
        <v>-9000</v>
      </c>
      <c r="I869" s="6" t="n">
        <v>-0.0004796935845300312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삼미금속 (012210)</t>
        </is>
      </c>
      <c r="B870" s="8" t="inlineStr">
        <is>
          <t>기타 금속 가공제품 제조업</t>
        </is>
      </c>
      <c r="C870" s="9" t="n">
        <v>8270</v>
      </c>
      <c r="D870" s="10" t="n">
        <v>-690</v>
      </c>
      <c r="E870" s="11" t="n">
        <v>-0.077</v>
      </c>
      <c r="F870" s="9" t="n">
        <v>190636558330</v>
      </c>
      <c r="G870" s="10" t="n">
        <v>132320000</v>
      </c>
      <c r="H870" s="10" t="n">
        <v>16000</v>
      </c>
      <c r="I870" s="12" t="n">
        <v>0.0006940956192198373</v>
      </c>
      <c r="J870" s="10" t="n">
        <v>24810000</v>
      </c>
      <c r="K870" s="10" t="n">
        <v>3000</v>
      </c>
      <c r="L870" s="12" t="n">
        <v>0.0001301429286037195</v>
      </c>
      <c r="M870" s="10" t="n"/>
      <c r="N870" s="10" t="n"/>
      <c r="O870" s="12" t="n"/>
    </row>
    <row r="871">
      <c r="A871" t="inlineStr">
        <is>
          <t>오픈엣지테크놀로지 (394280)</t>
        </is>
      </c>
      <c r="B871" t="inlineStr">
        <is>
          <t>소프트웨어 개발 및 공급업</t>
        </is>
      </c>
      <c r="C871" s="7" t="n">
        <v>7230</v>
      </c>
      <c r="D871" s="5" t="n">
        <v>-370</v>
      </c>
      <c r="E871" s="13" t="n">
        <v>-0.0487</v>
      </c>
      <c r="F871" s="7" t="n">
        <v>190485411900</v>
      </c>
      <c r="G871" s="5" t="n">
        <v>-14460000</v>
      </c>
      <c r="H871" s="5" t="n">
        <v>-2000</v>
      </c>
      <c r="I871" s="6" t="n">
        <v>-7.591132494487889e-05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녹십자웰빙 (234690)</t>
        </is>
      </c>
      <c r="B872" s="8" t="inlineStr">
        <is>
          <t>의약품 제조업</t>
        </is>
      </c>
      <c r="C872" s="9" t="n">
        <v>10570</v>
      </c>
      <c r="D872" s="10" t="n">
        <v>-170</v>
      </c>
      <c r="E872" s="11" t="n">
        <v>-0.0158</v>
      </c>
      <c r="F872" s="9" t="n">
        <v>189871975300</v>
      </c>
      <c r="G872" s="10" t="n">
        <v>42280000</v>
      </c>
      <c r="H872" s="10" t="n">
        <v>4000</v>
      </c>
      <c r="I872" s="12" t="n">
        <v>0.0002226763582840338</v>
      </c>
      <c r="J872" s="10" t="n">
        <v>10570000</v>
      </c>
      <c r="K872" s="10" t="n">
        <v>1000</v>
      </c>
      <c r="L872" s="12" t="n">
        <v>5.566908957100844e-05</v>
      </c>
      <c r="M872" s="10" t="n"/>
      <c r="N872" s="10" t="n"/>
      <c r="O872" s="12" t="n"/>
    </row>
    <row r="873">
      <c r="A873" t="inlineStr">
        <is>
          <t>나무가 (190510)</t>
        </is>
      </c>
      <c r="B873" t="inlineStr">
        <is>
          <t>전자부품 제조업</t>
        </is>
      </c>
      <c r="C873" s="7" t="n">
        <v>13470</v>
      </c>
      <c r="D873" s="5" t="n">
        <v>-630</v>
      </c>
      <c r="E873" s="13" t="n">
        <v>-0.0447</v>
      </c>
      <c r="F873" s="7" t="n">
        <v>189729219990</v>
      </c>
      <c r="G873" s="5" t="n">
        <v>-40410000</v>
      </c>
      <c r="H873" s="5" t="n">
        <v>-3000</v>
      </c>
      <c r="I873" s="6" t="n">
        <v>-0.0002129877517133622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신세계 I&amp;C (035510)</t>
        </is>
      </c>
      <c r="B874" s="8" t="inlineStr">
        <is>
          <t>컴퓨터 프로그래밍, 시스템 통합 및 관리업</t>
        </is>
      </c>
      <c r="C874" s="9" t="n">
        <v>13570</v>
      </c>
      <c r="D874" s="10" t="n">
        <v>-320</v>
      </c>
      <c r="E874" s="11" t="n">
        <v>-0.023</v>
      </c>
      <c r="F874" s="9" t="n">
        <v>189720813000</v>
      </c>
      <c r="G874" s="10" t="n">
        <v>40710000</v>
      </c>
      <c r="H874" s="10" t="n">
        <v>3000</v>
      </c>
      <c r="I874" s="12" t="n">
        <v>0.0002145784606141235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YG PLUS (037270)</t>
        </is>
      </c>
      <c r="B875" t="inlineStr">
        <is>
          <t>자료처리, 호스팅, 포털 및 기타 인터넷 정보매개 서비스업</t>
        </is>
      </c>
      <c r="C875" s="7" t="n">
        <v>2975</v>
      </c>
      <c r="D875" s="5" t="n">
        <v>-80</v>
      </c>
      <c r="E875" s="13" t="n">
        <v>-0.0262</v>
      </c>
      <c r="F875" s="7" t="n">
        <v>189397752250</v>
      </c>
      <c r="G875" s="5" t="n">
        <v>20825000</v>
      </c>
      <c r="H875" s="5" t="n">
        <v>7000</v>
      </c>
      <c r="I875" s="6" t="n">
        <v>0.0001099537864235662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LG우 (003555)</t>
        </is>
      </c>
      <c r="B876" s="8" t="inlineStr">
        <is>
          <t>미분류</t>
        </is>
      </c>
      <c r="C876" s="9" t="n">
        <v>62700</v>
      </c>
      <c r="D876" s="10" t="n">
        <v>-900</v>
      </c>
      <c r="E876" s="11" t="n">
        <v>-0.0142</v>
      </c>
      <c r="F876" s="9" t="n">
        <v>188802177300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</row>
    <row r="877">
      <c r="A877" t="inlineStr">
        <is>
          <t>노루홀딩스 (000320)</t>
        </is>
      </c>
      <c r="B877" t="inlineStr">
        <is>
          <t>기타 금융업</t>
        </is>
      </c>
      <c r="C877" s="7" t="n">
        <v>14170</v>
      </c>
      <c r="D877" s="5" t="n">
        <v>-380</v>
      </c>
      <c r="E877" s="13" t="n">
        <v>-0.0261</v>
      </c>
      <c r="F877" s="7" t="n">
        <v>188335609670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</row>
    <row r="878">
      <c r="A878" s="8" t="inlineStr">
        <is>
          <t>대성산업 (128820)</t>
        </is>
      </c>
      <c r="B878" s="8" t="inlineStr">
        <is>
          <t>연료 소매업</t>
        </is>
      </c>
      <c r="C878" s="9" t="n">
        <v>4160</v>
      </c>
      <c r="D878" s="10" t="n">
        <v>-150</v>
      </c>
      <c r="E878" s="11" t="n">
        <v>-0.0348</v>
      </c>
      <c r="F878" s="9" t="n">
        <v>188179588480</v>
      </c>
      <c r="G878" s="10" t="n">
        <v>0</v>
      </c>
      <c r="H878" s="10" t="n">
        <v>0</v>
      </c>
      <c r="I878" s="12" t="n">
        <v>0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라온시큐어 (042510)</t>
        </is>
      </c>
      <c r="B879" t="inlineStr">
        <is>
          <t>소프트웨어 개발 및 공급업</t>
        </is>
      </c>
      <c r="C879" s="7" t="n">
        <v>16940</v>
      </c>
      <c r="D879" s="5" t="n">
        <v>-410</v>
      </c>
      <c r="E879" s="13" t="n">
        <v>-0.0236</v>
      </c>
      <c r="F879" s="7" t="n">
        <v>188132726320</v>
      </c>
      <c r="G879" s="5" t="n">
        <v>-186340000</v>
      </c>
      <c r="H879" s="5" t="n">
        <v>-11000</v>
      </c>
      <c r="I879" s="6" t="n">
        <v>-0.0009904709491268908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환인제약 (016580)</t>
        </is>
      </c>
      <c r="B880" s="8" t="inlineStr">
        <is>
          <t>의약품 제조업</t>
        </is>
      </c>
      <c r="C880" s="9" t="n">
        <v>10110</v>
      </c>
      <c r="D880" s="10" t="n">
        <v>-100</v>
      </c>
      <c r="E880" s="11" t="n">
        <v>-0.0098</v>
      </c>
      <c r="F880" s="9" t="n">
        <v>188046707700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</row>
    <row r="881">
      <c r="A881" t="inlineStr">
        <is>
          <t>HDC랩스 (039570)</t>
        </is>
      </c>
      <c r="B881" t="inlineStr">
        <is>
          <t>전기 및 통신 공사업</t>
        </is>
      </c>
      <c r="C881" s="7" t="n">
        <v>7240</v>
      </c>
      <c r="D881" s="5" t="n">
        <v>-20</v>
      </c>
      <c r="E881" s="13" t="n">
        <v>-0.0028</v>
      </c>
      <c r="F881" s="7" t="n">
        <v>187933031240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</row>
    <row r="882">
      <c r="A882" s="8" t="inlineStr">
        <is>
          <t>아이엘 (307180)</t>
        </is>
      </c>
      <c r="B882" s="8" t="inlineStr">
        <is>
          <t>전구 및 조명장치 제조업</t>
        </is>
      </c>
      <c r="C882" s="9" t="n">
        <v>5090</v>
      </c>
      <c r="D882" s="10" t="n">
        <v>-210</v>
      </c>
      <c r="E882" s="11" t="n">
        <v>-0.0396</v>
      </c>
      <c r="F882" s="9" t="n">
        <v>187900790840</v>
      </c>
      <c r="G882" s="10" t="n">
        <v>-30540000</v>
      </c>
      <c r="H882" s="10" t="n">
        <v>-6000</v>
      </c>
      <c r="I882" s="12" t="n">
        <v>-0.0001625325783008823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바이오니아 (064550)</t>
        </is>
      </c>
      <c r="B883" t="inlineStr">
        <is>
          <t>의료용품 및 기타 의약 관련제품 제조업</t>
        </is>
      </c>
      <c r="C883" s="7" t="n">
        <v>7260</v>
      </c>
      <c r="D883" s="5" t="n">
        <v>-210</v>
      </c>
      <c r="E883" s="13" t="n">
        <v>-0.0281</v>
      </c>
      <c r="F883" s="7" t="n">
        <v>187382712660</v>
      </c>
      <c r="G883" s="5" t="n">
        <v>-1147080000</v>
      </c>
      <c r="H883" s="5" t="n">
        <v>-158000</v>
      </c>
      <c r="I883" s="6" t="n">
        <v>-0.006121589252906913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현대사료 (016790)</t>
        </is>
      </c>
      <c r="B884" s="8" t="inlineStr">
        <is>
          <t>동물용 사료 및 조제식품 제조업</t>
        </is>
      </c>
      <c r="C884" s="9" t="n">
        <v>994</v>
      </c>
      <c r="D884" s="10" t="n">
        <v>0</v>
      </c>
      <c r="E884" s="11" t="n">
        <v>0</v>
      </c>
      <c r="F884" s="9" t="n">
        <v>187340898626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</row>
    <row r="885">
      <c r="A885" t="inlineStr">
        <is>
          <t>에코앤드림 (101360)</t>
        </is>
      </c>
      <c r="B885" t="inlineStr">
        <is>
          <t>일차전지 및 이차전지 제조업</t>
        </is>
      </c>
      <c r="C885" s="7" t="n">
        <v>10530</v>
      </c>
      <c r="D885" s="5" t="n">
        <v>240</v>
      </c>
      <c r="E885" s="13" t="n">
        <v>0.0233</v>
      </c>
      <c r="F885" s="7" t="n">
        <v>187287780420</v>
      </c>
      <c r="G885" s="5" t="n">
        <v>42120000</v>
      </c>
      <c r="H885" s="5" t="n">
        <v>4000</v>
      </c>
      <c r="I885" s="6" t="n">
        <v>0.0002248945441370723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교촌에프앤비 (339770)</t>
        </is>
      </c>
      <c r="B886" s="8" t="inlineStr">
        <is>
          <t>음·식료품 및 담배 도매업</t>
        </is>
      </c>
      <c r="C886" s="9" t="n">
        <v>3740</v>
      </c>
      <c r="D886" s="10" t="n">
        <v>-50</v>
      </c>
      <c r="E886" s="11" t="n">
        <v>-0.0132</v>
      </c>
      <c r="F886" s="9" t="n">
        <v>186869399200</v>
      </c>
      <c r="G886" s="10" t="n">
        <v>0</v>
      </c>
      <c r="H886" s="10" t="n">
        <v>0</v>
      </c>
      <c r="I886" s="12" t="n">
        <v>0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스카이라이프 (053210)</t>
        </is>
      </c>
      <c r="B887" t="inlineStr">
        <is>
          <t>텔레비전 방송업</t>
        </is>
      </c>
      <c r="C887" s="7" t="n">
        <v>3930</v>
      </c>
      <c r="D887" s="5" t="n">
        <v>-55</v>
      </c>
      <c r="E887" s="13" t="n">
        <v>-0.0138</v>
      </c>
      <c r="F887" s="7" t="n">
        <v>186765213150</v>
      </c>
      <c r="G887" s="5" t="n">
        <v>-27510000</v>
      </c>
      <c r="H887" s="5" t="n">
        <v>-7000</v>
      </c>
      <c r="I887" s="6" t="n">
        <v>-0.0001472972377243797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미래산업 (025560)</t>
        </is>
      </c>
      <c r="B888" s="8" t="inlineStr">
        <is>
          <t>측정, 시험, 항해, 제어 및 기타 정밀기기 제조업; 광학기기 제외</t>
        </is>
      </c>
      <c r="C888" s="9" t="n">
        <v>6710</v>
      </c>
      <c r="D888" s="10" t="n">
        <v>-280</v>
      </c>
      <c r="E888" s="11" t="n">
        <v>-0.0401</v>
      </c>
      <c r="F888" s="9" t="n">
        <v>186394929380</v>
      </c>
      <c r="G888" s="10" t="n">
        <v>-248270000</v>
      </c>
      <c r="H888" s="10" t="n">
        <v>-37000</v>
      </c>
      <c r="I888" s="12" t="n">
        <v>-0.001331956833942926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금화피에스시 (036190)</t>
        </is>
      </c>
      <c r="B889" t="inlineStr">
        <is>
          <t>전기 및 통신 공사업</t>
        </is>
      </c>
      <c r="C889" s="7" t="n">
        <v>31050</v>
      </c>
      <c r="D889" s="5" t="n">
        <v>-100</v>
      </c>
      <c r="E889" s="13" t="n">
        <v>-0.0032</v>
      </c>
      <c r="F889" s="7" t="n">
        <v>186300000000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</row>
    <row r="890">
      <c r="A890" s="8" t="inlineStr">
        <is>
          <t>바디텍메드 (206640)</t>
        </is>
      </c>
      <c r="B890" s="8" t="inlineStr">
        <is>
          <t>의료용품 및 기타 의약 관련제품 제조업</t>
        </is>
      </c>
      <c r="C890" s="9" t="n">
        <v>8500</v>
      </c>
      <c r="D890" s="10" t="n">
        <v>0</v>
      </c>
      <c r="E890" s="11" t="n">
        <v>0</v>
      </c>
      <c r="F890" s="9" t="n">
        <v>186217328500</v>
      </c>
      <c r="G890" s="10" t="n">
        <v>0</v>
      </c>
      <c r="H890" s="10" t="n">
        <v>0</v>
      </c>
      <c r="I890" s="12" t="n">
        <v>0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코메론 (049430)</t>
        </is>
      </c>
      <c r="B891" t="inlineStr">
        <is>
          <t>측정, 시험, 항해, 제어 및 기타 정밀기기 제조업; 광학기기 제외</t>
        </is>
      </c>
      <c r="C891" s="7" t="n">
        <v>20450</v>
      </c>
      <c r="D891" s="5" t="n">
        <v>-650</v>
      </c>
      <c r="E891" s="13" t="n">
        <v>-0.0308</v>
      </c>
      <c r="F891" s="7" t="n">
        <v>185031600000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</row>
    <row r="892">
      <c r="A892" s="8" t="inlineStr">
        <is>
          <t>아스테라시스 (450950)</t>
        </is>
      </c>
      <c r="B892" s="8" t="inlineStr">
        <is>
          <t>의료용 기기 제조업</t>
        </is>
      </c>
      <c r="C892" s="9" t="n">
        <v>4905</v>
      </c>
      <c r="D892" s="10" t="n">
        <v>-295</v>
      </c>
      <c r="E892" s="11" t="n">
        <v>-0.0567</v>
      </c>
      <c r="F892" s="9" t="n">
        <v>184563338760</v>
      </c>
      <c r="G892" s="10" t="n">
        <v>-24525000</v>
      </c>
      <c r="H892" s="10" t="n">
        <v>-5000</v>
      </c>
      <c r="I892" s="12" t="n">
        <v>-0.0001328812112133033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KBI메탈 (024840)</t>
        </is>
      </c>
      <c r="B893" t="inlineStr">
        <is>
          <t>1차 비철금속 제조업</t>
        </is>
      </c>
      <c r="C893" s="7" t="n">
        <v>4230</v>
      </c>
      <c r="D893" s="5" t="n">
        <v>-230</v>
      </c>
      <c r="E893" s="13" t="n">
        <v>-0.0516</v>
      </c>
      <c r="F893" s="7" t="n">
        <v>184335731010</v>
      </c>
      <c r="G893" s="5" t="n">
        <v>321480000</v>
      </c>
      <c r="H893" s="5" t="n">
        <v>76000</v>
      </c>
      <c r="I893" s="6" t="n">
        <v>0.001743991781943567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동부건설 (005960)</t>
        </is>
      </c>
      <c r="B894" s="8" t="inlineStr">
        <is>
          <t>토목 건설업</t>
        </is>
      </c>
      <c r="C894" s="9" t="n">
        <v>8030</v>
      </c>
      <c r="D894" s="10" t="n">
        <v>-320</v>
      </c>
      <c r="E894" s="11" t="n">
        <v>-0.0383</v>
      </c>
      <c r="F894" s="9" t="n">
        <v>184261703890</v>
      </c>
      <c r="G894" s="10" t="n">
        <v>-16060000</v>
      </c>
      <c r="H894" s="10" t="n">
        <v>-2000</v>
      </c>
      <c r="I894" s="12" t="n">
        <v>-8.715864263139265e-05</v>
      </c>
      <c r="J894" s="10" t="n">
        <v>16060000</v>
      </c>
      <c r="K894" s="10" t="n">
        <v>2000</v>
      </c>
      <c r="L894" s="12" t="n">
        <v>8.715864263139265e-05</v>
      </c>
      <c r="M894" s="10" t="n"/>
      <c r="N894" s="10" t="n"/>
      <c r="O894" s="12" t="n"/>
    </row>
    <row r="895">
      <c r="A895" t="inlineStr">
        <is>
          <t>성신양회 (004980)</t>
        </is>
      </c>
      <c r="B895" t="inlineStr">
        <is>
          <t>시멘트, 석회, 플라스터 및 그 제품 제조업</t>
        </is>
      </c>
      <c r="C895" s="7" t="n">
        <v>7510</v>
      </c>
      <c r="D895" s="5" t="n">
        <v>-140</v>
      </c>
      <c r="E895" s="13" t="n">
        <v>-0.0183</v>
      </c>
      <c r="F895" s="7" t="n">
        <v>184115708230</v>
      </c>
      <c r="G895" s="5" t="n">
        <v>-15020000</v>
      </c>
      <c r="H895" s="5" t="n">
        <v>-2000</v>
      </c>
      <c r="I895" s="6" t="n">
        <v>-8.157913381967821e-05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에이유브랜즈 (481070)</t>
        </is>
      </c>
      <c r="B896" s="8" t="inlineStr">
        <is>
          <t>섬유, 의복, 신발 및 가죽제품 소매업</t>
        </is>
      </c>
      <c r="C896" s="9" t="n">
        <v>12790</v>
      </c>
      <c r="D896" s="10" t="n">
        <v>-560</v>
      </c>
      <c r="E896" s="11" t="n">
        <v>-0.04190000000000001</v>
      </c>
      <c r="F896" s="9" t="n">
        <v>183687422000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</row>
    <row r="897">
      <c r="A897" t="inlineStr">
        <is>
          <t>대화제약 (067080)</t>
        </is>
      </c>
      <c r="B897" t="inlineStr">
        <is>
          <t>의약품 제조업</t>
        </is>
      </c>
      <c r="C897" s="7" t="n">
        <v>9830</v>
      </c>
      <c r="D897" s="5" t="n">
        <v>-210</v>
      </c>
      <c r="E897" s="13" t="n">
        <v>-0.0209</v>
      </c>
      <c r="F897" s="7" t="n">
        <v>183001669500</v>
      </c>
      <c r="G897" s="5" t="n">
        <v>68810000</v>
      </c>
      <c r="H897" s="5" t="n">
        <v>7000</v>
      </c>
      <c r="I897" s="6" t="n">
        <v>0.0003760074986638304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플리토 (300080)</t>
        </is>
      </c>
      <c r="B898" s="8" t="inlineStr">
        <is>
          <t>자료처리, 호스팅, 포털 및 기타 인터넷 정보매개 서비스업</t>
        </is>
      </c>
      <c r="C898" s="9" t="n">
        <v>11050</v>
      </c>
      <c r="D898" s="10" t="n">
        <v>-390</v>
      </c>
      <c r="E898" s="11" t="n">
        <v>-0.0341</v>
      </c>
      <c r="F898" s="9" t="n">
        <v>182672533550</v>
      </c>
      <c r="G898" s="10" t="n">
        <v>165750000</v>
      </c>
      <c r="H898" s="10" t="n">
        <v>15000</v>
      </c>
      <c r="I898" s="12" t="n">
        <v>0.0009073613683396576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아이패밀리에스씨 (114840)</t>
        </is>
      </c>
      <c r="B899" t="inlineStr">
        <is>
          <t>기타 화학제품 제조업</t>
        </is>
      </c>
      <c r="C899" s="7" t="n">
        <v>10940</v>
      </c>
      <c r="D899" s="5" t="n">
        <v>2520</v>
      </c>
      <c r="E899" s="13" t="n">
        <v>0.2993</v>
      </c>
      <c r="F899" s="7" t="n">
        <v>182494351900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</row>
    <row r="900">
      <c r="A900" s="8" t="inlineStr">
        <is>
          <t>AJ네트웍스 (095570)</t>
        </is>
      </c>
      <c r="B900" s="8" t="inlineStr">
        <is>
          <t>산업용 기계 및 장비 임대업</t>
        </is>
      </c>
      <c r="C900" s="9" t="n">
        <v>4020</v>
      </c>
      <c r="D900" s="10" t="n">
        <v>-30</v>
      </c>
      <c r="E900" s="11" t="n">
        <v>-0.0074</v>
      </c>
      <c r="F900" s="9" t="n">
        <v>181916091180</v>
      </c>
      <c r="G900" s="10" t="n">
        <v>-100500000</v>
      </c>
      <c r="H900" s="10" t="n">
        <v>-25000</v>
      </c>
      <c r="I900" s="12" t="n">
        <v>-0.000552452503503709</v>
      </c>
      <c r="J900" s="10" t="n">
        <v>-8040000</v>
      </c>
      <c r="K900" s="10" t="n">
        <v>-2000</v>
      </c>
      <c r="L900" s="12" t="n">
        <v>-4.419620028029672e-05</v>
      </c>
      <c r="M900" s="10" t="n"/>
      <c r="N900" s="10" t="n"/>
      <c r="O900" s="12" t="n"/>
    </row>
    <row r="901">
      <c r="A901" t="inlineStr">
        <is>
          <t>미래나노텍 (095500)</t>
        </is>
      </c>
      <c r="B901" t="inlineStr">
        <is>
          <t>플라스틱제품 제조업</t>
        </is>
      </c>
      <c r="C901" s="7" t="n">
        <v>5860</v>
      </c>
      <c r="D901" s="5" t="n">
        <v>-260</v>
      </c>
      <c r="E901" s="13" t="n">
        <v>-0.0425</v>
      </c>
      <c r="F901" s="7" t="n">
        <v>181718594140</v>
      </c>
      <c r="G901" s="5" t="n">
        <v>-105480000</v>
      </c>
      <c r="H901" s="5" t="n">
        <v>-18000</v>
      </c>
      <c r="I901" s="6" t="n">
        <v>-0.0005804579355194433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대한제분 (001130)</t>
        </is>
      </c>
      <c r="B902" s="8" t="inlineStr">
        <is>
          <t>곡물가공품, 전분 및 전분제품 제조업</t>
        </is>
      </c>
      <c r="C902" s="9" t="n">
        <v>10750</v>
      </c>
      <c r="D902" s="10" t="n">
        <v>-290</v>
      </c>
      <c r="E902" s="11" t="n">
        <v>-0.0263</v>
      </c>
      <c r="F902" s="9" t="n">
        <v>181675000000</v>
      </c>
      <c r="G902" s="10" t="n">
        <v>-10750000</v>
      </c>
      <c r="H902" s="10" t="n">
        <v>-1000</v>
      </c>
      <c r="I902" s="12" t="n">
        <v>-5.917159763313609e-05</v>
      </c>
      <c r="J902" s="10" t="n">
        <v>-10750000</v>
      </c>
      <c r="K902" s="10" t="n">
        <v>-1000</v>
      </c>
      <c r="L902" s="12" t="n">
        <v>-5.917159763313609e-05</v>
      </c>
      <c r="M902" s="10" t="n"/>
      <c r="N902" s="10" t="n"/>
      <c r="O902" s="12" t="n"/>
    </row>
    <row r="903">
      <c r="A903" t="inlineStr">
        <is>
          <t>알루코 (001780)</t>
        </is>
      </c>
      <c r="B903" t="inlineStr">
        <is>
          <t>1차 비철금속 제조업</t>
        </is>
      </c>
      <c r="C903" s="7" t="n">
        <v>1875</v>
      </c>
      <c r="D903" s="5" t="n">
        <v>-125</v>
      </c>
      <c r="E903" s="13" t="n">
        <v>-0.0625</v>
      </c>
      <c r="F903" s="7" t="n">
        <v>181556497500</v>
      </c>
      <c r="G903" s="5" t="n">
        <v>-39375000</v>
      </c>
      <c r="H903" s="5" t="n">
        <v>-21000</v>
      </c>
      <c r="I903" s="6" t="n">
        <v>-0.000216874639807369</v>
      </c>
      <c r="J903" s="5" t="n">
        <v>9375000</v>
      </c>
      <c r="K903" s="5" t="n">
        <v>5000</v>
      </c>
      <c r="L903" s="6" t="n">
        <v>5.163681900175454e-05</v>
      </c>
      <c r="M903" s="5" t="n"/>
      <c r="N903" s="5" t="n"/>
      <c r="O903" s="6" t="n"/>
    </row>
    <row r="904">
      <c r="A904" s="8" t="inlineStr">
        <is>
          <t>갤럭시아머니트리 (094480)</t>
        </is>
      </c>
      <c r="B904" s="8" t="inlineStr">
        <is>
          <t>소프트웨어 개발 및 공급업</t>
        </is>
      </c>
      <c r="C904" s="9" t="n">
        <v>4620</v>
      </c>
      <c r="D904" s="10" t="n">
        <v>-140</v>
      </c>
      <c r="E904" s="11" t="n">
        <v>-0.0294</v>
      </c>
      <c r="F904" s="9" t="n">
        <v>181241851560</v>
      </c>
      <c r="G904" s="10" t="n">
        <v>60060000</v>
      </c>
      <c r="H904" s="10" t="n">
        <v>13000</v>
      </c>
      <c r="I904" s="12" t="n">
        <v>0.0003313804150809901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에프앤가이드 (064850)</t>
        </is>
      </c>
      <c r="B905" t="inlineStr">
        <is>
          <t>기타 정보 서비스업</t>
        </is>
      </c>
      <c r="C905" s="7" t="n">
        <v>15870</v>
      </c>
      <c r="D905" s="5" t="n">
        <v>-1470</v>
      </c>
      <c r="E905" s="13" t="n">
        <v>-0.0848</v>
      </c>
      <c r="F905" s="7" t="n">
        <v>181081968840</v>
      </c>
      <c r="G905" s="5" t="n">
        <v>0</v>
      </c>
      <c r="H905" s="5" t="n">
        <v>0</v>
      </c>
      <c r="I905" s="6" t="n">
        <v>0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영진약품 (003520)</t>
        </is>
      </c>
      <c r="B906" s="8" t="inlineStr">
        <is>
          <t>의약품 제조업</t>
        </is>
      </c>
      <c r="C906" s="9" t="n">
        <v>988</v>
      </c>
      <c r="D906" s="10" t="n">
        <v>-7</v>
      </c>
      <c r="E906" s="11" t="n">
        <v>-0.006999999999999999</v>
      </c>
      <c r="F906" s="9" t="n">
        <v>180698018228</v>
      </c>
      <c r="G906" s="10" t="n">
        <v>-27664000</v>
      </c>
      <c r="H906" s="10" t="n">
        <v>-28000</v>
      </c>
      <c r="I906" s="12" t="n">
        <v>-0.0001530952042046985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해성산업 (034810)</t>
        </is>
      </c>
      <c r="B907" t="inlineStr">
        <is>
          <t>기타 금융업</t>
        </is>
      </c>
      <c r="C907" s="7" t="n">
        <v>5720</v>
      </c>
      <c r="D907" s="5" t="n">
        <v>-110</v>
      </c>
      <c r="E907" s="13" t="n">
        <v>-0.0189</v>
      </c>
      <c r="F907" s="7" t="n">
        <v>180638469440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</row>
    <row r="908">
      <c r="A908" s="8" t="inlineStr">
        <is>
          <t>동원개발 (013120)</t>
        </is>
      </c>
      <c r="B908" s="8" t="inlineStr">
        <is>
          <t>건물 건설업</t>
        </is>
      </c>
      <c r="C908" s="9" t="n">
        <v>1985</v>
      </c>
      <c r="D908" s="10" t="n">
        <v>-30</v>
      </c>
      <c r="E908" s="11" t="n">
        <v>-0.0149</v>
      </c>
      <c r="F908" s="9" t="n">
        <v>180254078500</v>
      </c>
      <c r="G908" s="10" t="n">
        <v>-27790000</v>
      </c>
      <c r="H908" s="10" t="n">
        <v>-14000</v>
      </c>
      <c r="I908" s="12" t="n">
        <v>-0.0001541712688625794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이지바이오 (353810)</t>
        </is>
      </c>
      <c r="B909" t="inlineStr">
        <is>
          <t>동물용 사료 및 조제식품 제조업</t>
        </is>
      </c>
      <c r="C909" s="7" t="n">
        <v>5440</v>
      </c>
      <c r="D909" s="5" t="n">
        <v>-130</v>
      </c>
      <c r="E909" s="13" t="n">
        <v>-0.0233</v>
      </c>
      <c r="F909" s="7" t="n">
        <v>179965644800</v>
      </c>
      <c r="G909" s="5" t="n">
        <v>-21760000</v>
      </c>
      <c r="H909" s="5" t="n">
        <v>-4000</v>
      </c>
      <c r="I909" s="6" t="n">
        <v>-0.0001209119664154922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나노엔텍 (039860)</t>
        </is>
      </c>
      <c r="B910" s="8" t="inlineStr">
        <is>
          <t>의료용 기기 제조업</t>
        </is>
      </c>
      <c r="C910" s="9" t="n">
        <v>4715</v>
      </c>
      <c r="D910" s="10" t="n">
        <v>225</v>
      </c>
      <c r="E910" s="11" t="n">
        <v>0.0501</v>
      </c>
      <c r="F910" s="9" t="n">
        <v>179608744895</v>
      </c>
      <c r="G910" s="10" t="n">
        <v>-160310000</v>
      </c>
      <c r="H910" s="10" t="n">
        <v>-34000</v>
      </c>
      <c r="I910" s="12" t="n">
        <v>-0.0008925511956208918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와이씨켐 (112290)</t>
        </is>
      </c>
      <c r="B911" t="inlineStr">
        <is>
          <t>기타 화학제품 제조업</t>
        </is>
      </c>
      <c r="C911" s="7" t="n">
        <v>8880</v>
      </c>
      <c r="D911" s="5" t="n">
        <v>-480</v>
      </c>
      <c r="E911" s="13" t="n">
        <v>-0.0513</v>
      </c>
      <c r="F911" s="7" t="n">
        <v>179563279200</v>
      </c>
      <c r="G911" s="5" t="n">
        <v>-8880000</v>
      </c>
      <c r="H911" s="5" t="n">
        <v>-1000</v>
      </c>
      <c r="I911" s="6" t="n">
        <v>-4.945331829293081e-05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이연제약 (102460)</t>
        </is>
      </c>
      <c r="B912" s="8" t="inlineStr">
        <is>
          <t>의약품 제조업</t>
        </is>
      </c>
      <c r="C912" s="9" t="n">
        <v>9650</v>
      </c>
      <c r="D912" s="10" t="n">
        <v>-250</v>
      </c>
      <c r="E912" s="11" t="n">
        <v>-0.0253</v>
      </c>
      <c r="F912" s="9" t="n">
        <v>179362726150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</row>
    <row r="913">
      <c r="A913" t="inlineStr">
        <is>
          <t>도화엔지니어링 (002150)</t>
        </is>
      </c>
      <c r="B913" t="inlineStr">
        <is>
          <t>건축기술, 엔지니어링 및 관련 기술 서비스업</t>
        </is>
      </c>
      <c r="C913" s="7" t="n">
        <v>5290</v>
      </c>
      <c r="D913" s="5" t="n">
        <v>-200</v>
      </c>
      <c r="E913" s="13" t="n">
        <v>-0.0364</v>
      </c>
      <c r="F913" s="7" t="n">
        <v>178378800000</v>
      </c>
      <c r="G913" s="5" t="n">
        <v>-31740000</v>
      </c>
      <c r="H913" s="5" t="n">
        <v>-6000</v>
      </c>
      <c r="I913" s="6" t="n">
        <v>-0.0001779359430604982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종근당홀딩스 (001630)</t>
        </is>
      </c>
      <c r="B914" s="8" t="inlineStr">
        <is>
          <t>의약품 제조업</t>
        </is>
      </c>
      <c r="C914" s="9" t="n">
        <v>35550</v>
      </c>
      <c r="D914" s="10" t="n">
        <v>-50</v>
      </c>
      <c r="E914" s="11" t="n">
        <v>-0.0014</v>
      </c>
      <c r="F914" s="9" t="n">
        <v>178100558550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</row>
    <row r="915">
      <c r="A915" t="inlineStr">
        <is>
          <t>지니언스 (263860)</t>
        </is>
      </c>
      <c r="B915" t="inlineStr">
        <is>
          <t>소프트웨어 개발 및 공급업</t>
        </is>
      </c>
      <c r="C915" s="7" t="n">
        <v>19490</v>
      </c>
      <c r="D915" s="5" t="n">
        <v>-1210</v>
      </c>
      <c r="E915" s="13" t="n">
        <v>-0.0585</v>
      </c>
      <c r="F915" s="7" t="n">
        <v>176961404000</v>
      </c>
      <c r="G915" s="5" t="n">
        <v>-292350000</v>
      </c>
      <c r="H915" s="5" t="n">
        <v>-15000</v>
      </c>
      <c r="I915" s="6" t="n">
        <v>-0.001652055156614829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KZ정밀 (036560)</t>
        </is>
      </c>
      <c r="B916" s="8" t="inlineStr">
        <is>
          <t>일반 목적용 기계 제조업</t>
        </is>
      </c>
      <c r="C916" s="9" t="n">
        <v>11210</v>
      </c>
      <c r="D916" s="10" t="n">
        <v>-170</v>
      </c>
      <c r="E916" s="11" t="n">
        <v>-0.0149</v>
      </c>
      <c r="F916" s="9" t="n">
        <v>176557500000</v>
      </c>
      <c r="G916" s="10" t="n">
        <v>-22420000</v>
      </c>
      <c r="H916" s="10" t="n">
        <v>-2000</v>
      </c>
      <c r="I916" s="12" t="n">
        <v>-0.000126984126984127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대아티아이 (045390)</t>
        </is>
      </c>
      <c r="B917" t="inlineStr">
        <is>
          <t>기타 전기장비 제조업</t>
        </is>
      </c>
      <c r="C917" s="7" t="n">
        <v>2500</v>
      </c>
      <c r="D917" s="5" t="n">
        <v>-55</v>
      </c>
      <c r="E917" s="13" t="n">
        <v>-0.0215</v>
      </c>
      <c r="F917" s="7" t="n">
        <v>176183442500</v>
      </c>
      <c r="G917" s="5" t="n">
        <v>2500000</v>
      </c>
      <c r="H917" s="5" t="n">
        <v>1000</v>
      </c>
      <c r="I917" s="6" t="n">
        <v>1.418975565765778e-05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비보존 제약 (082800)</t>
        </is>
      </c>
      <c r="B918" s="8" t="inlineStr">
        <is>
          <t>의약품 제조업</t>
        </is>
      </c>
      <c r="C918" s="9" t="n">
        <v>2900</v>
      </c>
      <c r="D918" s="10" t="n">
        <v>-70</v>
      </c>
      <c r="E918" s="11" t="n">
        <v>-0.0236</v>
      </c>
      <c r="F918" s="9" t="n">
        <v>176087031400</v>
      </c>
      <c r="G918" s="10" t="n">
        <v>-2900000</v>
      </c>
      <c r="H918" s="10" t="n">
        <v>-1000</v>
      </c>
      <c r="I918" s="12" t="n">
        <v>-1.646912879922627e-05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헬릭스미스 (084990)</t>
        </is>
      </c>
      <c r="B919" t="inlineStr">
        <is>
          <t>자연과학 및 공학 연구개발업</t>
        </is>
      </c>
      <c r="C919" s="7" t="n">
        <v>3815</v>
      </c>
      <c r="D919" s="5" t="n">
        <v>-80</v>
      </c>
      <c r="E919" s="13" t="n">
        <v>-0.0205</v>
      </c>
      <c r="F919" s="7" t="n">
        <v>175844020555</v>
      </c>
      <c r="G919" s="5" t="n">
        <v>49595000</v>
      </c>
      <c r="H919" s="5" t="n">
        <v>13000</v>
      </c>
      <c r="I919" s="6" t="n">
        <v>0.0002820397295481982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엠로 (058970)</t>
        </is>
      </c>
      <c r="B920" s="8" t="inlineStr">
        <is>
          <t>소프트웨어 개발 및 공급업</t>
        </is>
      </c>
      <c r="C920" s="9" t="n">
        <v>14210</v>
      </c>
      <c r="D920" s="10" t="n">
        <v>-640</v>
      </c>
      <c r="E920" s="11" t="n">
        <v>-0.0431</v>
      </c>
      <c r="F920" s="9" t="n">
        <v>175675302740</v>
      </c>
      <c r="G920" s="10" t="n">
        <v>0</v>
      </c>
      <c r="H920" s="10" t="n">
        <v>0</v>
      </c>
      <c r="I920" s="12" t="n">
        <v>0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노바렉스 (194700)</t>
        </is>
      </c>
      <c r="B921" t="inlineStr">
        <is>
          <t>기타 식품 제조업</t>
        </is>
      </c>
      <c r="C921" s="7" t="n">
        <v>9620</v>
      </c>
      <c r="D921" s="5" t="n">
        <v>-130</v>
      </c>
      <c r="E921" s="13" t="n">
        <v>-0.0133</v>
      </c>
      <c r="F921" s="7" t="n">
        <v>175611637760</v>
      </c>
      <c r="G921" s="5" t="n">
        <v>-19240000</v>
      </c>
      <c r="H921" s="5" t="n">
        <v>-2000</v>
      </c>
      <c r="I921" s="6" t="n">
        <v>-0.0001095599371739496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하이트진로홀딩스 (000140)</t>
        </is>
      </c>
      <c r="B922" s="8" t="inlineStr">
        <is>
          <t>기타 금융업</t>
        </is>
      </c>
      <c r="C922" s="9" t="n">
        <v>7550</v>
      </c>
      <c r="D922" s="10" t="n">
        <v>-60</v>
      </c>
      <c r="E922" s="11" t="n">
        <v>-0.007900000000000001</v>
      </c>
      <c r="F922" s="9" t="n">
        <v>175211075750</v>
      </c>
      <c r="G922" s="10" t="n">
        <v>15100000</v>
      </c>
      <c r="H922" s="10" t="n">
        <v>2000</v>
      </c>
      <c r="I922" s="12" t="n">
        <v>8.618176639441128e-05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코텍 (052330)</t>
        </is>
      </c>
      <c r="B923" t="inlineStr">
        <is>
          <t>영상 및 음향기기 제조업</t>
        </is>
      </c>
      <c r="C923" s="7" t="n">
        <v>9850</v>
      </c>
      <c r="D923" s="5" t="n">
        <v>-200</v>
      </c>
      <c r="E923" s="13" t="n">
        <v>-0.0199</v>
      </c>
      <c r="F923" s="7" t="n">
        <v>174951651650</v>
      </c>
      <c r="G923" s="5" t="n">
        <v>-108350000</v>
      </c>
      <c r="H923" s="5" t="n">
        <v>-11000</v>
      </c>
      <c r="I923" s="6" t="n">
        <v>-0.0006193139589031139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SAMG엔터 (419530)</t>
        </is>
      </c>
      <c r="B924" s="8" t="inlineStr">
        <is>
          <t>영화, 비디오물, 방송프로그램 제작 및 배급업</t>
        </is>
      </c>
      <c r="C924" s="9" t="n">
        <v>17110</v>
      </c>
      <c r="D924" s="10" t="n">
        <v>-1250</v>
      </c>
      <c r="E924" s="11" t="n">
        <v>-0.06809999999999999</v>
      </c>
      <c r="F924" s="9" t="n">
        <v>174647536070</v>
      </c>
      <c r="G924" s="10" t="n">
        <v>-34220000</v>
      </c>
      <c r="H924" s="10" t="n">
        <v>-2000</v>
      </c>
      <c r="I924" s="12" t="n">
        <v>-0.0001959374908460453</v>
      </c>
      <c r="J924" s="10" t="n">
        <v>-68440000</v>
      </c>
      <c r="K924" s="10" t="n">
        <v>-4000</v>
      </c>
      <c r="L924" s="12" t="n">
        <v>-0.0003918749816920907</v>
      </c>
      <c r="M924" s="10" t="n"/>
      <c r="N924" s="10" t="n"/>
      <c r="O924" s="12" t="n"/>
    </row>
    <row r="925">
      <c r="A925" t="inlineStr">
        <is>
          <t>SP삼화 (000390)</t>
        </is>
      </c>
      <c r="B925" t="inlineStr">
        <is>
          <t>기타 화학제품 제조업</t>
        </is>
      </c>
      <c r="C925" s="7" t="n">
        <v>6420</v>
      </c>
      <c r="D925" s="5" t="n">
        <v>-210</v>
      </c>
      <c r="E925" s="13" t="n">
        <v>-0.0317</v>
      </c>
      <c r="F925" s="7" t="n">
        <v>174646270980</v>
      </c>
      <c r="G925" s="5" t="n">
        <v>6420000</v>
      </c>
      <c r="H925" s="5" t="n">
        <v>1000</v>
      </c>
      <c r="I925" s="6" t="n">
        <v>3.676001762863405e-05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삼영 (003720)</t>
        </is>
      </c>
      <c r="B926" s="8" t="inlineStr">
        <is>
          <t>플라스틱제품 제조업</t>
        </is>
      </c>
      <c r="C926" s="9" t="n">
        <v>5130</v>
      </c>
      <c r="D926" s="10" t="n">
        <v>-210</v>
      </c>
      <c r="E926" s="11" t="n">
        <v>-0.0393</v>
      </c>
      <c r="F926" s="9" t="n">
        <v>174420000000</v>
      </c>
      <c r="G926" s="10" t="n">
        <v>51300000</v>
      </c>
      <c r="H926" s="10" t="n">
        <v>10000</v>
      </c>
      <c r="I926" s="12" t="n">
        <v>0.0002941176470588235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삼일제약 (000520)</t>
        </is>
      </c>
      <c r="B927" t="inlineStr">
        <is>
          <t>의약품 제조업</t>
        </is>
      </c>
      <c r="C927" s="7" t="n">
        <v>8040</v>
      </c>
      <c r="D927" s="5" t="n">
        <v>-90</v>
      </c>
      <c r="E927" s="13" t="n">
        <v>-0.0111</v>
      </c>
      <c r="F927" s="7" t="n">
        <v>174402160440</v>
      </c>
      <c r="G927" s="5" t="n">
        <v>16080000</v>
      </c>
      <c r="H927" s="5" t="n">
        <v>2000</v>
      </c>
      <c r="I927" s="6" t="n">
        <v>9.220069269458415e-05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국보디자인 (066620)</t>
        </is>
      </c>
      <c r="B928" s="8" t="inlineStr">
        <is>
          <t>실내건축 및 건축마무리 공사업</t>
        </is>
      </c>
      <c r="C928" s="9" t="n">
        <v>23250</v>
      </c>
      <c r="D928" s="10" t="n">
        <v>-350</v>
      </c>
      <c r="E928" s="11" t="n">
        <v>-0.0148</v>
      </c>
      <c r="F928" s="9" t="n">
        <v>174375000000</v>
      </c>
      <c r="G928" s="10" t="n">
        <v>-23250000</v>
      </c>
      <c r="H928" s="10" t="n">
        <v>-1000</v>
      </c>
      <c r="I928" s="12" t="n">
        <v>-0.0001333333333333333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한국비엔씨 (256840)</t>
        </is>
      </c>
      <c r="B929" t="inlineStr">
        <is>
          <t>기초 의약물질 제조업</t>
        </is>
      </c>
      <c r="C929" s="7" t="n">
        <v>2545</v>
      </c>
      <c r="D929" s="5" t="n">
        <v>-120</v>
      </c>
      <c r="E929" s="13" t="n">
        <v>-0.045</v>
      </c>
      <c r="F929" s="7" t="n">
        <v>174064984870</v>
      </c>
      <c r="G929" s="5" t="n">
        <v>25450000</v>
      </c>
      <c r="H929" s="5" t="n">
        <v>10000</v>
      </c>
      <c r="I929" s="6" t="n">
        <v>0.0001462097619403883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DH오토넥스 (000300)</t>
        </is>
      </c>
      <c r="B930" s="8" t="inlineStr">
        <is>
          <t>자동차 신품 부품 제조업</t>
        </is>
      </c>
      <c r="C930" s="9" t="n">
        <v>4200</v>
      </c>
      <c r="D930" s="10" t="n">
        <v>0</v>
      </c>
      <c r="E930" s="11" t="n">
        <v>0</v>
      </c>
      <c r="F930" s="9" t="n">
        <v>174035631000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</row>
    <row r="931">
      <c r="A931" t="inlineStr">
        <is>
          <t>대원제약 (003220)</t>
        </is>
      </c>
      <c r="B931" t="inlineStr">
        <is>
          <t>의약품 제조업</t>
        </is>
      </c>
      <c r="C931" s="7" t="n">
        <v>7740</v>
      </c>
      <c r="D931" s="5" t="n">
        <v>40</v>
      </c>
      <c r="E931" s="13" t="n">
        <v>0.0052</v>
      </c>
      <c r="F931" s="7" t="n">
        <v>173589492420</v>
      </c>
      <c r="G931" s="5" t="n">
        <v>-7740000</v>
      </c>
      <c r="H931" s="5" t="n">
        <v>-1000</v>
      </c>
      <c r="I931" s="6" t="n">
        <v>-4.458795225504238e-05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경농 (002100)</t>
        </is>
      </c>
      <c r="B932" s="8" t="inlineStr">
        <is>
          <t>비료, 농약 및 살균, 살충제 제조업</t>
        </is>
      </c>
      <c r="C932" s="9" t="n">
        <v>8890</v>
      </c>
      <c r="D932" s="10" t="n">
        <v>-40</v>
      </c>
      <c r="E932" s="11" t="n">
        <v>-0.004500000000000001</v>
      </c>
      <c r="F932" s="9" t="n">
        <v>173555691750</v>
      </c>
      <c r="G932" s="10" t="n">
        <v>-8890000</v>
      </c>
      <c r="H932" s="10" t="n">
        <v>-1000</v>
      </c>
      <c r="I932" s="12" t="n">
        <v>-5.12227510971273e-05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아바코 (083930)</t>
        </is>
      </c>
      <c r="B933" t="inlineStr">
        <is>
          <t>특수 목적용 기계 제조업</t>
        </is>
      </c>
      <c r="C933" s="7" t="n">
        <v>11820</v>
      </c>
      <c r="D933" s="5" t="n">
        <v>-280</v>
      </c>
      <c r="E933" s="13" t="n">
        <v>-0.0231</v>
      </c>
      <c r="F933" s="7" t="n">
        <v>173485083180</v>
      </c>
      <c r="G933" s="5" t="n">
        <v>-11820000</v>
      </c>
      <c r="H933" s="5" t="n">
        <v>-1000</v>
      </c>
      <c r="I933" s="6" t="n">
        <v>-6.813265891993793e-05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지어소프트 (051160)</t>
        </is>
      </c>
      <c r="B934" s="8" t="inlineStr">
        <is>
          <t>소프트웨어 개발 및 공급업</t>
        </is>
      </c>
      <c r="C934" s="9" t="n">
        <v>12860</v>
      </c>
      <c r="D934" s="10" t="n">
        <v>-330</v>
      </c>
      <c r="E934" s="11" t="n">
        <v>-0.025</v>
      </c>
      <c r="F934" s="9" t="n">
        <v>173386853280</v>
      </c>
      <c r="G934" s="10" t="n">
        <v>38580000</v>
      </c>
      <c r="H934" s="10" t="n">
        <v>3000</v>
      </c>
      <c r="I934" s="12" t="n">
        <v>0.0002225082194536266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디아이씨 (092200)</t>
        </is>
      </c>
      <c r="B935" t="inlineStr">
        <is>
          <t>자동차 신품 부품 제조업</t>
        </is>
      </c>
      <c r="C935" s="7" t="n">
        <v>4455</v>
      </c>
      <c r="D935" s="5" t="n">
        <v>-215</v>
      </c>
      <c r="E935" s="13" t="n">
        <v>-0.046</v>
      </c>
      <c r="F935" s="7" t="n">
        <v>173248574895</v>
      </c>
      <c r="G935" s="5" t="n">
        <v>164835000</v>
      </c>
      <c r="H935" s="5" t="n">
        <v>37000</v>
      </c>
      <c r="I935" s="6" t="n">
        <v>0.0009514363976725397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동성케미컬 (102260)</t>
        </is>
      </c>
      <c r="B936" s="8" t="inlineStr">
        <is>
          <t>합성고무 및 플라스틱 물질 제조업</t>
        </is>
      </c>
      <c r="C936" s="9" t="n">
        <v>3415</v>
      </c>
      <c r="D936" s="10" t="n">
        <v>-115</v>
      </c>
      <c r="E936" s="11" t="n">
        <v>-0.0326</v>
      </c>
      <c r="F936" s="9" t="n">
        <v>173036653265</v>
      </c>
      <c r="G936" s="10" t="n">
        <v>-44395000</v>
      </c>
      <c r="H936" s="10" t="n">
        <v>-13000</v>
      </c>
      <c r="I936" s="12" t="n">
        <v>-0.0002565641392289904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바이오다인 (314930)</t>
        </is>
      </c>
      <c r="B937" t="inlineStr">
        <is>
          <t>의료용 기기 제조업</t>
        </is>
      </c>
      <c r="C937" s="7" t="n">
        <v>5810</v>
      </c>
      <c r="D937" s="5" t="n">
        <v>-20</v>
      </c>
      <c r="E937" s="13" t="n">
        <v>-0.0034</v>
      </c>
      <c r="F937" s="7" t="n">
        <v>172929438430</v>
      </c>
      <c r="G937" s="5" t="n">
        <v>-11620000</v>
      </c>
      <c r="H937" s="5" t="n">
        <v>-2000</v>
      </c>
      <c r="I937" s="6" t="n">
        <v>-6.7195036920817e-05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HS효성 (487570)</t>
        </is>
      </c>
      <c r="B938" s="8" t="inlineStr">
        <is>
          <t>기타 금융업</t>
        </is>
      </c>
      <c r="C938" s="9" t="n">
        <v>46400</v>
      </c>
      <c r="D938" s="10" t="n">
        <v>-850</v>
      </c>
      <c r="E938" s="11" t="n">
        <v>-0.018</v>
      </c>
      <c r="F938" s="9" t="n">
        <v>172883012800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</row>
    <row r="939">
      <c r="A939" t="inlineStr">
        <is>
          <t>흥구석유 (024060)</t>
        </is>
      </c>
      <c r="B939" t="inlineStr">
        <is>
          <t>기타 전문 도매업</t>
        </is>
      </c>
      <c r="C939" s="7" t="n">
        <v>11520</v>
      </c>
      <c r="D939" s="5" t="n">
        <v>-330</v>
      </c>
      <c r="E939" s="13" t="n">
        <v>-0.0278</v>
      </c>
      <c r="F939" s="7" t="n">
        <v>172800000000</v>
      </c>
      <c r="G939" s="5" t="n">
        <v>-1923840000</v>
      </c>
      <c r="H939" s="5" t="n">
        <v>-167000</v>
      </c>
      <c r="I939" s="6" t="n">
        <v>-0.01113333333333333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방림 (003610)</t>
        </is>
      </c>
      <c r="B940" s="8" t="inlineStr">
        <is>
          <t>직물직조 및 직물제품 제조업</t>
        </is>
      </c>
      <c r="C940" s="9" t="n">
        <v>5370</v>
      </c>
      <c r="D940" s="10" t="n">
        <v>-60</v>
      </c>
      <c r="E940" s="11" t="n">
        <v>-0.011</v>
      </c>
      <c r="F940" s="9" t="n">
        <v>172434877860</v>
      </c>
      <c r="G940" s="10" t="n">
        <v>-5370000</v>
      </c>
      <c r="H940" s="10" t="n">
        <v>-1000</v>
      </c>
      <c r="I940" s="12" t="n">
        <v>-3.114219157193887e-05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이노스페이스 (462350)</t>
        </is>
      </c>
      <c r="B941" t="inlineStr">
        <is>
          <t>항공기,우주선 및 부품 제조업</t>
        </is>
      </c>
      <c r="C941" s="7" t="n">
        <v>4950</v>
      </c>
      <c r="D941" s="5" t="n">
        <v>-230</v>
      </c>
      <c r="E941" s="13" t="n">
        <v>-0.0444</v>
      </c>
      <c r="F941" s="7" t="n">
        <v>172295481600</v>
      </c>
      <c r="G941" s="5" t="n">
        <v>39600000</v>
      </c>
      <c r="H941" s="5" t="n">
        <v>8000</v>
      </c>
      <c r="I941" s="6" t="n">
        <v>0.0002298377161853558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HB테크놀러지 (078150)</t>
        </is>
      </c>
      <c r="B942" s="8" t="inlineStr">
        <is>
          <t>특수 목적용 기계 제조업</t>
        </is>
      </c>
      <c r="C942" s="9" t="n">
        <v>1813</v>
      </c>
      <c r="D942" s="10" t="n">
        <v>-59</v>
      </c>
      <c r="E942" s="11" t="n">
        <v>-0.0315</v>
      </c>
      <c r="F942" s="9" t="n">
        <v>172093219774</v>
      </c>
      <c r="G942" s="10" t="n">
        <v>5439000</v>
      </c>
      <c r="H942" s="10" t="n">
        <v>3000</v>
      </c>
      <c r="I942" s="12" t="n">
        <v>3.160496390934356e-05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베뉴지 (019010)</t>
        </is>
      </c>
      <c r="B943" t="inlineStr">
        <is>
          <t>종합 소매업</t>
        </is>
      </c>
      <c r="C943" s="7" t="n">
        <v>3570</v>
      </c>
      <c r="D943" s="5" t="n">
        <v>-125</v>
      </c>
      <c r="E943" s="13" t="n">
        <v>-0.0338</v>
      </c>
      <c r="F943" s="7" t="n">
        <v>172074000000</v>
      </c>
      <c r="G943" s="5" t="n">
        <v>28560000</v>
      </c>
      <c r="H943" s="5" t="n">
        <v>8000</v>
      </c>
      <c r="I943" s="6" t="n">
        <v>0.0001659751037344398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강스템바이오텍 (217730)</t>
        </is>
      </c>
      <c r="B944" s="8" t="inlineStr">
        <is>
          <t>기초 의약물질 제조업</t>
        </is>
      </c>
      <c r="C944" s="9" t="n">
        <v>1821</v>
      </c>
      <c r="D944" s="10" t="n">
        <v>-70</v>
      </c>
      <c r="E944" s="11" t="n">
        <v>-0.03700000000000001</v>
      </c>
      <c r="F944" s="9" t="n">
        <v>171272605329</v>
      </c>
      <c r="G944" s="10" t="n">
        <v>7284000</v>
      </c>
      <c r="H944" s="10" t="n">
        <v>4000</v>
      </c>
      <c r="I944" s="12" t="n">
        <v>4.252869270020188e-05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지앤비에스 에코 (382800)</t>
        </is>
      </c>
      <c r="B945" t="inlineStr">
        <is>
          <t>특수 목적용 기계 제조업</t>
        </is>
      </c>
      <c r="C945" s="7" t="n">
        <v>5380</v>
      </c>
      <c r="D945" s="5" t="n">
        <v>-270</v>
      </c>
      <c r="E945" s="13" t="n">
        <v>-0.0478</v>
      </c>
      <c r="F945" s="7" t="n">
        <v>171251000580</v>
      </c>
      <c r="G945" s="5" t="n">
        <v>123740000</v>
      </c>
      <c r="H945" s="5" t="n">
        <v>23000</v>
      </c>
      <c r="I945" s="6" t="n">
        <v>0.0007225651212600932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바이오비쥬 (489460)</t>
        </is>
      </c>
      <c r="B946" s="8" t="inlineStr">
        <is>
          <t>기타 화학제품 제조업</t>
        </is>
      </c>
      <c r="C946" s="9" t="n">
        <v>11590</v>
      </c>
      <c r="D946" s="10" t="n">
        <v>-110</v>
      </c>
      <c r="E946" s="11" t="n">
        <v>-0.009399999999999999</v>
      </c>
      <c r="F946" s="9" t="n">
        <v>170990596330</v>
      </c>
      <c r="G946" s="10" t="n">
        <v>11590000</v>
      </c>
      <c r="H946" s="10" t="n">
        <v>1000</v>
      </c>
      <c r="I946" s="12" t="n">
        <v>6.778150523337613e-05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심텍홀딩스 (036710)</t>
        </is>
      </c>
      <c r="B947" t="inlineStr">
        <is>
          <t>회사 본부 및 경영 컨설팅 서비스업</t>
        </is>
      </c>
      <c r="C947" s="7" t="n">
        <v>3230</v>
      </c>
      <c r="D947" s="5" t="n">
        <v>-335</v>
      </c>
      <c r="E947" s="13" t="n">
        <v>-0.094</v>
      </c>
      <c r="F947" s="7" t="n">
        <v>170633645420</v>
      </c>
      <c r="G947" s="5" t="n">
        <v>-77520000</v>
      </c>
      <c r="H947" s="5" t="n">
        <v>-24000</v>
      </c>
      <c r="I947" s="6" t="n">
        <v>-0.000454306651007726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더핑크퐁컴퍼니 (403850)</t>
        </is>
      </c>
      <c r="B948" s="8" t="inlineStr">
        <is>
          <t>영화, 비디오물, 방송프로그램 제작 및 배급업</t>
        </is>
      </c>
      <c r="C948" s="9" t="n">
        <v>11870</v>
      </c>
      <c r="D948" s="10" t="n">
        <v>-240</v>
      </c>
      <c r="E948" s="11" t="n">
        <v>-0.0198</v>
      </c>
      <c r="F948" s="9" t="n">
        <v>170346488700</v>
      </c>
      <c r="G948" s="10" t="n">
        <v>-35610000</v>
      </c>
      <c r="H948" s="10" t="n">
        <v>-3000</v>
      </c>
      <c r="I948" s="12" t="n">
        <v>-0.0002090445202114695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대신증권2우B (003547)</t>
        </is>
      </c>
      <c r="B949" t="inlineStr">
        <is>
          <t>미분류</t>
        </is>
      </c>
      <c r="C949" s="7" t="n">
        <v>17990</v>
      </c>
      <c r="D949" s="5" t="n">
        <v>-260</v>
      </c>
      <c r="E949" s="13" t="n">
        <v>-0.0142</v>
      </c>
      <c r="F949" s="7" t="n">
        <v>169285882010</v>
      </c>
      <c r="G949" s="5" t="n">
        <v>-17990000</v>
      </c>
      <c r="H949" s="5" t="n">
        <v>-1000</v>
      </c>
      <c r="I949" s="6" t="n">
        <v>-0.0001062699369043504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슈피겐코리아 (192440)</t>
        </is>
      </c>
      <c r="B950" s="8" t="inlineStr">
        <is>
          <t>그외 기타 제품 제조업</t>
        </is>
      </c>
      <c r="C950" s="9" t="n">
        <v>27200</v>
      </c>
      <c r="D950" s="10" t="n">
        <v>-750</v>
      </c>
      <c r="E950" s="11" t="n">
        <v>-0.0268</v>
      </c>
      <c r="F950" s="9" t="n">
        <v>169085073600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</row>
    <row r="951">
      <c r="A951" t="inlineStr">
        <is>
          <t>씨메스로보틱스 (475400)</t>
        </is>
      </c>
      <c r="B951" t="inlineStr">
        <is>
          <t>특수 목적용 기계 제조업</t>
        </is>
      </c>
      <c r="C951" s="7" t="n">
        <v>14300</v>
      </c>
      <c r="D951" s="5" t="n">
        <v>-600</v>
      </c>
      <c r="E951" s="13" t="n">
        <v>-0.0403</v>
      </c>
      <c r="F951" s="7" t="n">
        <v>168838584200</v>
      </c>
      <c r="G951" s="5" t="n">
        <v>0</v>
      </c>
      <c r="H951" s="5" t="n">
        <v>0</v>
      </c>
      <c r="I951" s="6" t="n">
        <v>0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피아이이 (452450)</t>
        </is>
      </c>
      <c r="B952" s="8" t="inlineStr">
        <is>
          <t>특수 목적용 기계 제조업</t>
        </is>
      </c>
      <c r="C952" s="9" t="n">
        <v>4675</v>
      </c>
      <c r="D952" s="10" t="n">
        <v>-250</v>
      </c>
      <c r="E952" s="11" t="n">
        <v>-0.0508</v>
      </c>
      <c r="F952" s="9" t="n">
        <v>168433237500</v>
      </c>
      <c r="G952" s="10" t="n">
        <v>-18700000</v>
      </c>
      <c r="H952" s="10" t="n">
        <v>-4000</v>
      </c>
      <c r="I952" s="12" t="n">
        <v>-0.0001110232177304079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DS단석 (017860)</t>
        </is>
      </c>
      <c r="B953" t="inlineStr">
        <is>
          <t>기타 화학제품 제조업</t>
        </is>
      </c>
      <c r="C953" s="7" t="n">
        <v>9540</v>
      </c>
      <c r="D953" s="5" t="n">
        <v>-660</v>
      </c>
      <c r="E953" s="13" t="n">
        <v>-0.06469999999999999</v>
      </c>
      <c r="F953" s="7" t="n">
        <v>168415668360</v>
      </c>
      <c r="G953" s="5" t="n">
        <v>-152640000</v>
      </c>
      <c r="H953" s="5" t="n">
        <v>-16000</v>
      </c>
      <c r="I953" s="6" t="n">
        <v>-0.0009063289745329489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DSC인베스트먼트 (241520)</t>
        </is>
      </c>
      <c r="B954" s="8" t="inlineStr">
        <is>
          <t>신탁업 및 집합투자업</t>
        </is>
      </c>
      <c r="C954" s="9" t="n">
        <v>6310</v>
      </c>
      <c r="D954" s="10" t="n">
        <v>-250</v>
      </c>
      <c r="E954" s="11" t="n">
        <v>-0.0381</v>
      </c>
      <c r="F954" s="9" t="n">
        <v>167846000000</v>
      </c>
      <c r="G954" s="10" t="n">
        <v>31550000</v>
      </c>
      <c r="H954" s="10" t="n">
        <v>5000</v>
      </c>
      <c r="I954" s="12" t="n">
        <v>0.0001879699248120301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디앤디플랫폼리츠 (377190)</t>
        </is>
      </c>
      <c r="B955" t="inlineStr">
        <is>
          <t>부동산 임대 및 공급업</t>
        </is>
      </c>
      <c r="C955" s="7" t="n">
        <v>1897</v>
      </c>
      <c r="D955" s="5" t="n">
        <v>-17</v>
      </c>
      <c r="E955" s="13" t="n">
        <v>-0.0089</v>
      </c>
      <c r="F955" s="7" t="n">
        <v>167694800000</v>
      </c>
      <c r="G955" s="5" t="n">
        <v>-7588000</v>
      </c>
      <c r="H955" s="5" t="n">
        <v>-4000</v>
      </c>
      <c r="I955" s="6" t="n">
        <v>-4.524886877828054e-05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인터로조 (119610)</t>
        </is>
      </c>
      <c r="B956" s="8" t="inlineStr">
        <is>
          <t>의료용 기기 제조업</t>
        </is>
      </c>
      <c r="C956" s="9" t="n">
        <v>14680</v>
      </c>
      <c r="D956" s="10" t="n">
        <v>-1060</v>
      </c>
      <c r="E956" s="11" t="n">
        <v>-0.0673</v>
      </c>
      <c r="F956" s="9" t="n">
        <v>167553805960</v>
      </c>
      <c r="G956" s="10" t="n">
        <v>0</v>
      </c>
      <c r="H956" s="10" t="n">
        <v>0</v>
      </c>
      <c r="I956" s="12" t="n">
        <v>0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효성화학 (298000)</t>
        </is>
      </c>
      <c r="B957" t="inlineStr">
        <is>
          <t>기초 화학물질 제조업</t>
        </is>
      </c>
      <c r="C957" s="7" t="n">
        <v>44150</v>
      </c>
      <c r="D957" s="5" t="n">
        <v>-2050</v>
      </c>
      <c r="E957" s="13" t="n">
        <v>-0.0444</v>
      </c>
      <c r="F957" s="7" t="n">
        <v>167408455650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</row>
    <row r="958">
      <c r="A958" s="8" t="inlineStr">
        <is>
          <t>나이벡 (138610)</t>
        </is>
      </c>
      <c r="B958" s="8" t="inlineStr">
        <is>
          <t>의료용품 및 기타 의약 관련제품 제조업</t>
        </is>
      </c>
      <c r="C958" s="9" t="n">
        <v>14710</v>
      </c>
      <c r="D958" s="10" t="n">
        <v>-360</v>
      </c>
      <c r="E958" s="11" t="n">
        <v>-0.0239</v>
      </c>
      <c r="F958" s="9" t="n">
        <v>167227648870</v>
      </c>
      <c r="G958" s="10" t="n">
        <v>0</v>
      </c>
      <c r="H958" s="10" t="n">
        <v>0</v>
      </c>
      <c r="I958" s="12" t="n">
        <v>0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EDGC (245620)</t>
        </is>
      </c>
      <c r="B959" t="inlineStr">
        <is>
          <t>자연과학 및 공학 연구개발업</t>
        </is>
      </c>
      <c r="C959" s="7" t="n">
        <v>741</v>
      </c>
      <c r="D959" s="5" t="n">
        <v>0</v>
      </c>
      <c r="E959" s="13" t="n">
        <v>0</v>
      </c>
      <c r="F959" s="7" t="n">
        <v>167118555474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</row>
    <row r="960">
      <c r="A960" s="8" t="inlineStr">
        <is>
          <t>코스모로보틱스 (439960)</t>
        </is>
      </c>
      <c r="B960" s="8" t="inlineStr">
        <is>
          <t>의료용 기기 제조업</t>
        </is>
      </c>
      <c r="C960" s="9" t="n">
        <v>5130</v>
      </c>
      <c r="D960" s="10" t="n">
        <v>-290</v>
      </c>
      <c r="E960" s="11" t="n">
        <v>-0.0535</v>
      </c>
      <c r="F960" s="9" t="n">
        <v>166471711380</v>
      </c>
      <c r="G960" s="10" t="n">
        <v>-10260000</v>
      </c>
      <c r="H960" s="10" t="n">
        <v>-2000</v>
      </c>
      <c r="I960" s="12" t="n">
        <v>-6.163209301416867e-05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범한퓨얼셀 (382900)</t>
        </is>
      </c>
      <c r="B961" t="inlineStr">
        <is>
          <t>전동기, 발전기 및 전기 변환 · 공급 · 제어 장치 제조업</t>
        </is>
      </c>
      <c r="C961" s="7" t="n">
        <v>18960</v>
      </c>
      <c r="D961" s="5" t="n">
        <v>-1240</v>
      </c>
      <c r="E961" s="13" t="n">
        <v>-0.0614</v>
      </c>
      <c r="F961" s="7" t="n">
        <v>166108560000</v>
      </c>
      <c r="G961" s="5" t="n">
        <v>75840000</v>
      </c>
      <c r="H961" s="5" t="n">
        <v>4000</v>
      </c>
      <c r="I961" s="6" t="n">
        <v>0.0004565688848304988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이크레더블 (092130)</t>
        </is>
      </c>
      <c r="B962" s="8" t="inlineStr">
        <is>
          <t>기타 정보 서비스업</t>
        </is>
      </c>
      <c r="C962" s="9" t="n">
        <v>13780</v>
      </c>
      <c r="D962" s="10" t="n">
        <v>-30</v>
      </c>
      <c r="E962" s="11" t="n">
        <v>-0.0022</v>
      </c>
      <c r="F962" s="9" t="n">
        <v>165960808000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</row>
    <row r="963">
      <c r="A963" t="inlineStr">
        <is>
          <t>오리엔탈정공 (014940)</t>
        </is>
      </c>
      <c r="B963" t="inlineStr">
        <is>
          <t>일반 목적용 기계 제조업</t>
        </is>
      </c>
      <c r="C963" s="7" t="n">
        <v>3640</v>
      </c>
      <c r="D963" s="5" t="n">
        <v>-170</v>
      </c>
      <c r="E963" s="13" t="n">
        <v>-0.0446</v>
      </c>
      <c r="F963" s="7" t="n">
        <v>165888126040</v>
      </c>
      <c r="G963" s="5" t="n">
        <v>32760000</v>
      </c>
      <c r="H963" s="5" t="n">
        <v>9000</v>
      </c>
      <c r="I963" s="6" t="n">
        <v>0.0001974824888437205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코오롱생명과학 (102940)</t>
        </is>
      </c>
      <c r="B964" s="8" t="inlineStr">
        <is>
          <t>기초 의약물질 제조업</t>
        </is>
      </c>
      <c r="C964" s="9" t="n">
        <v>12670</v>
      </c>
      <c r="D964" s="10" t="n">
        <v>-260</v>
      </c>
      <c r="E964" s="11" t="n">
        <v>-0.0201</v>
      </c>
      <c r="F964" s="9" t="n">
        <v>165857940010</v>
      </c>
      <c r="G964" s="10" t="n">
        <v>50680000</v>
      </c>
      <c r="H964" s="10" t="n">
        <v>4000</v>
      </c>
      <c r="I964" s="12" t="n">
        <v>0.000305562700205636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대창단조 (015230)</t>
        </is>
      </c>
      <c r="B965" t="inlineStr">
        <is>
          <t>자동차 신품 부품 제조업</t>
        </is>
      </c>
      <c r="C965" s="7" t="n">
        <v>6100</v>
      </c>
      <c r="D965" s="5" t="n">
        <v>-140</v>
      </c>
      <c r="E965" s="13" t="n">
        <v>-0.0224</v>
      </c>
      <c r="F965" s="7" t="n">
        <v>165576082000</v>
      </c>
      <c r="G965" s="5" t="n">
        <v>24400000</v>
      </c>
      <c r="H965" s="5" t="n">
        <v>4000</v>
      </c>
      <c r="I965" s="6" t="n">
        <v>0.0001473642793407806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한솔제지 (213500)</t>
        </is>
      </c>
      <c r="B966" s="8" t="inlineStr">
        <is>
          <t>펄프, 종이 및 판지 제조업</t>
        </is>
      </c>
      <c r="C966" s="9" t="n">
        <v>6940</v>
      </c>
      <c r="D966" s="10" t="n">
        <v>20</v>
      </c>
      <c r="E966" s="11" t="n">
        <v>0.0029</v>
      </c>
      <c r="F966" s="9" t="n">
        <v>165175997440</v>
      </c>
      <c r="G966" s="10" t="n">
        <v>-20820000</v>
      </c>
      <c r="H966" s="10" t="n">
        <v>-3000</v>
      </c>
      <c r="I966" s="12" t="n">
        <v>-0.0001260473696098784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JW생명과학 (234080)</t>
        </is>
      </c>
      <c r="B967" t="inlineStr">
        <is>
          <t>의약품 제조업</t>
        </is>
      </c>
      <c r="C967" s="7" t="n">
        <v>10430</v>
      </c>
      <c r="D967" s="5" t="n">
        <v>-70</v>
      </c>
      <c r="E967" s="13" t="n">
        <v>-0.0067</v>
      </c>
      <c r="F967" s="7" t="n">
        <v>165154398220</v>
      </c>
      <c r="G967" s="5" t="n">
        <v>20860000</v>
      </c>
      <c r="H967" s="5" t="n">
        <v>2000</v>
      </c>
      <c r="I967" s="6" t="n">
        <v>0.0001263060519418482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사람인 (143240)</t>
        </is>
      </c>
      <c r="B968" s="8" t="inlineStr">
        <is>
          <t>자료처리, 호스팅, 포털 및 기타 인터넷 정보매개 서비스업</t>
        </is>
      </c>
      <c r="C968" s="9" t="n">
        <v>15370</v>
      </c>
      <c r="D968" s="10" t="n">
        <v>-590</v>
      </c>
      <c r="E968" s="11" t="n">
        <v>-0.03700000000000001</v>
      </c>
      <c r="F968" s="9" t="n">
        <v>164962075470</v>
      </c>
      <c r="G968" s="10" t="n">
        <v>-46110000</v>
      </c>
      <c r="H968" s="10" t="n">
        <v>-3000</v>
      </c>
      <c r="I968" s="12" t="n">
        <v>-0.0002795187916290831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헥토이노베이션 (214180)</t>
        </is>
      </c>
      <c r="B969" t="inlineStr">
        <is>
          <t>기타 정보 서비스업</t>
        </is>
      </c>
      <c r="C969" s="7" t="n">
        <v>12680</v>
      </c>
      <c r="D969" s="5" t="n">
        <v>-280</v>
      </c>
      <c r="E969" s="13" t="n">
        <v>-0.0216</v>
      </c>
      <c r="F969" s="7" t="n">
        <v>164755893560</v>
      </c>
      <c r="G969" s="5" t="n">
        <v>12680000</v>
      </c>
      <c r="H969" s="5" t="n">
        <v>1000</v>
      </c>
      <c r="I969" s="6" t="n">
        <v>7.696234547981289e-05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한세예스24홀딩스 (016450)</t>
        </is>
      </c>
      <c r="B970" s="8" t="inlineStr">
        <is>
          <t>봉제의복 제조업</t>
        </is>
      </c>
      <c r="C970" s="9" t="n">
        <v>4110</v>
      </c>
      <c r="D970" s="10" t="n">
        <v>-75</v>
      </c>
      <c r="E970" s="11" t="n">
        <v>-0.0179</v>
      </c>
      <c r="F970" s="9" t="n">
        <v>164400000000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</row>
    <row r="971">
      <c r="A971" t="inlineStr">
        <is>
          <t>에브리봇 (270660)</t>
        </is>
      </c>
      <c r="B971" t="inlineStr">
        <is>
          <t>가정용 기기 제조업</t>
        </is>
      </c>
      <c r="C971" s="7" t="n">
        <v>12940</v>
      </c>
      <c r="D971" s="5" t="n">
        <v>-1110</v>
      </c>
      <c r="E971" s="13" t="n">
        <v>-0.079</v>
      </c>
      <c r="F971" s="7" t="n">
        <v>164216144020</v>
      </c>
      <c r="G971" s="5" t="n">
        <v>-12940000</v>
      </c>
      <c r="H971" s="5" t="n">
        <v>-1000</v>
      </c>
      <c r="I971" s="6" t="n">
        <v>-7.879858632184196e-05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아이디스 (143160)</t>
        </is>
      </c>
      <c r="B972" s="8" t="inlineStr">
        <is>
          <t>통신 및 방송 장비 제조업</t>
        </is>
      </c>
      <c r="C972" s="9" t="n">
        <v>15290</v>
      </c>
      <c r="D972" s="10" t="n">
        <v>-370</v>
      </c>
      <c r="E972" s="11" t="n">
        <v>-0.0236</v>
      </c>
      <c r="F972" s="9" t="n">
        <v>163853603100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</row>
    <row r="973">
      <c r="A973" t="inlineStr">
        <is>
          <t>사조씨푸드 (014710)</t>
        </is>
      </c>
      <c r="B973" t="inlineStr">
        <is>
          <t>수산물 가공 및 저장 처리업</t>
        </is>
      </c>
      <c r="C973" s="7" t="n">
        <v>9500</v>
      </c>
      <c r="D973" s="5" t="n">
        <v>-50</v>
      </c>
      <c r="E973" s="13" t="n">
        <v>-0.0052</v>
      </c>
      <c r="F973" s="7" t="n">
        <v>163576158500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</row>
    <row r="974">
      <c r="A974" s="8" t="inlineStr">
        <is>
          <t>코칩 (126730)</t>
        </is>
      </c>
      <c r="B974" s="8" t="inlineStr">
        <is>
          <t>전자부품 제조업</t>
        </is>
      </c>
      <c r="C974" s="9" t="n">
        <v>18650</v>
      </c>
      <c r="D974" s="10" t="n">
        <v>-1080</v>
      </c>
      <c r="E974" s="11" t="n">
        <v>-0.0547</v>
      </c>
      <c r="F974" s="9" t="n">
        <v>163562849900</v>
      </c>
      <c r="G974" s="10" t="n">
        <v>74600000</v>
      </c>
      <c r="H974" s="10" t="n">
        <v>4000</v>
      </c>
      <c r="I974" s="12" t="n">
        <v>0.0004560937893024571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레드캡투어 (038390)</t>
        </is>
      </c>
      <c r="B975" t="inlineStr">
        <is>
          <t>여행사 및 기타 여행보조 서비스업</t>
        </is>
      </c>
      <c r="C975" s="7" t="n">
        <v>9770</v>
      </c>
      <c r="D975" s="5" t="n">
        <v>-30</v>
      </c>
      <c r="E975" s="13" t="n">
        <v>-0.0031</v>
      </c>
      <c r="F975" s="7" t="n">
        <v>163362430940</v>
      </c>
      <c r="G975" s="5" t="n">
        <v>-58620000</v>
      </c>
      <c r="H975" s="5" t="n">
        <v>-6000</v>
      </c>
      <c r="I975" s="6" t="n">
        <v>-0.0003588340333985973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엘오티베큠 (083310)</t>
        </is>
      </c>
      <c r="B976" s="8" t="inlineStr">
        <is>
          <t>특수 목적용 기계 제조업</t>
        </is>
      </c>
      <c r="C976" s="9" t="n">
        <v>9120</v>
      </c>
      <c r="D976" s="10" t="n">
        <v>-460</v>
      </c>
      <c r="E976" s="11" t="n">
        <v>-0.048</v>
      </c>
      <c r="F976" s="9" t="n">
        <v>162427500960</v>
      </c>
      <c r="G976" s="10" t="n">
        <v>36480000</v>
      </c>
      <c r="H976" s="10" t="n">
        <v>4000</v>
      </c>
      <c r="I976" s="12" t="n">
        <v>0.000224592509177271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에스앤디 (260970)</t>
        </is>
      </c>
      <c r="B977" t="inlineStr">
        <is>
          <t>기타 식품 제조업</t>
        </is>
      </c>
      <c r="C977" s="7" t="n">
        <v>56000</v>
      </c>
      <c r="D977" s="5" t="n">
        <v>-2200</v>
      </c>
      <c r="E977" s="13" t="n">
        <v>-0.0378</v>
      </c>
      <c r="F977" s="7" t="n">
        <v>161994224000</v>
      </c>
      <c r="G977" s="5" t="n">
        <v>112000000</v>
      </c>
      <c r="H977" s="5" t="n">
        <v>2000</v>
      </c>
      <c r="I977" s="6" t="n">
        <v>0.0006913826754711945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우양피앤엘 (002420)</t>
        </is>
      </c>
      <c r="B978" s="8" t="inlineStr">
        <is>
          <t>연료 소매업</t>
        </is>
      </c>
      <c r="C978" s="9" t="n">
        <v>5190</v>
      </c>
      <c r="D978" s="10" t="n">
        <v>-70</v>
      </c>
      <c r="E978" s="11" t="n">
        <v>-0.0133</v>
      </c>
      <c r="F978" s="9" t="n">
        <v>161761317960</v>
      </c>
      <c r="G978" s="10" t="n">
        <v>5190000</v>
      </c>
      <c r="H978" s="10" t="n">
        <v>1000</v>
      </c>
      <c r="I978" s="12" t="n">
        <v>3.208430832198939e-05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솔트룩스 (304100)</t>
        </is>
      </c>
      <c r="B979" t="inlineStr">
        <is>
          <t>소프트웨어 개발 및 공급업</t>
        </is>
      </c>
      <c r="C979" s="7" t="n">
        <v>12840</v>
      </c>
      <c r="D979" s="5" t="n">
        <v>-630</v>
      </c>
      <c r="E979" s="13" t="n">
        <v>-0.04679999999999999</v>
      </c>
      <c r="F979" s="7" t="n">
        <v>161705098200</v>
      </c>
      <c r="G979" s="5" t="n">
        <v>-25680000</v>
      </c>
      <c r="H979" s="5" t="n">
        <v>-2000</v>
      </c>
      <c r="I979" s="6" t="n">
        <v>-0.0001588076089489676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네오위즈홀딩스 (042420)</t>
        </is>
      </c>
      <c r="B980" s="8" t="inlineStr">
        <is>
          <t>소프트웨어 개발 및 공급업</t>
        </is>
      </c>
      <c r="C980" s="9" t="n">
        <v>19840</v>
      </c>
      <c r="D980" s="10" t="n">
        <v>-10</v>
      </c>
      <c r="E980" s="11" t="n">
        <v>-0.0005</v>
      </c>
      <c r="F980" s="9" t="n">
        <v>161542894720</v>
      </c>
      <c r="G980" s="10" t="n">
        <v>-19840000</v>
      </c>
      <c r="H980" s="10" t="n">
        <v>-1000</v>
      </c>
      <c r="I980" s="12" t="n">
        <v>-0.0001228156771264276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서연 (007860)</t>
        </is>
      </c>
      <c r="B981" t="inlineStr">
        <is>
          <t>기타 금융업</t>
        </is>
      </c>
      <c r="C981" s="7" t="n">
        <v>6870</v>
      </c>
      <c r="D981" s="5" t="n">
        <v>-190</v>
      </c>
      <c r="E981" s="13" t="n">
        <v>-0.0269</v>
      </c>
      <c r="F981" s="7" t="n">
        <v>161306528280</v>
      </c>
      <c r="G981" s="5" t="n">
        <v>-13740000</v>
      </c>
      <c r="H981" s="5" t="n">
        <v>-2000</v>
      </c>
      <c r="I981" s="6" t="n">
        <v>-8.517944156698825e-05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현대비앤지스틸 (004560)</t>
        </is>
      </c>
      <c r="B982" s="8" t="inlineStr">
        <is>
          <t>1차 철강 제조업</t>
        </is>
      </c>
      <c r="C982" s="9" t="n">
        <v>10690</v>
      </c>
      <c r="D982" s="10" t="n">
        <v>-480</v>
      </c>
      <c r="E982" s="11" t="n">
        <v>-0.043</v>
      </c>
      <c r="F982" s="9" t="n">
        <v>161192489590</v>
      </c>
      <c r="G982" s="10" t="n">
        <v>-53450000</v>
      </c>
      <c r="H982" s="10" t="n">
        <v>-5000</v>
      </c>
      <c r="I982" s="12" t="n">
        <v>-0.0003315911314227627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나우로보틱스 (459510)</t>
        </is>
      </c>
      <c r="B983" t="inlineStr">
        <is>
          <t>특수 목적용 기계 제조업</t>
        </is>
      </c>
      <c r="C983" s="7" t="n">
        <v>12420</v>
      </c>
      <c r="D983" s="5" t="n">
        <v>-360</v>
      </c>
      <c r="E983" s="13" t="n">
        <v>-0.0282</v>
      </c>
      <c r="F983" s="7" t="n">
        <v>161191504440</v>
      </c>
      <c r="G983" s="5" t="n">
        <v>-24840000</v>
      </c>
      <c r="H983" s="5" t="n">
        <v>-2000</v>
      </c>
      <c r="I983" s="6" t="n">
        <v>-0.0001541024143071147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해태제과식품 (101530)</t>
        </is>
      </c>
      <c r="B984" s="8" t="inlineStr">
        <is>
          <t>기타 식품 제조업</t>
        </is>
      </c>
      <c r="C984" s="9" t="n">
        <v>5530</v>
      </c>
      <c r="D984" s="10" t="n">
        <v>0</v>
      </c>
      <c r="E984" s="11" t="n">
        <v>0</v>
      </c>
      <c r="F984" s="9" t="n">
        <v>161016025660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</row>
    <row r="985">
      <c r="A985" t="inlineStr">
        <is>
          <t>와이솔 (122990)</t>
        </is>
      </c>
      <c r="B985" t="inlineStr">
        <is>
          <t>전자부품 제조업</t>
        </is>
      </c>
      <c r="C985" s="7" t="n">
        <v>6260</v>
      </c>
      <c r="D985" s="5" t="n">
        <v>-110</v>
      </c>
      <c r="E985" s="13" t="n">
        <v>-0.0173</v>
      </c>
      <c r="F985" s="7" t="n">
        <v>160556974540</v>
      </c>
      <c r="G985" s="5" t="n">
        <v>-12520000</v>
      </c>
      <c r="H985" s="5" t="n">
        <v>-2000</v>
      </c>
      <c r="I985" s="6" t="n">
        <v>-7.797854958260226e-05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윤성에프앤씨 (372170)</t>
        </is>
      </c>
      <c r="B986" s="8" t="inlineStr">
        <is>
          <t>특수 목적용 기계 제조업</t>
        </is>
      </c>
      <c r="C986" s="9" t="n">
        <v>20100</v>
      </c>
      <c r="D986" s="10" t="n">
        <v>-1450</v>
      </c>
      <c r="E986" s="11" t="n">
        <v>-0.0673</v>
      </c>
      <c r="F986" s="9" t="n">
        <v>160378864800</v>
      </c>
      <c r="G986" s="10" t="n">
        <v>40200000</v>
      </c>
      <c r="H986" s="10" t="n">
        <v>2000</v>
      </c>
      <c r="I986" s="12" t="n">
        <v>0.0002506564692930786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더즌 (462860)</t>
        </is>
      </c>
      <c r="B987" t="inlineStr">
        <is>
          <t>전기 통신업</t>
        </is>
      </c>
      <c r="C987" s="7" t="n">
        <v>2230</v>
      </c>
      <c r="D987" s="5" t="n">
        <v>-70</v>
      </c>
      <c r="E987" s="13" t="n">
        <v>-0.0304</v>
      </c>
      <c r="F987" s="7" t="n">
        <v>160042869690</v>
      </c>
      <c r="G987" s="5" t="n">
        <v>111500000</v>
      </c>
      <c r="H987" s="5" t="n">
        <v>50000</v>
      </c>
      <c r="I987" s="6" t="n">
        <v>0.0006966883324197659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버킷스튜디오 (066410)</t>
        </is>
      </c>
      <c r="B988" s="8" t="inlineStr">
        <is>
          <t>전기 통신업</t>
        </is>
      </c>
      <c r="C988" s="9" t="n">
        <v>1153</v>
      </c>
      <c r="D988" s="10" t="n">
        <v>0</v>
      </c>
      <c r="E988" s="11" t="n">
        <v>0</v>
      </c>
      <c r="F988" s="9" t="n">
        <v>159637252154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</row>
    <row r="989">
      <c r="A989" t="inlineStr">
        <is>
          <t>비엠티 (086670)</t>
        </is>
      </c>
      <c r="B989" t="inlineStr">
        <is>
          <t>일반 목적용 기계 제조업</t>
        </is>
      </c>
      <c r="C989" s="7" t="n">
        <v>16040</v>
      </c>
      <c r="D989" s="5" t="n">
        <v>-520</v>
      </c>
      <c r="E989" s="13" t="n">
        <v>-0.0314</v>
      </c>
      <c r="F989" s="7" t="n">
        <v>159211195400</v>
      </c>
      <c r="G989" s="5" t="n">
        <v>-80200000</v>
      </c>
      <c r="H989" s="5" t="n">
        <v>-5000</v>
      </c>
      <c r="I989" s="6" t="n">
        <v>-0.0005037334202441394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유화증권 (003460)</t>
        </is>
      </c>
      <c r="B990" s="8" t="inlineStr">
        <is>
          <t>금융 지원 서비스업</t>
        </is>
      </c>
      <c r="C990" s="9" t="n">
        <v>2805</v>
      </c>
      <c r="D990" s="10" t="n">
        <v>-45</v>
      </c>
      <c r="E990" s="11" t="n">
        <v>-0.0158</v>
      </c>
      <c r="F990" s="9" t="n">
        <v>159050274075</v>
      </c>
      <c r="G990" s="10" t="n">
        <v>-5610000</v>
      </c>
      <c r="H990" s="10" t="n">
        <v>-2000</v>
      </c>
      <c r="I990" s="12" t="n">
        <v>-3.527186628647122e-05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티케이케미칼 (104480)</t>
        </is>
      </c>
      <c r="B991" t="inlineStr">
        <is>
          <t>화학섬유 제조업</t>
        </is>
      </c>
      <c r="C991" s="7" t="n">
        <v>1747</v>
      </c>
      <c r="D991" s="5" t="n">
        <v>-53</v>
      </c>
      <c r="E991" s="13" t="n">
        <v>-0.0294</v>
      </c>
      <c r="F991" s="7" t="n">
        <v>158794323198</v>
      </c>
      <c r="G991" s="5" t="n">
        <v>48916000</v>
      </c>
      <c r="H991" s="5" t="n">
        <v>28000</v>
      </c>
      <c r="I991" s="6" t="n">
        <v>0.0003080462765599425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화승엔터프라이즈 (241590)</t>
        </is>
      </c>
      <c r="B992" s="8" t="inlineStr">
        <is>
          <t>신발 및 신발 부분품 제조업</t>
        </is>
      </c>
      <c r="C992" s="9" t="n">
        <v>2620</v>
      </c>
      <c r="D992" s="10" t="n">
        <v>-50</v>
      </c>
      <c r="E992" s="11" t="n">
        <v>-0.0187</v>
      </c>
      <c r="F992" s="9" t="n">
        <v>158743903120</v>
      </c>
      <c r="G992" s="10" t="n">
        <v>0</v>
      </c>
      <c r="H992" s="10" t="n">
        <v>0</v>
      </c>
      <c r="I992" s="12" t="n">
        <v>0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DMS (068790)</t>
        </is>
      </c>
      <c r="B993" t="inlineStr">
        <is>
          <t>특수 목적용 기계 제조업</t>
        </is>
      </c>
      <c r="C993" s="7" t="n">
        <v>7130</v>
      </c>
      <c r="D993" s="5" t="n">
        <v>60</v>
      </c>
      <c r="E993" s="13" t="n">
        <v>0.008500000000000001</v>
      </c>
      <c r="F993" s="7" t="n">
        <v>158172804120</v>
      </c>
      <c r="G993" s="5" t="n">
        <v>7130000</v>
      </c>
      <c r="H993" s="5" t="n">
        <v>1000</v>
      </c>
      <c r="I993" s="6" t="n">
        <v>4.507728139276539e-05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노루페인트 (090350)</t>
        </is>
      </c>
      <c r="B994" s="8" t="inlineStr">
        <is>
          <t>기타 화학제품 제조업</t>
        </is>
      </c>
      <c r="C994" s="9" t="n">
        <v>7900</v>
      </c>
      <c r="D994" s="10" t="n">
        <v>-130</v>
      </c>
      <c r="E994" s="11" t="n">
        <v>-0.0162</v>
      </c>
      <c r="F994" s="9" t="n">
        <v>158000000000</v>
      </c>
      <c r="G994" s="10" t="n">
        <v>7900000</v>
      </c>
      <c r="H994" s="10" t="n">
        <v>1000</v>
      </c>
      <c r="I994" s="12" t="n">
        <v>5e-05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쓰리빌리언 (394800)</t>
        </is>
      </c>
      <c r="B995" t="inlineStr">
        <is>
          <t>자연과학 및 공학 연구개발업</t>
        </is>
      </c>
      <c r="C995" s="7" t="n">
        <v>4940</v>
      </c>
      <c r="D995" s="5" t="n">
        <v>-330</v>
      </c>
      <c r="E995" s="13" t="n">
        <v>-0.0626</v>
      </c>
      <c r="F995" s="7" t="n">
        <v>157203411820</v>
      </c>
      <c r="G995" s="5" t="n">
        <v>-247000000</v>
      </c>
      <c r="H995" s="5" t="n">
        <v>-50000</v>
      </c>
      <c r="I995" s="6" t="n">
        <v>-0.001571212718225342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세나테크놀로지 (061090)</t>
        </is>
      </c>
      <c r="B996" s="8" t="inlineStr">
        <is>
          <t>통신 및 방송 장비 제조업</t>
        </is>
      </c>
      <c r="C996" s="9" t="n">
        <v>28650</v>
      </c>
      <c r="D996" s="10" t="n">
        <v>-2300</v>
      </c>
      <c r="E996" s="11" t="n">
        <v>-0.07429999999999999</v>
      </c>
      <c r="F996" s="9" t="n">
        <v>156960457500</v>
      </c>
      <c r="G996" s="10" t="n">
        <v>0</v>
      </c>
      <c r="H996" s="10" t="n">
        <v>0</v>
      </c>
      <c r="I996" s="12" t="n">
        <v>0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메가스터디 (072870)</t>
        </is>
      </c>
      <c r="B997" t="inlineStr">
        <is>
          <t>서적, 잡지 및 기타 인쇄물 출판업</t>
        </is>
      </c>
      <c r="C997" s="7" t="n">
        <v>13130</v>
      </c>
      <c r="D997" s="5" t="n">
        <v>-140</v>
      </c>
      <c r="E997" s="13" t="n">
        <v>-0.0106</v>
      </c>
      <c r="F997" s="7" t="n">
        <v>156522191670</v>
      </c>
      <c r="G997" s="5" t="n">
        <v>-26260000</v>
      </c>
      <c r="H997" s="5" t="n">
        <v>-2000</v>
      </c>
      <c r="I997" s="6" t="n">
        <v>-0.0001677717371563815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우주일렉트로 (065680)</t>
        </is>
      </c>
      <c r="B998" s="8" t="inlineStr">
        <is>
          <t>전자부품 제조업</t>
        </is>
      </c>
      <c r="C998" s="9" t="n">
        <v>17200</v>
      </c>
      <c r="D998" s="10" t="n">
        <v>-300</v>
      </c>
      <c r="E998" s="11" t="n">
        <v>-0.0171</v>
      </c>
      <c r="F998" s="9" t="n">
        <v>155496101200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</row>
    <row r="999">
      <c r="A999" t="inlineStr">
        <is>
          <t>멜콘 (179880)</t>
        </is>
      </c>
      <c r="B999" t="inlineStr">
        <is>
          <t>특수 목적용 기계 제조업</t>
        </is>
      </c>
      <c r="C999" s="7" t="n">
        <v>12330</v>
      </c>
      <c r="D999" s="5" t="n">
        <v>-1270</v>
      </c>
      <c r="E999" s="13" t="n">
        <v>-0.0934</v>
      </c>
      <c r="F999" s="7" t="n">
        <v>155358000000</v>
      </c>
      <c r="G999" s="5" t="n">
        <v>431550000</v>
      </c>
      <c r="H999" s="5" t="n">
        <v>35000</v>
      </c>
      <c r="I999" s="6" t="n">
        <v>0.002777777777777778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강남제비스코 (000860)</t>
        </is>
      </c>
      <c r="B1000" s="8" t="inlineStr">
        <is>
          <t>기타 화학제품 제조업</t>
        </is>
      </c>
      <c r="C1000" s="9" t="n">
        <v>11950</v>
      </c>
      <c r="D1000" s="10" t="n">
        <v>-320</v>
      </c>
      <c r="E1000" s="11" t="n">
        <v>-0.0261</v>
      </c>
      <c r="F1000" s="9" t="n">
        <v>155350000000</v>
      </c>
      <c r="G1000" s="10" t="n">
        <v>11950000</v>
      </c>
      <c r="H1000" s="10" t="n">
        <v>1000</v>
      </c>
      <c r="I1000" s="12" t="n">
        <v>7.692307692307693e-05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멀티캠퍼스 (067280)</t>
        </is>
      </c>
      <c r="B1001" t="inlineStr">
        <is>
          <t>기타 교육기관</t>
        </is>
      </c>
      <c r="C1001" s="7" t="n">
        <v>26200</v>
      </c>
      <c r="D1001" s="5" t="n">
        <v>-200</v>
      </c>
      <c r="E1001" s="13" t="n">
        <v>-0.0076</v>
      </c>
      <c r="F1001" s="7" t="n">
        <v>155281609800</v>
      </c>
      <c r="G1001" s="5" t="n">
        <v>0</v>
      </c>
      <c r="H1001" s="5" t="n">
        <v>0</v>
      </c>
      <c r="I1001" s="6" t="n">
        <v>0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SJG세종 (033530)</t>
        </is>
      </c>
      <c r="B1002" s="8" t="inlineStr">
        <is>
          <t>자동차 신품 부품 제조업</t>
        </is>
      </c>
      <c r="C1002" s="9" t="n">
        <v>5740</v>
      </c>
      <c r="D1002" s="10" t="n">
        <v>-190</v>
      </c>
      <c r="E1002" s="11" t="n">
        <v>-0.032</v>
      </c>
      <c r="F1002" s="9" t="n">
        <v>155280196260</v>
      </c>
      <c r="G1002" s="10" t="n">
        <v>11480000</v>
      </c>
      <c r="H1002" s="10" t="n">
        <v>2000</v>
      </c>
      <c r="I1002" s="12" t="n">
        <v>7.39308699789249e-05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티쓰리 (204610)</t>
        </is>
      </c>
      <c r="B1003" t="inlineStr">
        <is>
          <t>소프트웨어 개발 및 공급업</t>
        </is>
      </c>
      <c r="C1003" s="7" t="n">
        <v>2770</v>
      </c>
      <c r="D1003" s="5" t="n">
        <v>-15</v>
      </c>
      <c r="E1003" s="13" t="n">
        <v>-0.0054</v>
      </c>
      <c r="F1003" s="7" t="n">
        <v>154707879400</v>
      </c>
      <c r="G1003" s="5" t="n">
        <v>-2770000</v>
      </c>
      <c r="H1003" s="5" t="n">
        <v>-1000</v>
      </c>
      <c r="I1003" s="6" t="n">
        <v>-1.790471183977718e-05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하이비젼시스템 (126700)</t>
        </is>
      </c>
      <c r="B1004" s="8" t="inlineStr">
        <is>
          <t>사진장비 및 광학기기 제조업</t>
        </is>
      </c>
      <c r="C1004" s="9" t="n">
        <v>10350</v>
      </c>
      <c r="D1004" s="10" t="n">
        <v>-600</v>
      </c>
      <c r="E1004" s="11" t="n">
        <v>-0.0548</v>
      </c>
      <c r="F1004" s="9" t="n">
        <v>154650859200</v>
      </c>
      <c r="G1004" s="10" t="n">
        <v>10350000</v>
      </c>
      <c r="H1004" s="10" t="n">
        <v>1000</v>
      </c>
      <c r="I1004" s="12" t="n">
        <v>6.692494340826786e-05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아가방컴퍼니 (013990)</t>
        </is>
      </c>
      <c r="B1005" t="inlineStr">
        <is>
          <t>생활용품 도매업</t>
        </is>
      </c>
      <c r="C1005" s="7" t="n">
        <v>4695</v>
      </c>
      <c r="D1005" s="5" t="n">
        <v>-205</v>
      </c>
      <c r="E1005" s="13" t="n">
        <v>-0.0418</v>
      </c>
      <c r="F1005" s="7" t="n">
        <v>154406981520</v>
      </c>
      <c r="G1005" s="5" t="n">
        <v>-4695000</v>
      </c>
      <c r="H1005" s="5" t="n">
        <v>-1000</v>
      </c>
      <c r="I1005" s="6" t="n">
        <v>-3.040665618731668e-05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덕산넵코어스 (266690)</t>
        </is>
      </c>
      <c r="B1006" s="8" t="inlineStr">
        <is>
          <t>항공기,우주선 및 부품 제조업</t>
        </is>
      </c>
      <c r="C1006" s="9" t="n">
        <v>8160</v>
      </c>
      <c r="D1006" s="10" t="n">
        <v>-420</v>
      </c>
      <c r="E1006" s="11" t="n">
        <v>-0.049</v>
      </c>
      <c r="F1006" s="9" t="n">
        <v>154174134240</v>
      </c>
      <c r="G1006" s="10" t="n">
        <v>81600000</v>
      </c>
      <c r="H1006" s="10" t="n">
        <v>10000</v>
      </c>
      <c r="I1006" s="12" t="n">
        <v>0.0005292716602706833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에스텍 (069510)</t>
        </is>
      </c>
      <c r="B1007" t="inlineStr">
        <is>
          <t>영상 및 음향기기 제조업</t>
        </is>
      </c>
      <c r="C1007" s="7" t="n">
        <v>14130</v>
      </c>
      <c r="D1007" s="5" t="n">
        <v>-280</v>
      </c>
      <c r="E1007" s="13" t="n">
        <v>-0.0194</v>
      </c>
      <c r="F1007" s="7" t="n">
        <v>154158300000</v>
      </c>
      <c r="G1007" s="5" t="n">
        <v>-28260000</v>
      </c>
      <c r="H1007" s="5" t="n">
        <v>-2000</v>
      </c>
      <c r="I1007" s="6" t="n">
        <v>-0.0001833180568285976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SYTS (002170)</t>
        </is>
      </c>
      <c r="B1008" s="8" t="inlineStr">
        <is>
          <t>가죽, 가방 및 유사제품 제조업</t>
        </is>
      </c>
      <c r="C1008" s="9" t="n">
        <v>51300</v>
      </c>
      <c r="D1008" s="10" t="n">
        <v>-600</v>
      </c>
      <c r="E1008" s="11" t="n">
        <v>-0.0116</v>
      </c>
      <c r="F1008" s="9" t="n">
        <v>153900000000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</row>
    <row r="1009">
      <c r="A1009" t="inlineStr">
        <is>
          <t>유수홀딩스 (000700)</t>
        </is>
      </c>
      <c r="B1009" t="inlineStr">
        <is>
          <t>회사 본부 및 경영 컨설팅 서비스업</t>
        </is>
      </c>
      <c r="C1009" s="7" t="n">
        <v>5890</v>
      </c>
      <c r="D1009" s="5" t="n">
        <v>-130</v>
      </c>
      <c r="E1009" s="13" t="n">
        <v>-0.0216</v>
      </c>
      <c r="F1009" s="7" t="n">
        <v>153386272680</v>
      </c>
      <c r="G1009" s="5" t="n">
        <v>11780000</v>
      </c>
      <c r="H1009" s="5" t="n">
        <v>2000</v>
      </c>
      <c r="I1009" s="6" t="n">
        <v>7.679957139695195e-05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SG (255220)</t>
        </is>
      </c>
      <c r="B1010" s="8" t="inlineStr">
        <is>
          <t>기타 비금속 광물제품 제조업</t>
        </is>
      </c>
      <c r="C1010" s="9" t="n">
        <v>1018</v>
      </c>
      <c r="D1010" s="10" t="n">
        <v>-16</v>
      </c>
      <c r="E1010" s="11" t="n">
        <v>-0.0155</v>
      </c>
      <c r="F1010" s="9" t="n">
        <v>153273441436</v>
      </c>
      <c r="G1010" s="10" t="n">
        <v>-5090000</v>
      </c>
      <c r="H1010" s="10" t="n">
        <v>-5000</v>
      </c>
      <c r="I1010" s="12" t="n">
        <v>-3.320862343999337e-05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빅솔론 (093190)</t>
        </is>
      </c>
      <c r="B1011" t="inlineStr">
        <is>
          <t>컴퓨터 및 주변장치 제조업</t>
        </is>
      </c>
      <c r="C1011" s="7" t="n">
        <v>7930</v>
      </c>
      <c r="D1011" s="5" t="n">
        <v>-30</v>
      </c>
      <c r="E1011" s="13" t="n">
        <v>-0.0038</v>
      </c>
      <c r="F1011" s="7" t="n">
        <v>152564516650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</row>
    <row r="1012">
      <c r="A1012" s="8" t="inlineStr">
        <is>
          <t>티씨머티리얼즈 (125020)</t>
        </is>
      </c>
      <c r="B1012" s="8" t="inlineStr">
        <is>
          <t>절연선 및 케이블 제조업</t>
        </is>
      </c>
      <c r="C1012" s="9" t="n">
        <v>4350</v>
      </c>
      <c r="D1012" s="10" t="n">
        <v>-280</v>
      </c>
      <c r="E1012" s="11" t="n">
        <v>-0.0605</v>
      </c>
      <c r="F1012" s="9" t="n">
        <v>152417692500</v>
      </c>
      <c r="G1012" s="10" t="n">
        <v>-26100000</v>
      </c>
      <c r="H1012" s="10" t="n">
        <v>-6000</v>
      </c>
      <c r="I1012" s="12" t="n">
        <v>-0.0001712399628409281</v>
      </c>
      <c r="J1012" s="10" t="n">
        <v>-104400000</v>
      </c>
      <c r="K1012" s="10" t="n">
        <v>-24000</v>
      </c>
      <c r="L1012" s="12" t="n">
        <v>-0.0006849598513637123</v>
      </c>
      <c r="M1012" s="10" t="n"/>
      <c r="N1012" s="10" t="n"/>
      <c r="O1012" s="12" t="n"/>
    </row>
    <row r="1013">
      <c r="A1013" t="inlineStr">
        <is>
          <t>메디아나 (041920)</t>
        </is>
      </c>
      <c r="B1013" t="inlineStr">
        <is>
          <t>의료용 기기 제조업</t>
        </is>
      </c>
      <c r="C1013" s="7" t="n">
        <v>8190</v>
      </c>
      <c r="D1013" s="5" t="n">
        <v>-470</v>
      </c>
      <c r="E1013" s="13" t="n">
        <v>-0.05429999999999999</v>
      </c>
      <c r="F1013" s="7" t="n">
        <v>152319446370</v>
      </c>
      <c r="G1013" s="5" t="n">
        <v>-16380000</v>
      </c>
      <c r="H1013" s="5" t="n">
        <v>-2000</v>
      </c>
      <c r="I1013" s="6" t="n">
        <v>-0.0001075371555658839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모두투어 (080160)</t>
        </is>
      </c>
      <c r="B1014" s="8" t="inlineStr">
        <is>
          <t>여행사 및 기타 여행보조 서비스업</t>
        </is>
      </c>
      <c r="C1014" s="9" t="n">
        <v>8000</v>
      </c>
      <c r="D1014" s="10" t="n">
        <v>130</v>
      </c>
      <c r="E1014" s="11" t="n">
        <v>0.0165</v>
      </c>
      <c r="F1014" s="9" t="n">
        <v>151200000000</v>
      </c>
      <c r="G1014" s="10" t="n">
        <v>-48000000</v>
      </c>
      <c r="H1014" s="10" t="n">
        <v>-6000</v>
      </c>
      <c r="I1014" s="12" t="n">
        <v>-0.0003174603174603175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GC메디아이 (032620)</t>
        </is>
      </c>
      <c r="B1015" t="inlineStr">
        <is>
          <t>소프트웨어 개발 및 공급업</t>
        </is>
      </c>
      <c r="C1015" s="7" t="n">
        <v>2895</v>
      </c>
      <c r="D1015" s="5" t="n">
        <v>-35</v>
      </c>
      <c r="E1015" s="13" t="n">
        <v>-0.0119</v>
      </c>
      <c r="F1015" s="7" t="n">
        <v>151110717405</v>
      </c>
      <c r="G1015" s="5" t="n">
        <v>-8685000</v>
      </c>
      <c r="H1015" s="5" t="n">
        <v>-3000</v>
      </c>
      <c r="I1015" s="6" t="n">
        <v>-5.747441445018663e-05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이랜시스 (264850)</t>
        </is>
      </c>
      <c r="B1016" s="8" t="inlineStr">
        <is>
          <t>전자부품 제조업</t>
        </is>
      </c>
      <c r="C1016" s="9" t="n">
        <v>4985</v>
      </c>
      <c r="D1016" s="10" t="n">
        <v>-145</v>
      </c>
      <c r="E1016" s="11" t="n">
        <v>-0.0283</v>
      </c>
      <c r="F1016" s="9" t="n">
        <v>151018640820</v>
      </c>
      <c r="G1016" s="10" t="n">
        <v>-84745000</v>
      </c>
      <c r="H1016" s="10" t="n">
        <v>-17000</v>
      </c>
      <c r="I1016" s="12" t="n">
        <v>-0.0005611558913512409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대한약품 (023910)</t>
        </is>
      </c>
      <c r="B1017" t="inlineStr">
        <is>
          <t>의약품 제조업</t>
        </is>
      </c>
      <c r="C1017" s="7" t="n">
        <v>25150</v>
      </c>
      <c r="D1017" s="5" t="n">
        <v>-250</v>
      </c>
      <c r="E1017" s="13" t="n">
        <v>-0.0098</v>
      </c>
      <c r="F1017" s="7" t="n">
        <v>150900000000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</row>
    <row r="1018">
      <c r="A1018" s="8" t="inlineStr">
        <is>
          <t>경동제약 (011040)</t>
        </is>
      </c>
      <c r="B1018" s="8" t="inlineStr">
        <is>
          <t>의약품 제조업</t>
        </is>
      </c>
      <c r="C1018" s="9" t="n">
        <v>4895</v>
      </c>
      <c r="D1018" s="10" t="n">
        <v>-65</v>
      </c>
      <c r="E1018" s="11" t="n">
        <v>-0.0131</v>
      </c>
      <c r="F1018" s="9" t="n">
        <v>150613109570</v>
      </c>
      <c r="G1018" s="10" t="n">
        <v>-34265000</v>
      </c>
      <c r="H1018" s="10" t="n">
        <v>-7000</v>
      </c>
      <c r="I1018" s="12" t="n">
        <v>-0.0002275034364394074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오가닉티코스메틱 (900300)</t>
        </is>
      </c>
      <c r="B1019" t="inlineStr">
        <is>
          <t>기타 금융업</t>
        </is>
      </c>
      <c r="C1019" s="7" t="n">
        <v>2565</v>
      </c>
      <c r="D1019" s="5" t="n">
        <v>-25</v>
      </c>
      <c r="E1019" s="13" t="n">
        <v>-0.0097</v>
      </c>
      <c r="F1019" s="7" t="n">
        <v>150257948805</v>
      </c>
      <c r="G1019" s="5" t="n">
        <v>-10260000</v>
      </c>
      <c r="H1019" s="5" t="n">
        <v>-4000</v>
      </c>
      <c r="I1019" s="6" t="n">
        <v>-6.82825772719359e-05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에스오에스랩 (464080)</t>
        </is>
      </c>
      <c r="B1020" s="8" t="inlineStr">
        <is>
          <t>측정, 시험, 항해, 제어 및 기타 정밀기기 제조업; 광학기기 제외</t>
        </is>
      </c>
      <c r="C1020" s="9" t="n">
        <v>8340</v>
      </c>
      <c r="D1020" s="10" t="n">
        <v>-370</v>
      </c>
      <c r="E1020" s="11" t="n">
        <v>-0.0425</v>
      </c>
      <c r="F1020" s="9" t="n">
        <v>150233165460</v>
      </c>
      <c r="G1020" s="10" t="n">
        <v>0</v>
      </c>
      <c r="H1020" s="10" t="n">
        <v>0</v>
      </c>
      <c r="I1020" s="12" t="n">
        <v>0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모베이스전자 (012860)</t>
        </is>
      </c>
      <c r="B1021" t="inlineStr">
        <is>
          <t>자동차 신품 부품 제조업</t>
        </is>
      </c>
      <c r="C1021" s="7" t="n">
        <v>2050</v>
      </c>
      <c r="D1021" s="5" t="n">
        <v>-90</v>
      </c>
      <c r="E1021" s="13" t="n">
        <v>-0.0421</v>
      </c>
      <c r="F1021" s="7" t="n">
        <v>150128586850</v>
      </c>
      <c r="G1021" s="5" t="n">
        <v>-41000000</v>
      </c>
      <c r="H1021" s="5" t="n">
        <v>-20000</v>
      </c>
      <c r="I1021" s="6" t="n">
        <v>-0.0002730992202102381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엘앤케이바이오 (156100)</t>
        </is>
      </c>
      <c r="B1022" s="8" t="inlineStr">
        <is>
          <t>의료용 기기 제조업</t>
        </is>
      </c>
      <c r="C1022" s="9" t="n">
        <v>6710</v>
      </c>
      <c r="D1022" s="10" t="n">
        <v>-30</v>
      </c>
      <c r="E1022" s="11" t="n">
        <v>-0.004500000000000001</v>
      </c>
      <c r="F1022" s="9" t="n">
        <v>149976236630</v>
      </c>
      <c r="G1022" s="10" t="n">
        <v>46970000</v>
      </c>
      <c r="H1022" s="10" t="n">
        <v>7000</v>
      </c>
      <c r="I1022" s="12" t="n">
        <v>0.0003131829485485603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푸른저축은행 (007330)</t>
        </is>
      </c>
      <c r="B1023" t="inlineStr">
        <is>
          <t>은행 및 저축기관</t>
        </is>
      </c>
      <c r="C1023" s="7" t="n">
        <v>9920</v>
      </c>
      <c r="D1023" s="5" t="n">
        <v>-70</v>
      </c>
      <c r="E1023" s="13" t="n">
        <v>-0.006999999999999999</v>
      </c>
      <c r="F1023" s="7" t="n">
        <v>149621376000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</row>
    <row r="1024">
      <c r="A1024" s="8" t="inlineStr">
        <is>
          <t>오로라 (039830)</t>
        </is>
      </c>
      <c r="B1024" s="8" t="inlineStr">
        <is>
          <t>전문디자인업</t>
        </is>
      </c>
      <c r="C1024" s="9" t="n">
        <v>13890</v>
      </c>
      <c r="D1024" s="10" t="n">
        <v>170</v>
      </c>
      <c r="E1024" s="11" t="n">
        <v>0.0124</v>
      </c>
      <c r="F1024" s="9" t="n">
        <v>149496542100</v>
      </c>
      <c r="G1024" s="10" t="n">
        <v>222240000</v>
      </c>
      <c r="H1024" s="10" t="n">
        <v>16000</v>
      </c>
      <c r="I1024" s="12" t="n">
        <v>0.001486589568415175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키다리스튜디오 (020120)</t>
        </is>
      </c>
      <c r="B1025" t="inlineStr">
        <is>
          <t>자료처리, 호스팅, 포털 및 기타 인터넷 정보매개 서비스업</t>
        </is>
      </c>
      <c r="C1025" s="7" t="n">
        <v>4030</v>
      </c>
      <c r="D1025" s="5" t="n">
        <v>-195</v>
      </c>
      <c r="E1025" s="13" t="n">
        <v>-0.0462</v>
      </c>
      <c r="F1025" s="7" t="n">
        <v>149397201980</v>
      </c>
      <c r="G1025" s="5" t="n">
        <v>132990000</v>
      </c>
      <c r="H1025" s="5" t="n">
        <v>33000</v>
      </c>
      <c r="I1025" s="6" t="n">
        <v>0.0008901773141494547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앤로보틱스 (138360)</t>
        </is>
      </c>
      <c r="B1026" s="8" t="inlineStr">
        <is>
          <t>특수 목적용 기계 제조업</t>
        </is>
      </c>
      <c r="C1026" s="9" t="n">
        <v>1697</v>
      </c>
      <c r="D1026" s="10" t="n">
        <v>62</v>
      </c>
      <c r="E1026" s="11" t="n">
        <v>0.0379</v>
      </c>
      <c r="F1026" s="9" t="n">
        <v>149291765998</v>
      </c>
      <c r="G1026" s="10" t="n">
        <v>144245000</v>
      </c>
      <c r="H1026" s="10" t="n">
        <v>85000</v>
      </c>
      <c r="I1026" s="12" t="n">
        <v>0.0009661952823435178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데브시스터즈 (194480)</t>
        </is>
      </c>
      <c r="B1027" t="inlineStr">
        <is>
          <t>소프트웨어 개발 및 공급업</t>
        </is>
      </c>
      <c r="C1027" s="7" t="n">
        <v>12260</v>
      </c>
      <c r="D1027" s="5" t="n">
        <v>-400</v>
      </c>
      <c r="E1027" s="13" t="n">
        <v>-0.0316</v>
      </c>
      <c r="F1027" s="7" t="n">
        <v>149193779000</v>
      </c>
      <c r="G1027" s="5" t="n">
        <v>0</v>
      </c>
      <c r="H1027" s="5" t="n">
        <v>0</v>
      </c>
      <c r="I1027" s="6" t="n">
        <v>0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셀비온 (308430)</t>
        </is>
      </c>
      <c r="B1028" s="8" t="inlineStr">
        <is>
          <t>의약품 제조업</t>
        </is>
      </c>
      <c r="C1028" s="9" t="n">
        <v>11560</v>
      </c>
      <c r="D1028" s="10" t="n">
        <v>-690</v>
      </c>
      <c r="E1028" s="11" t="n">
        <v>-0.0563</v>
      </c>
      <c r="F1028" s="9" t="n">
        <v>149184701560</v>
      </c>
      <c r="G1028" s="10" t="n">
        <v>-23120000</v>
      </c>
      <c r="H1028" s="10" t="n">
        <v>-2000</v>
      </c>
      <c r="I1028" s="12" t="n">
        <v>-0.0001549756761801843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일진파워 (094820)</t>
        </is>
      </c>
      <c r="B1029" t="inlineStr">
        <is>
          <t>전기 및 통신 공사업</t>
        </is>
      </c>
      <c r="C1029" s="7" t="n">
        <v>9840</v>
      </c>
      <c r="D1029" s="5" t="n">
        <v>-240</v>
      </c>
      <c r="E1029" s="13" t="n">
        <v>-0.0238</v>
      </c>
      <c r="F1029" s="7" t="n">
        <v>148374496560</v>
      </c>
      <c r="G1029" s="5" t="n">
        <v>-39360000</v>
      </c>
      <c r="H1029" s="5" t="n">
        <v>-4000</v>
      </c>
      <c r="I1029" s="6" t="n">
        <v>-0.0002652746995780607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와이바이오로직스 (338840)</t>
        </is>
      </c>
      <c r="B1030" s="8" t="inlineStr">
        <is>
          <t>자연과학 및 공학 연구개발업</t>
        </is>
      </c>
      <c r="C1030" s="9" t="n">
        <v>9620</v>
      </c>
      <c r="D1030" s="10" t="n">
        <v>800</v>
      </c>
      <c r="E1030" s="11" t="n">
        <v>0.0907</v>
      </c>
      <c r="F1030" s="9" t="n">
        <v>148185162060</v>
      </c>
      <c r="G1030" s="10" t="n">
        <v>-509860000</v>
      </c>
      <c r="H1030" s="10" t="n">
        <v>-53000</v>
      </c>
      <c r="I1030" s="12" t="n">
        <v>-0.003440695363234535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SV인베스트먼트 (289080)</t>
        </is>
      </c>
      <c r="B1031" t="inlineStr">
        <is>
          <t>기타 금융업</t>
        </is>
      </c>
      <c r="C1031" s="7" t="n">
        <v>2450</v>
      </c>
      <c r="D1031" s="5" t="n">
        <v>-105</v>
      </c>
      <c r="E1031" s="13" t="n">
        <v>-0.0411</v>
      </c>
      <c r="F1031" s="7" t="n">
        <v>147338670850</v>
      </c>
      <c r="G1031" s="5" t="n">
        <v>24500000</v>
      </c>
      <c r="H1031" s="5" t="n">
        <v>10000</v>
      </c>
      <c r="I1031" s="6" t="n">
        <v>0.0001662835687240761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석경에이티 (357550)</t>
        </is>
      </c>
      <c r="B1032" s="8" t="inlineStr">
        <is>
          <t>기초 화학물질 제조업</t>
        </is>
      </c>
      <c r="C1032" s="9" t="n">
        <v>26950</v>
      </c>
      <c r="D1032" s="10" t="n">
        <v>-1350</v>
      </c>
      <c r="E1032" s="11" t="n">
        <v>-0.04769999999999999</v>
      </c>
      <c r="F1032" s="9" t="n">
        <v>147012250000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</row>
    <row r="1033">
      <c r="A1033" t="inlineStr">
        <is>
          <t>유비쿼스 (264450)</t>
        </is>
      </c>
      <c r="B1033" t="inlineStr">
        <is>
          <t>통신 및 방송 장비 제조업</t>
        </is>
      </c>
      <c r="C1033" s="7" t="n">
        <v>10020</v>
      </c>
      <c r="D1033" s="5" t="n">
        <v>-270</v>
      </c>
      <c r="E1033" s="13" t="n">
        <v>-0.0262</v>
      </c>
      <c r="F1033" s="7" t="n">
        <v>146948239860</v>
      </c>
      <c r="G1033" s="5" t="n">
        <v>-10020000</v>
      </c>
      <c r="H1033" s="5" t="n">
        <v>-1000</v>
      </c>
      <c r="I1033" s="6" t="n">
        <v>-6.818727471350606e-05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동화약품 (000020)</t>
        </is>
      </c>
      <c r="B1034" s="8" t="inlineStr">
        <is>
          <t>의약품 제조업</t>
        </is>
      </c>
      <c r="C1034" s="9" t="n">
        <v>5260</v>
      </c>
      <c r="D1034" s="10" t="n">
        <v>-40</v>
      </c>
      <c r="E1034" s="11" t="n">
        <v>-0.0075</v>
      </c>
      <c r="F1034" s="9" t="n">
        <v>146919532200</v>
      </c>
      <c r="G1034" s="10" t="n">
        <v>36820000</v>
      </c>
      <c r="H1034" s="10" t="n">
        <v>7000</v>
      </c>
      <c r="I1034" s="12" t="n">
        <v>0.0002506133762383433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아리바이오홀딩스 (290690)</t>
        </is>
      </c>
      <c r="B1035" t="inlineStr">
        <is>
          <t>전구 및 조명장치 제조업</t>
        </is>
      </c>
      <c r="C1035" s="7" t="n">
        <v>2765</v>
      </c>
      <c r="D1035" s="5" t="n">
        <v>-45</v>
      </c>
      <c r="E1035" s="13" t="n">
        <v>-0.016</v>
      </c>
      <c r="F1035" s="7" t="n">
        <v>146746305825</v>
      </c>
      <c r="G1035" s="5" t="n">
        <v>82950000</v>
      </c>
      <c r="H1035" s="5" t="n">
        <v>30000</v>
      </c>
      <c r="I1035" s="6" t="n">
        <v>0.0005652612482042357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이랜텍 (054210)</t>
        </is>
      </c>
      <c r="B1036" s="8" t="inlineStr">
        <is>
          <t>전자부품 제조업</t>
        </is>
      </c>
      <c r="C1036" s="9" t="n">
        <v>5800</v>
      </c>
      <c r="D1036" s="10" t="n">
        <v>-250</v>
      </c>
      <c r="E1036" s="11" t="n">
        <v>-0.0413</v>
      </c>
      <c r="F1036" s="9" t="n">
        <v>146689018000</v>
      </c>
      <c r="G1036" s="10" t="n">
        <v>-11600000</v>
      </c>
      <c r="H1036" s="10" t="n">
        <v>-2000</v>
      </c>
      <c r="I1036" s="12" t="n">
        <v>-7.907885783242478e-05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동국씨엠 (460850)</t>
        </is>
      </c>
      <c r="B1037" t="inlineStr">
        <is>
          <t>1차 철강 제조업</t>
        </is>
      </c>
      <c r="C1037" s="7" t="n">
        <v>4905</v>
      </c>
      <c r="D1037" s="5" t="n">
        <v>-75</v>
      </c>
      <c r="E1037" s="13" t="n">
        <v>-0.0151</v>
      </c>
      <c r="F1037" s="7" t="n">
        <v>146652907680</v>
      </c>
      <c r="G1037" s="5" t="n">
        <v>24525000</v>
      </c>
      <c r="H1037" s="5" t="n">
        <v>5000</v>
      </c>
      <c r="I1037" s="6" t="n">
        <v>0.000167231597299892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아이텍 (119830)</t>
        </is>
      </c>
      <c r="B1038" s="8" t="inlineStr">
        <is>
          <t>그외 기타 전문, 과학 및 기술 서비스업</t>
        </is>
      </c>
      <c r="C1038" s="9" t="n">
        <v>5520</v>
      </c>
      <c r="D1038" s="10" t="n">
        <v>-260</v>
      </c>
      <c r="E1038" s="11" t="n">
        <v>-0.045</v>
      </c>
      <c r="F1038" s="9" t="n">
        <v>146492718720</v>
      </c>
      <c r="G1038" s="10" t="n">
        <v>55200000</v>
      </c>
      <c r="H1038" s="10" t="n">
        <v>10000</v>
      </c>
      <c r="I1038" s="12" t="n">
        <v>0.0003768105369489862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에이치엠넥스 (036170)</t>
        </is>
      </c>
      <c r="B1039" t="inlineStr">
        <is>
          <t>반도체 제조업</t>
        </is>
      </c>
      <c r="C1039" s="7" t="n">
        <v>2385</v>
      </c>
      <c r="D1039" s="5" t="n">
        <v>-155</v>
      </c>
      <c r="E1039" s="13" t="n">
        <v>-0.061</v>
      </c>
      <c r="F1039" s="7" t="n">
        <v>146357018010</v>
      </c>
      <c r="G1039" s="5" t="n">
        <v>-4770000</v>
      </c>
      <c r="H1039" s="5" t="n">
        <v>-2000</v>
      </c>
      <c r="I1039" s="6" t="n">
        <v>-3.25915358542908e-05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삼양패키징 (272550)</t>
        </is>
      </c>
      <c r="B1040" s="8" t="inlineStr">
        <is>
          <t>플라스틱제품 제조업</t>
        </is>
      </c>
      <c r="C1040" s="9" t="n">
        <v>9710</v>
      </c>
      <c r="D1040" s="10" t="n">
        <v>-190</v>
      </c>
      <c r="E1040" s="11" t="n">
        <v>-0.0192</v>
      </c>
      <c r="F1040" s="9" t="n">
        <v>146314222260</v>
      </c>
      <c r="G1040" s="10" t="n">
        <v>19420000</v>
      </c>
      <c r="H1040" s="10" t="n">
        <v>2000</v>
      </c>
      <c r="I1040" s="12" t="n">
        <v>0.0001327280403779935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삼익THK (004380)</t>
        </is>
      </c>
      <c r="B1041" t="inlineStr">
        <is>
          <t>일반 목적용 기계 제조업</t>
        </is>
      </c>
      <c r="C1041" s="7" t="n">
        <v>7030</v>
      </c>
      <c r="D1041" s="5" t="n">
        <v>-200</v>
      </c>
      <c r="E1041" s="13" t="n">
        <v>-0.0277</v>
      </c>
      <c r="F1041" s="7" t="n">
        <v>145521000000</v>
      </c>
      <c r="G1041" s="5" t="n">
        <v>-21090000</v>
      </c>
      <c r="H1041" s="5" t="n">
        <v>-3000</v>
      </c>
      <c r="I1041" s="6" t="n">
        <v>-0.0001449275362318841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하나제약 (293480)</t>
        </is>
      </c>
      <c r="B1042" s="8" t="inlineStr">
        <is>
          <t>의약품 제조업</t>
        </is>
      </c>
      <c r="C1042" s="9" t="n">
        <v>8180</v>
      </c>
      <c r="D1042" s="10" t="n">
        <v>-120</v>
      </c>
      <c r="E1042" s="11" t="n">
        <v>-0.0145</v>
      </c>
      <c r="F1042" s="9" t="n">
        <v>145382698280</v>
      </c>
      <c r="G1042" s="10" t="n">
        <v>-8180000</v>
      </c>
      <c r="H1042" s="10" t="n">
        <v>-1000</v>
      </c>
      <c r="I1042" s="12" t="n">
        <v>-5.626529220310465e-05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이수앱지스 (086890)</t>
        </is>
      </c>
      <c r="B1043" t="inlineStr">
        <is>
          <t>의료용품 및 기타 의약 관련제품 제조업</t>
        </is>
      </c>
      <c r="C1043" s="7" t="n">
        <v>3565</v>
      </c>
      <c r="D1043" s="5" t="n">
        <v>-60</v>
      </c>
      <c r="E1043" s="13" t="n">
        <v>-0.0166</v>
      </c>
      <c r="F1043" s="7" t="n">
        <v>145362839350</v>
      </c>
      <c r="G1043" s="5" t="n">
        <v>17825000</v>
      </c>
      <c r="H1043" s="5" t="n">
        <v>5000</v>
      </c>
      <c r="I1043" s="6" t="n">
        <v>0.000122624187032296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남선알미늄 (008350)</t>
        </is>
      </c>
      <c r="B1044" s="8" t="inlineStr">
        <is>
          <t>1차 비철금속 제조업</t>
        </is>
      </c>
      <c r="C1044" s="9" t="n">
        <v>1125</v>
      </c>
      <c r="D1044" s="10" t="n">
        <v>-46</v>
      </c>
      <c r="E1044" s="11" t="n">
        <v>-0.0393</v>
      </c>
      <c r="F1044" s="9" t="n">
        <v>145213976250</v>
      </c>
      <c r="G1044" s="10" t="n">
        <v>54000000</v>
      </c>
      <c r="H1044" s="10" t="n">
        <v>48000</v>
      </c>
      <c r="I1044" s="12" t="n">
        <v>0.0003718650325161109</v>
      </c>
      <c r="J1044" s="10" t="n">
        <v>9000000</v>
      </c>
      <c r="K1044" s="10" t="n">
        <v>8000</v>
      </c>
      <c r="L1044" s="12" t="n">
        <v>6.19775054193518e-05</v>
      </c>
      <c r="M1044" s="10" t="n"/>
      <c r="N1044" s="10" t="n"/>
      <c r="O1044" s="12" t="n"/>
    </row>
    <row r="1045">
      <c r="A1045" t="inlineStr">
        <is>
          <t>한국주철관 (000970)</t>
        </is>
      </c>
      <c r="B1045" t="inlineStr">
        <is>
          <t>1차 철강 제조업</t>
        </is>
      </c>
      <c r="C1045" s="7" t="n">
        <v>6340</v>
      </c>
      <c r="D1045" s="5" t="n">
        <v>-70</v>
      </c>
      <c r="E1045" s="13" t="n">
        <v>-0.0109</v>
      </c>
      <c r="F1045" s="7" t="n">
        <v>144555170000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</row>
    <row r="1046">
      <c r="A1046" s="8" t="inlineStr">
        <is>
          <t>디엔에프 (092070)</t>
        </is>
      </c>
      <c r="B1046" s="8" t="inlineStr">
        <is>
          <t>기타 화학제품 제조업</t>
        </is>
      </c>
      <c r="C1046" s="9" t="n">
        <v>12430</v>
      </c>
      <c r="D1046" s="10" t="n">
        <v>-360</v>
      </c>
      <c r="E1046" s="11" t="n">
        <v>-0.0281</v>
      </c>
      <c r="F1046" s="9" t="n">
        <v>143838194940</v>
      </c>
      <c r="G1046" s="10" t="n">
        <v>-99440000</v>
      </c>
      <c r="H1046" s="10" t="n">
        <v>-8000</v>
      </c>
      <c r="I1046" s="12" t="n">
        <v>-0.000691332368579013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케이엔알시스템 (199430)</t>
        </is>
      </c>
      <c r="B1047" t="inlineStr">
        <is>
          <t>측정, 시험, 항해, 제어 및 기타 정밀기기 제조업; 광학기기 제외</t>
        </is>
      </c>
      <c r="C1047" s="7" t="n">
        <v>12810</v>
      </c>
      <c r="D1047" s="5" t="n">
        <v>-720</v>
      </c>
      <c r="E1047" s="13" t="n">
        <v>-0.0532</v>
      </c>
      <c r="F1047" s="7" t="n">
        <v>143698903530</v>
      </c>
      <c r="G1047" s="5" t="n">
        <v>12810000</v>
      </c>
      <c r="H1047" s="5" t="n">
        <v>1000</v>
      </c>
      <c r="I1047" s="6" t="n">
        <v>8.914473030287011e-05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아바텍 (149950)</t>
        </is>
      </c>
      <c r="B1048" s="8" t="inlineStr">
        <is>
          <t>전자부품 제조업</t>
        </is>
      </c>
      <c r="C1048" s="9" t="n">
        <v>10490</v>
      </c>
      <c r="D1048" s="10" t="n">
        <v>-90</v>
      </c>
      <c r="E1048" s="11" t="n">
        <v>-0.008500000000000001</v>
      </c>
      <c r="F1048" s="9" t="n">
        <v>143374204470</v>
      </c>
      <c r="G1048" s="10" t="n">
        <v>10490000</v>
      </c>
      <c r="H1048" s="10" t="n">
        <v>1000</v>
      </c>
      <c r="I1048" s="12" t="n">
        <v>7.316518364497677e-05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NH올원리츠 (400760)</t>
        </is>
      </c>
      <c r="B1049" t="inlineStr">
        <is>
          <t>부동산 임대 및 공급업</t>
        </is>
      </c>
      <c r="C1049" s="7" t="n">
        <v>2610</v>
      </c>
      <c r="D1049" s="5" t="n">
        <v>-35</v>
      </c>
      <c r="E1049" s="13" t="n">
        <v>-0.0132</v>
      </c>
      <c r="F1049" s="7" t="n">
        <v>143365407750</v>
      </c>
      <c r="G1049" s="5" t="n">
        <v>2610000</v>
      </c>
      <c r="H1049" s="5" t="n">
        <v>1000</v>
      </c>
      <c r="I1049" s="6" t="n">
        <v>1.820522845058486e-05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핑거 (163730)</t>
        </is>
      </c>
      <c r="B1050" s="8" t="inlineStr">
        <is>
          <t>소프트웨어 개발 및 공급업</t>
        </is>
      </c>
      <c r="C1050" s="9" t="n">
        <v>11220</v>
      </c>
      <c r="D1050" s="10" t="n">
        <v>-670</v>
      </c>
      <c r="E1050" s="11" t="n">
        <v>-0.0563</v>
      </c>
      <c r="F1050" s="9" t="n">
        <v>143231344740</v>
      </c>
      <c r="G1050" s="10" t="n">
        <v>11220000</v>
      </c>
      <c r="H1050" s="10" t="n">
        <v>1000</v>
      </c>
      <c r="I1050" s="12" t="n">
        <v>7.83348087694565e-05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케이알엠 (093640)</t>
        </is>
      </c>
      <c r="B1051" t="inlineStr">
        <is>
          <t>반도체 제조업</t>
        </is>
      </c>
      <c r="C1051" s="7" t="n">
        <v>4345</v>
      </c>
      <c r="D1051" s="5" t="n">
        <v>-40</v>
      </c>
      <c r="E1051" s="13" t="n">
        <v>-0.0091</v>
      </c>
      <c r="F1051" s="7" t="n">
        <v>142705946020</v>
      </c>
      <c r="G1051" s="5" t="n">
        <v>-8690000</v>
      </c>
      <c r="H1051" s="5" t="n">
        <v>-2000</v>
      </c>
      <c r="I1051" s="6" t="n">
        <v>-6.089444933697514e-05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서산 (079650)</t>
        </is>
      </c>
      <c r="B1052" s="8" t="inlineStr">
        <is>
          <t>시멘트, 석회, 플라스터 및 그 제품 제조업</t>
        </is>
      </c>
      <c r="C1052" s="9" t="n">
        <v>7130</v>
      </c>
      <c r="D1052" s="10" t="n">
        <v>60</v>
      </c>
      <c r="E1052" s="11" t="n">
        <v>0.008500000000000001</v>
      </c>
      <c r="F1052" s="9" t="n">
        <v>142600000000</v>
      </c>
      <c r="G1052" s="10" t="n">
        <v>106950000</v>
      </c>
      <c r="H1052" s="10" t="n">
        <v>15000</v>
      </c>
      <c r="I1052" s="12" t="n">
        <v>0.00075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지투파워 (388050)</t>
        </is>
      </c>
      <c r="B1053" t="inlineStr">
        <is>
          <t>전동기, 발전기 및 전기 변환 · 공급 · 제어 장치 제조업</t>
        </is>
      </c>
      <c r="C1053" s="7" t="n">
        <v>7610</v>
      </c>
      <c r="D1053" s="5" t="n">
        <v>-450</v>
      </c>
      <c r="E1053" s="13" t="n">
        <v>-0.0558</v>
      </c>
      <c r="F1053" s="7" t="n">
        <v>142378815570</v>
      </c>
      <c r="G1053" s="5" t="n">
        <v>-7610000</v>
      </c>
      <c r="H1053" s="5" t="n">
        <v>-1000</v>
      </c>
      <c r="I1053" s="6" t="n">
        <v>-5.344896268123943e-05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신라교역 (004970)</t>
        </is>
      </c>
      <c r="B1054" s="8" t="inlineStr">
        <is>
          <t>어로 어업</t>
        </is>
      </c>
      <c r="C1054" s="9" t="n">
        <v>8890</v>
      </c>
      <c r="D1054" s="10" t="n">
        <v>-140</v>
      </c>
      <c r="E1054" s="11" t="n">
        <v>-0.0155</v>
      </c>
      <c r="F1054" s="9" t="n">
        <v>142240000000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</row>
    <row r="1055">
      <c r="A1055" t="inlineStr">
        <is>
          <t>디바이스 (187870)</t>
        </is>
      </c>
      <c r="B1055" t="inlineStr">
        <is>
          <t>특수 목적용 기계 제조업</t>
        </is>
      </c>
      <c r="C1055" s="7" t="n">
        <v>10260</v>
      </c>
      <c r="D1055" s="5" t="n">
        <v>-240</v>
      </c>
      <c r="E1055" s="13" t="n">
        <v>-0.0229</v>
      </c>
      <c r="F1055" s="7" t="n">
        <v>142232040720</v>
      </c>
      <c r="G1055" s="5" t="n">
        <v>-71820000</v>
      </c>
      <c r="H1055" s="5" t="n">
        <v>-7000</v>
      </c>
      <c r="I1055" s="6" t="n">
        <v>-0.0005049495151474755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아이티엠반도체 (084850)</t>
        </is>
      </c>
      <c r="B1056" s="8" t="inlineStr">
        <is>
          <t>전자부품 제조업</t>
        </is>
      </c>
      <c r="C1056" s="9" t="n">
        <v>6270</v>
      </c>
      <c r="D1056" s="10" t="n">
        <v>-460</v>
      </c>
      <c r="E1056" s="11" t="n">
        <v>-0.0684</v>
      </c>
      <c r="F1056" s="9" t="n">
        <v>142221996180</v>
      </c>
      <c r="G1056" s="10" t="n">
        <v>-6270000</v>
      </c>
      <c r="H1056" s="10" t="n">
        <v>-1000</v>
      </c>
      <c r="I1056" s="12" t="n">
        <v>-4.408600756850944e-05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한국석유 (004090)</t>
        </is>
      </c>
      <c r="B1057" t="inlineStr">
        <is>
          <t>기타 비금속 광물제품 제조업</t>
        </is>
      </c>
      <c r="C1057" s="7" t="n">
        <v>11200</v>
      </c>
      <c r="D1057" s="5" t="n">
        <v>-230</v>
      </c>
      <c r="E1057" s="13" t="n">
        <v>-0.0201</v>
      </c>
      <c r="F1057" s="7" t="n">
        <v>142174144000</v>
      </c>
      <c r="G1057" s="5" t="n">
        <v>-112000000</v>
      </c>
      <c r="H1057" s="5" t="n">
        <v>-10000</v>
      </c>
      <c r="I1057" s="6" t="n">
        <v>-0.0007877663043992021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바이오솔루션 (086820)</t>
        </is>
      </c>
      <c r="B1058" s="8" t="inlineStr">
        <is>
          <t>기초 의약물질 제조업</t>
        </is>
      </c>
      <c r="C1058" s="9" t="n">
        <v>5480</v>
      </c>
      <c r="D1058" s="10" t="n">
        <v>-250</v>
      </c>
      <c r="E1058" s="11" t="n">
        <v>-0.0436</v>
      </c>
      <c r="F1058" s="9" t="n">
        <v>142063985800</v>
      </c>
      <c r="G1058" s="10" t="n">
        <v>-5480000</v>
      </c>
      <c r="H1058" s="10" t="n">
        <v>-1000</v>
      </c>
      <c r="I1058" s="12" t="n">
        <v>-3.857416761285885e-05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대양전기공업 (108380)</t>
        </is>
      </c>
      <c r="B1059" t="inlineStr">
        <is>
          <t>선박 및 보트 건조업</t>
        </is>
      </c>
      <c r="C1059" s="7" t="n">
        <v>14840</v>
      </c>
      <c r="D1059" s="5" t="n">
        <v>-710</v>
      </c>
      <c r="E1059" s="13" t="n">
        <v>-0.0457</v>
      </c>
      <c r="F1059" s="7" t="n">
        <v>141979221720</v>
      </c>
      <c r="G1059" s="5" t="n">
        <v>-29680000</v>
      </c>
      <c r="H1059" s="5" t="n">
        <v>-2000</v>
      </c>
      <c r="I1059" s="6" t="n">
        <v>-0.0002090446731602214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KBI동양철관 (008970)</t>
        </is>
      </c>
      <c r="B1060" s="8" t="inlineStr">
        <is>
          <t>1차 철강 제조업</t>
        </is>
      </c>
      <c r="C1060" s="9" t="n">
        <v>1362</v>
      </c>
      <c r="D1060" s="10" t="n">
        <v>-83</v>
      </c>
      <c r="E1060" s="11" t="n">
        <v>-0.0574</v>
      </c>
      <c r="F1060" s="9" t="n">
        <v>141330527334</v>
      </c>
      <c r="G1060" s="10" t="n">
        <v>-6810000</v>
      </c>
      <c r="H1060" s="10" t="n">
        <v>-5000</v>
      </c>
      <c r="I1060" s="12" t="n">
        <v>-4.818491891639403e-05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KG파이낸셜 (046440)</t>
        </is>
      </c>
      <c r="B1061" t="inlineStr">
        <is>
          <t>소프트웨어 개발 및 공급업</t>
        </is>
      </c>
      <c r="C1061" s="7" t="n">
        <v>3895</v>
      </c>
      <c r="D1061" s="5" t="n">
        <v>-55</v>
      </c>
      <c r="E1061" s="13" t="n">
        <v>-0.0139</v>
      </c>
      <c r="F1061" s="7" t="n">
        <v>141195253470</v>
      </c>
      <c r="G1061" s="5" t="n">
        <v>-7790000</v>
      </c>
      <c r="H1061" s="5" t="n">
        <v>-2000</v>
      </c>
      <c r="I1061" s="6" t="n">
        <v>-5.51718263082771e-05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티엑스알로보틱스 (484810)</t>
        </is>
      </c>
      <c r="B1062" s="8" t="inlineStr">
        <is>
          <t>일반 목적용 기계 제조업</t>
        </is>
      </c>
      <c r="C1062" s="9" t="n">
        <v>9110</v>
      </c>
      <c r="D1062" s="10" t="n">
        <v>-460</v>
      </c>
      <c r="E1062" s="11" t="n">
        <v>-0.0481</v>
      </c>
      <c r="F1062" s="9" t="n">
        <v>140757835650</v>
      </c>
      <c r="G1062" s="10" t="n">
        <v>9110000</v>
      </c>
      <c r="H1062" s="10" t="n">
        <v>1000</v>
      </c>
      <c r="I1062" s="12" t="n">
        <v>6.472108609749002e-05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KT나스미디어 (089600)</t>
        </is>
      </c>
      <c r="B1063" t="inlineStr">
        <is>
          <t>광고업</t>
        </is>
      </c>
      <c r="C1063" s="7" t="n">
        <v>12300</v>
      </c>
      <c r="D1063" s="5" t="n">
        <v>20</v>
      </c>
      <c r="E1063" s="13" t="n">
        <v>0.0016</v>
      </c>
      <c r="F1063" s="7" t="n">
        <v>140300688000</v>
      </c>
      <c r="G1063" s="5" t="n">
        <v>24600000</v>
      </c>
      <c r="H1063" s="5" t="n">
        <v>2000</v>
      </c>
      <c r="I1063" s="6" t="n">
        <v>0.0001753377004109916</v>
      </c>
      <c r="J1063" s="5" t="n">
        <v>12300000</v>
      </c>
      <c r="K1063" s="5" t="n">
        <v>1000</v>
      </c>
      <c r="L1063" s="6" t="n">
        <v>8.766885020549578e-05</v>
      </c>
      <c r="M1063" s="5" t="n"/>
      <c r="N1063" s="5" t="n"/>
      <c r="O1063" s="6" t="n"/>
    </row>
    <row r="1064">
      <c r="A1064" s="8" t="inlineStr">
        <is>
          <t>잉글우드랩 (950140)</t>
        </is>
      </c>
      <c r="B1064" s="8" t="inlineStr">
        <is>
          <t>기타 화학제품 제조업</t>
        </is>
      </c>
      <c r="C1064" s="9" t="n">
        <v>7060</v>
      </c>
      <c r="D1064" s="10" t="n">
        <v>-110</v>
      </c>
      <c r="E1064" s="11" t="n">
        <v>-0.0153</v>
      </c>
      <c r="F1064" s="9" t="n">
        <v>140267133960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</row>
    <row r="1065">
      <c r="A1065" t="inlineStr">
        <is>
          <t>쎌바이오텍 (049960)</t>
        </is>
      </c>
      <c r="B1065" t="inlineStr">
        <is>
          <t>기초 의약물질 제조업</t>
        </is>
      </c>
      <c r="C1065" s="7" t="n">
        <v>14840</v>
      </c>
      <c r="D1065" s="5" t="n">
        <v>-300</v>
      </c>
      <c r="E1065" s="13" t="n">
        <v>-0.0198</v>
      </c>
      <c r="F1065" s="7" t="n">
        <v>139496000000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</row>
    <row r="1066">
      <c r="A1066" s="8" t="inlineStr">
        <is>
          <t>유성티엔에스 (024800)</t>
        </is>
      </c>
      <c r="B1066" s="8" t="inlineStr">
        <is>
          <t>육상 여객 운송업</t>
        </is>
      </c>
      <c r="C1066" s="9" t="n">
        <v>3950</v>
      </c>
      <c r="D1066" s="10" t="n">
        <v>-120</v>
      </c>
      <c r="E1066" s="11" t="n">
        <v>-0.0295</v>
      </c>
      <c r="F1066" s="9" t="n">
        <v>139140211500</v>
      </c>
      <c r="G1066" s="10" t="n">
        <v>-3950000</v>
      </c>
      <c r="H1066" s="10" t="n">
        <v>-1000</v>
      </c>
      <c r="I1066" s="12" t="n">
        <v>-2.838863012652529e-05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와이투솔루션 (011690)</t>
        </is>
      </c>
      <c r="B1067" t="inlineStr">
        <is>
          <t>반도체 제조업</t>
        </is>
      </c>
      <c r="C1067" s="7" t="n">
        <v>3785</v>
      </c>
      <c r="D1067" s="5" t="n">
        <v>35</v>
      </c>
      <c r="E1067" s="13" t="n">
        <v>0.009300000000000001</v>
      </c>
      <c r="F1067" s="7" t="n">
        <v>138904814170</v>
      </c>
      <c r="G1067" s="5" t="n">
        <v>-15140000</v>
      </c>
      <c r="H1067" s="5" t="n">
        <v>-4000</v>
      </c>
      <c r="I1067" s="6" t="n">
        <v>-0.0001089955023550931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코난테크놀로지 (402030)</t>
        </is>
      </c>
      <c r="B1068" s="8" t="inlineStr">
        <is>
          <t>소프트웨어 개발 및 공급업</t>
        </is>
      </c>
      <c r="C1068" s="9" t="n">
        <v>11090</v>
      </c>
      <c r="D1068" s="10" t="n">
        <v>-340</v>
      </c>
      <c r="E1068" s="11" t="n">
        <v>-0.0297</v>
      </c>
      <c r="F1068" s="9" t="n">
        <v>138818941920</v>
      </c>
      <c r="G1068" s="10" t="n">
        <v>66540000</v>
      </c>
      <c r="H1068" s="10" t="n">
        <v>6000</v>
      </c>
      <c r="I1068" s="12" t="n">
        <v>0.0004793293989976264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나인테크 (267320)</t>
        </is>
      </c>
      <c r="B1069" t="inlineStr">
        <is>
          <t>특수 목적용 기계 제조업</t>
        </is>
      </c>
      <c r="C1069" s="7" t="n">
        <v>2415</v>
      </c>
      <c r="D1069" s="5" t="n">
        <v>-120</v>
      </c>
      <c r="E1069" s="13" t="n">
        <v>-0.0473</v>
      </c>
      <c r="F1069" s="7" t="n">
        <v>138657937425</v>
      </c>
      <c r="G1069" s="5" t="n">
        <v>19320000</v>
      </c>
      <c r="H1069" s="5" t="n">
        <v>8000</v>
      </c>
      <c r="I1069" s="6" t="n">
        <v>0.0001393356944347321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대한화섬 (003830)</t>
        </is>
      </c>
      <c r="B1070" s="8" t="inlineStr">
        <is>
          <t>화학섬유 제조업</t>
        </is>
      </c>
      <c r="C1070" s="9" t="n">
        <v>104100</v>
      </c>
      <c r="D1070" s="10" t="n">
        <v>-1700</v>
      </c>
      <c r="E1070" s="11" t="n">
        <v>-0.0161</v>
      </c>
      <c r="F1070" s="9" t="n">
        <v>138244800000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</row>
    <row r="1071">
      <c r="A1071" t="inlineStr">
        <is>
          <t>CJ제일제당 우 (097955)</t>
        </is>
      </c>
      <c r="B1071" t="inlineStr">
        <is>
          <t>미분류</t>
        </is>
      </c>
      <c r="C1071" s="7" t="n">
        <v>103800</v>
      </c>
      <c r="D1071" s="5" t="n">
        <v>-1000</v>
      </c>
      <c r="E1071" s="13" t="n">
        <v>-0.0095</v>
      </c>
      <c r="F1071" s="7" t="n">
        <v>137787545400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</row>
    <row r="1072">
      <c r="A1072" s="8" t="inlineStr">
        <is>
          <t>넥써쓰 (205500)</t>
        </is>
      </c>
      <c r="B1072" s="8" t="inlineStr">
        <is>
          <t>소프트웨어 개발 및 공급업</t>
        </is>
      </c>
      <c r="C1072" s="9" t="n">
        <v>1602</v>
      </c>
      <c r="D1072" s="10" t="n">
        <v>-43</v>
      </c>
      <c r="E1072" s="11" t="n">
        <v>-0.0261</v>
      </c>
      <c r="F1072" s="9" t="n">
        <v>137630279070</v>
      </c>
      <c r="G1072" s="10" t="n">
        <v>3204000</v>
      </c>
      <c r="H1072" s="10" t="n">
        <v>2000</v>
      </c>
      <c r="I1072" s="12" t="n">
        <v>2.327976097738214e-05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제이오 (418550)</t>
        </is>
      </c>
      <c r="B1073" t="inlineStr">
        <is>
          <t>건축기술, 엔지니어링 및 관련 기술 서비스업</t>
        </is>
      </c>
      <c r="C1073" s="7" t="n">
        <v>4285</v>
      </c>
      <c r="D1073" s="5" t="n">
        <v>-160</v>
      </c>
      <c r="E1073" s="13" t="n">
        <v>-0.036</v>
      </c>
      <c r="F1073" s="7" t="n">
        <v>137195728805</v>
      </c>
      <c r="G1073" s="5" t="n">
        <v>0</v>
      </c>
      <c r="H1073" s="5" t="n">
        <v>0</v>
      </c>
      <c r="I1073" s="6" t="n">
        <v>0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코리아에프티 (123410)</t>
        </is>
      </c>
      <c r="B1074" s="8" t="inlineStr">
        <is>
          <t>자동차 신품 부품 제조업</t>
        </is>
      </c>
      <c r="C1074" s="9" t="n">
        <v>4920</v>
      </c>
      <c r="D1074" s="10" t="n">
        <v>-80</v>
      </c>
      <c r="E1074" s="11" t="n">
        <v>-0.016</v>
      </c>
      <c r="F1074" s="9" t="n">
        <v>136978034880</v>
      </c>
      <c r="G1074" s="10" t="n">
        <v>-14760000</v>
      </c>
      <c r="H1074" s="10" t="n">
        <v>-3000</v>
      </c>
      <c r="I1074" s="12" t="n">
        <v>-0.0001077545024859682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금호석유화학우 (011785)</t>
        </is>
      </c>
      <c r="B1075" t="inlineStr">
        <is>
          <t>미분류</t>
        </is>
      </c>
      <c r="C1075" s="7" t="n">
        <v>45300</v>
      </c>
      <c r="D1075" s="5" t="n">
        <v>-950</v>
      </c>
      <c r="E1075" s="13" t="n">
        <v>-0.0205</v>
      </c>
      <c r="F1075" s="7" t="n">
        <v>136963915800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</row>
    <row r="1076">
      <c r="A1076" s="8" t="inlineStr">
        <is>
          <t>유니트론텍 (142210)</t>
        </is>
      </c>
      <c r="B1076" s="8" t="inlineStr">
        <is>
          <t>자동차 부품 및 내장품 판매업</t>
        </is>
      </c>
      <c r="C1076" s="9" t="n">
        <v>6600</v>
      </c>
      <c r="D1076" s="10" t="n">
        <v>-250</v>
      </c>
      <c r="E1076" s="11" t="n">
        <v>-0.0365</v>
      </c>
      <c r="F1076" s="9" t="n">
        <v>136959259800</v>
      </c>
      <c r="G1076" s="10" t="n">
        <v>-184800000</v>
      </c>
      <c r="H1076" s="10" t="n">
        <v>-28000</v>
      </c>
      <c r="I1076" s="12" t="n">
        <v>-0.001349306357743618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아이디스홀딩스 (054800)</t>
        </is>
      </c>
      <c r="B1077" t="inlineStr">
        <is>
          <t>기타 전문 서비스업</t>
        </is>
      </c>
      <c r="C1077" s="7" t="n">
        <v>13230</v>
      </c>
      <c r="D1077" s="5" t="n">
        <v>-490</v>
      </c>
      <c r="E1077" s="13" t="n">
        <v>-0.0357</v>
      </c>
      <c r="F1077" s="7" t="n">
        <v>136900811880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</row>
    <row r="1078">
      <c r="A1078" s="8" t="inlineStr">
        <is>
          <t>이엘씨 (041520)</t>
        </is>
      </c>
      <c r="B1078" s="8" t="inlineStr">
        <is>
          <t>측정, 시험, 항해, 제어 및 기타 정밀기기 제조업; 광학기기 제외</t>
        </is>
      </c>
      <c r="C1078" s="9" t="n">
        <v>11160</v>
      </c>
      <c r="D1078" s="10" t="n">
        <v>-540</v>
      </c>
      <c r="E1078" s="11" t="n">
        <v>-0.0462</v>
      </c>
      <c r="F1078" s="9" t="n">
        <v>136026226800</v>
      </c>
      <c r="G1078" s="10" t="n">
        <v>-22320000</v>
      </c>
      <c r="H1078" s="10" t="n">
        <v>-2000</v>
      </c>
      <c r="I1078" s="12" t="n">
        <v>-0.0001640860040381566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인터플렉스 (051370)</t>
        </is>
      </c>
      <c r="B1079" t="inlineStr">
        <is>
          <t>전자부품 제조업</t>
        </is>
      </c>
      <c r="C1079" s="7" t="n">
        <v>5810</v>
      </c>
      <c r="D1079" s="5" t="n">
        <v>-220</v>
      </c>
      <c r="E1079" s="13" t="n">
        <v>-0.0365</v>
      </c>
      <c r="F1079" s="7" t="n">
        <v>135532612320</v>
      </c>
      <c r="G1079" s="5" t="n">
        <v>-40670000</v>
      </c>
      <c r="H1079" s="5" t="n">
        <v>-7000</v>
      </c>
      <c r="I1079" s="6" t="n">
        <v>-0.0003000753789351885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지누스 (013890)</t>
        </is>
      </c>
      <c r="B1080" s="8" t="inlineStr">
        <is>
          <t>가구 제조업</t>
        </is>
      </c>
      <c r="C1080" s="9" t="n">
        <v>6180</v>
      </c>
      <c r="D1080" s="10" t="n">
        <v>-90</v>
      </c>
      <c r="E1080" s="11" t="n">
        <v>-0.0144</v>
      </c>
      <c r="F1080" s="9" t="n">
        <v>135501524340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</row>
    <row r="1081">
      <c r="A1081" t="inlineStr">
        <is>
          <t>에이스테크 (088800)</t>
        </is>
      </c>
      <c r="B1081" t="inlineStr">
        <is>
          <t>통신 및 방송 장비 제조업</t>
        </is>
      </c>
      <c r="C1081" s="7" t="n">
        <v>1793</v>
      </c>
      <c r="D1081" s="5" t="n">
        <v>-48</v>
      </c>
      <c r="E1081" s="13" t="n">
        <v>-0.0261</v>
      </c>
      <c r="F1081" s="7" t="n">
        <v>135383036162</v>
      </c>
      <c r="G1081" s="5" t="n">
        <v>0</v>
      </c>
      <c r="H1081" s="5" t="n">
        <v>0</v>
      </c>
      <c r="I1081" s="6" t="n">
        <v>0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글로벌테크놀로지 (486510)</t>
        </is>
      </c>
      <c r="B1082" s="8" t="inlineStr">
        <is>
          <t>반도체 제조업</t>
        </is>
      </c>
      <c r="C1082" s="9" t="n">
        <v>6890</v>
      </c>
      <c r="D1082" s="10" t="n">
        <v>-480</v>
      </c>
      <c r="E1082" s="11" t="n">
        <v>-0.06509999999999999</v>
      </c>
      <c r="F1082" s="9" t="n">
        <v>135361932160</v>
      </c>
      <c r="G1082" s="10" t="n">
        <v>-27560000</v>
      </c>
      <c r="H1082" s="10" t="n">
        <v>-4000</v>
      </c>
      <c r="I1082" s="12" t="n">
        <v>-0.0002036022946793019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디씨엠 (024090)</t>
        </is>
      </c>
      <c r="B1083" t="inlineStr">
        <is>
          <t>1차 철강 제조업</t>
        </is>
      </c>
      <c r="C1083" s="7" t="n">
        <v>11850</v>
      </c>
      <c r="D1083" s="5" t="n">
        <v>-130</v>
      </c>
      <c r="E1083" s="13" t="n">
        <v>-0.0109</v>
      </c>
      <c r="F1083" s="7" t="n">
        <v>135090000000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</row>
    <row r="1084">
      <c r="A1084" s="8" t="inlineStr">
        <is>
          <t>제닉 (123330)</t>
        </is>
      </c>
      <c r="B1084" s="8" t="inlineStr">
        <is>
          <t>기타 화학제품 제조업</t>
        </is>
      </c>
      <c r="C1084" s="9" t="n">
        <v>16930</v>
      </c>
      <c r="D1084" s="10" t="n">
        <v>-380</v>
      </c>
      <c r="E1084" s="11" t="n">
        <v>-0.022</v>
      </c>
      <c r="F1084" s="9" t="n">
        <v>134909752400</v>
      </c>
      <c r="G1084" s="10" t="n">
        <v>84650000</v>
      </c>
      <c r="H1084" s="10" t="n">
        <v>5000</v>
      </c>
      <c r="I1084" s="12" t="n">
        <v>0.0006274564921668332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폴라리스오피스 (041020)</t>
        </is>
      </c>
      <c r="B1085" t="inlineStr">
        <is>
          <t>소프트웨어 개발 및 공급업</t>
        </is>
      </c>
      <c r="C1085" s="7" t="n">
        <v>2715</v>
      </c>
      <c r="D1085" s="5" t="n">
        <v>-50</v>
      </c>
      <c r="E1085" s="13" t="n">
        <v>-0.0181</v>
      </c>
      <c r="F1085" s="7" t="n">
        <v>134891497995</v>
      </c>
      <c r="G1085" s="5" t="n">
        <v>19005000</v>
      </c>
      <c r="H1085" s="5" t="n">
        <v>7000</v>
      </c>
      <c r="I1085" s="6" t="n">
        <v>0.0001408910145004428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제일일렉트릭 (199820)</t>
        </is>
      </c>
      <c r="B1086" s="8" t="inlineStr">
        <is>
          <t>전동기, 발전기 및 전기 변환 · 공급 · 제어 장치 제조업</t>
        </is>
      </c>
      <c r="C1086" s="9" t="n">
        <v>6060</v>
      </c>
      <c r="D1086" s="10" t="n">
        <v>-290</v>
      </c>
      <c r="E1086" s="11" t="n">
        <v>-0.0457</v>
      </c>
      <c r="F1086" s="9" t="n">
        <v>134653200000</v>
      </c>
      <c r="G1086" s="10" t="n">
        <v>-54540000</v>
      </c>
      <c r="H1086" s="10" t="n">
        <v>-9000</v>
      </c>
      <c r="I1086" s="12" t="n">
        <v>-0.0004050405040504051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롯데하이마트 (071840)</t>
        </is>
      </c>
      <c r="B1087" t="inlineStr">
        <is>
          <t>가전제품 및 정보통신장비 소매업</t>
        </is>
      </c>
      <c r="C1087" s="7" t="n">
        <v>5700</v>
      </c>
      <c r="D1087" s="5" t="n">
        <v>-100</v>
      </c>
      <c r="E1087" s="13" t="n">
        <v>-0.0172</v>
      </c>
      <c r="F1087" s="7" t="n">
        <v>134563958400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</row>
    <row r="1088">
      <c r="A1088" s="8" t="inlineStr">
        <is>
          <t>켐트로스 (220260)</t>
        </is>
      </c>
      <c r="B1088" s="8" t="inlineStr">
        <is>
          <t>기타 화학제품 제조업</t>
        </is>
      </c>
      <c r="C1088" s="9" t="n">
        <v>4195</v>
      </c>
      <c r="D1088" s="10" t="n">
        <v>-390</v>
      </c>
      <c r="E1088" s="11" t="n">
        <v>-0.0851</v>
      </c>
      <c r="F1088" s="9" t="n">
        <v>134542270725</v>
      </c>
      <c r="G1088" s="10" t="n">
        <v>-25170000</v>
      </c>
      <c r="H1088" s="10" t="n">
        <v>-6000</v>
      </c>
      <c r="I1088" s="12" t="n">
        <v>-0.0001870787512680432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삼보판지 (023600)</t>
        </is>
      </c>
      <c r="B1089" t="inlineStr">
        <is>
          <t>펄프, 종이 및 판지 제조업</t>
        </is>
      </c>
      <c r="C1089" s="7" t="n">
        <v>8400</v>
      </c>
      <c r="D1089" s="5" t="n">
        <v>-120</v>
      </c>
      <c r="E1089" s="13" t="n">
        <v>-0.0141</v>
      </c>
      <c r="F1089" s="7" t="n">
        <v>134469720000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</row>
    <row r="1090">
      <c r="A1090" s="8" t="inlineStr">
        <is>
          <t>효성ITX (094280)</t>
        </is>
      </c>
      <c r="B1090" s="8" t="inlineStr">
        <is>
          <t>기타 사업지원 서비스업</t>
        </is>
      </c>
      <c r="C1090" s="9" t="n">
        <v>11620</v>
      </c>
      <c r="D1090" s="10" t="n">
        <v>-90</v>
      </c>
      <c r="E1090" s="11" t="n">
        <v>-0.0077</v>
      </c>
      <c r="F1090" s="9" t="n">
        <v>134306284000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</row>
    <row r="1091">
      <c r="A1091" t="inlineStr">
        <is>
          <t>켄코아에어로스페이스 (274090)</t>
        </is>
      </c>
      <c r="B1091" t="inlineStr">
        <is>
          <t>항공기,우주선 및 부품 제조업</t>
        </is>
      </c>
      <c r="C1091" s="7" t="n">
        <v>9750</v>
      </c>
      <c r="D1091" s="5" t="n">
        <v>-330</v>
      </c>
      <c r="E1091" s="13" t="n">
        <v>-0.0327</v>
      </c>
      <c r="F1091" s="7" t="n">
        <v>134298518250</v>
      </c>
      <c r="G1091" s="5" t="n">
        <v>243750000</v>
      </c>
      <c r="H1091" s="5" t="n">
        <v>25000</v>
      </c>
      <c r="I1091" s="6" t="n">
        <v>0.001814986517917148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안트로젠 (065660)</t>
        </is>
      </c>
      <c r="B1092" s="8" t="inlineStr">
        <is>
          <t>기타 전문 도매업</t>
        </is>
      </c>
      <c r="C1092" s="9" t="n">
        <v>13420</v>
      </c>
      <c r="D1092" s="10" t="n">
        <v>-680</v>
      </c>
      <c r="E1092" s="11" t="n">
        <v>-0.0482</v>
      </c>
      <c r="F1092" s="9" t="n">
        <v>134281862000</v>
      </c>
      <c r="G1092" s="10" t="n">
        <v>-26840000</v>
      </c>
      <c r="H1092" s="10" t="n">
        <v>-2000</v>
      </c>
      <c r="I1092" s="12" t="n">
        <v>-0.0001998780743746315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MH머트리얼즈 (001080)</t>
        </is>
      </c>
      <c r="B1093" t="inlineStr">
        <is>
          <t>1차 철강 제조업</t>
        </is>
      </c>
      <c r="C1093" s="7" t="n">
        <v>3820</v>
      </c>
      <c r="D1093" s="5" t="n">
        <v>-95</v>
      </c>
      <c r="E1093" s="13" t="n">
        <v>-0.0243</v>
      </c>
      <c r="F1093" s="7" t="n">
        <v>134139147200</v>
      </c>
      <c r="G1093" s="5" t="n">
        <v>-7640000</v>
      </c>
      <c r="H1093" s="5" t="n">
        <v>-2000</v>
      </c>
      <c r="I1093" s="6" t="n">
        <v>-5.695578180923459e-05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모트렉스 (118990)</t>
        </is>
      </c>
      <c r="B1094" s="8" t="inlineStr">
        <is>
          <t>자동차 신품 부품 제조업</t>
        </is>
      </c>
      <c r="C1094" s="9" t="n">
        <v>5460</v>
      </c>
      <c r="D1094" s="10" t="n">
        <v>-180</v>
      </c>
      <c r="E1094" s="11" t="n">
        <v>-0.0319</v>
      </c>
      <c r="F1094" s="9" t="n">
        <v>133974045660</v>
      </c>
      <c r="G1094" s="10" t="n">
        <v>10920000</v>
      </c>
      <c r="H1094" s="10" t="n">
        <v>2000</v>
      </c>
      <c r="I1094" s="12" t="n">
        <v>8.150832458782972e-05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퓨릿 (445180)</t>
        </is>
      </c>
      <c r="B1095" t="inlineStr">
        <is>
          <t>기초 화학물질 제조업</t>
        </is>
      </c>
      <c r="C1095" s="7" t="n">
        <v>7760</v>
      </c>
      <c r="D1095" s="5" t="n">
        <v>-240</v>
      </c>
      <c r="E1095" s="13" t="n">
        <v>-0.03</v>
      </c>
      <c r="F1095" s="7" t="n">
        <v>133776098880</v>
      </c>
      <c r="G1095" s="5" t="n">
        <v>23280000</v>
      </c>
      <c r="H1095" s="5" t="n">
        <v>3000</v>
      </c>
      <c r="I1095" s="6" t="n">
        <v>0.0001740221175150477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한신공영 (004960)</t>
        </is>
      </c>
      <c r="B1096" s="8" t="inlineStr">
        <is>
          <t>건물 건설업</t>
        </is>
      </c>
      <c r="C1096" s="9" t="n">
        <v>11550</v>
      </c>
      <c r="D1096" s="10" t="n">
        <v>320</v>
      </c>
      <c r="E1096" s="11" t="n">
        <v>0.0285</v>
      </c>
      <c r="F1096" s="9" t="n">
        <v>133641608100</v>
      </c>
      <c r="G1096" s="10" t="n">
        <v>11550000</v>
      </c>
      <c r="H1096" s="10" t="n">
        <v>1000</v>
      </c>
      <c r="I1096" s="12" t="n">
        <v>8.642517973412502e-05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엠아이텍 (179290)</t>
        </is>
      </c>
      <c r="B1097" t="inlineStr">
        <is>
          <t>의료용 기기 제조업</t>
        </is>
      </c>
      <c r="C1097" s="7" t="n">
        <v>4125</v>
      </c>
      <c r="D1097" s="5" t="n">
        <v>-100</v>
      </c>
      <c r="E1097" s="13" t="n">
        <v>-0.0237</v>
      </c>
      <c r="F1097" s="7" t="n">
        <v>133508421750</v>
      </c>
      <c r="G1097" s="5" t="n">
        <v>189750000</v>
      </c>
      <c r="H1097" s="5" t="n">
        <v>46000</v>
      </c>
      <c r="I1097" s="6" t="n">
        <v>0.001421258655542455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태경산업 (015890)</t>
        </is>
      </c>
      <c r="B1098" s="8" t="inlineStr">
        <is>
          <t>기초 화학물질 제조업</t>
        </is>
      </c>
      <c r="C1098" s="9" t="n">
        <v>4565</v>
      </c>
      <c r="D1098" s="10" t="n">
        <v>-85</v>
      </c>
      <c r="E1098" s="11" t="n">
        <v>-0.0183</v>
      </c>
      <c r="F1098" s="9" t="n">
        <v>133429243750</v>
      </c>
      <c r="G1098" s="10" t="n">
        <v>-9130000</v>
      </c>
      <c r="H1098" s="10" t="n">
        <v>-2000</v>
      </c>
      <c r="I1098" s="12" t="n">
        <v>-6.842577941239362e-05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미원홀딩스 (107590)</t>
        </is>
      </c>
      <c r="B1099" t="inlineStr">
        <is>
          <t>기타 금융업</t>
        </is>
      </c>
      <c r="C1099" s="7" t="n">
        <v>57500</v>
      </c>
      <c r="D1099" s="5" t="n">
        <v>-100</v>
      </c>
      <c r="E1099" s="13" t="n">
        <v>-0.0017</v>
      </c>
      <c r="F1099" s="7" t="n">
        <v>133400000000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</row>
    <row r="1100">
      <c r="A1100" s="8" t="inlineStr">
        <is>
          <t>디오 (039840)</t>
        </is>
      </c>
      <c r="B1100" s="8" t="inlineStr">
        <is>
          <t>의료용 기기 제조업</t>
        </is>
      </c>
      <c r="C1100" s="9" t="n">
        <v>9930</v>
      </c>
      <c r="D1100" s="10" t="n">
        <v>-470</v>
      </c>
      <c r="E1100" s="11" t="n">
        <v>-0.0452</v>
      </c>
      <c r="F1100" s="9" t="n">
        <v>133219172040</v>
      </c>
      <c r="G1100" s="10" t="n">
        <v>39720000</v>
      </c>
      <c r="H1100" s="10" t="n">
        <v>4000</v>
      </c>
      <c r="I1100" s="12" t="n">
        <v>0.0002981552834457925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비아트론 (141000)</t>
        </is>
      </c>
      <c r="B1101" t="inlineStr">
        <is>
          <t>특수 목적용 기계 제조업</t>
        </is>
      </c>
      <c r="C1101" s="7" t="n">
        <v>10990</v>
      </c>
      <c r="D1101" s="5" t="n">
        <v>-1370</v>
      </c>
      <c r="E1101" s="13" t="n">
        <v>-0.1108</v>
      </c>
      <c r="F1101" s="7" t="n">
        <v>133140662900</v>
      </c>
      <c r="G1101" s="5" t="n">
        <v>98910000</v>
      </c>
      <c r="H1101" s="5" t="n">
        <v>9000</v>
      </c>
      <c r="I1101" s="6" t="n">
        <v>0.0007428985093328689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레이언스 (228850)</t>
        </is>
      </c>
      <c r="B1102" s="8" t="inlineStr">
        <is>
          <t>의료용 기기 제조업</t>
        </is>
      </c>
      <c r="C1102" s="9" t="n">
        <v>8020</v>
      </c>
      <c r="D1102" s="10" t="n">
        <v>110</v>
      </c>
      <c r="E1102" s="11" t="n">
        <v>0.0139</v>
      </c>
      <c r="F1102" s="9" t="n">
        <v>133059932280</v>
      </c>
      <c r="G1102" s="10" t="n">
        <v>-16040000</v>
      </c>
      <c r="H1102" s="10" t="n">
        <v>-2000</v>
      </c>
      <c r="I1102" s="12" t="n">
        <v>-0.0001205471829509637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신흥 (004080)</t>
        </is>
      </c>
      <c r="B1103" t="inlineStr">
        <is>
          <t>기계장비 및 관련 물품 도매업</t>
        </is>
      </c>
      <c r="C1103" s="7" t="n">
        <v>14420</v>
      </c>
      <c r="D1103" s="5" t="n">
        <v>30</v>
      </c>
      <c r="E1103" s="13" t="n">
        <v>0.0021</v>
      </c>
      <c r="F1103" s="7" t="n">
        <v>132664000000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</row>
    <row r="1104">
      <c r="A1104" s="8" t="inlineStr">
        <is>
          <t>우양에이치씨 (101970)</t>
        </is>
      </c>
      <c r="B1104" s="8" t="inlineStr">
        <is>
          <t>구조용 금속제품, 탱크 및 증기발생기 제조업</t>
        </is>
      </c>
      <c r="C1104" s="9" t="n">
        <v>8960</v>
      </c>
      <c r="D1104" s="10" t="n">
        <v>-360</v>
      </c>
      <c r="E1104" s="11" t="n">
        <v>-0.0386</v>
      </c>
      <c r="F1104" s="9" t="n">
        <v>132518480640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</row>
    <row r="1105">
      <c r="A1105" t="inlineStr">
        <is>
          <t>유비쿼스홀딩스 (078070)</t>
        </is>
      </c>
      <c r="B1105" t="inlineStr">
        <is>
          <t>기타 금융업</t>
        </is>
      </c>
      <c r="C1105" s="7" t="n">
        <v>7740</v>
      </c>
      <c r="D1105" s="5" t="n">
        <v>-180</v>
      </c>
      <c r="E1105" s="13" t="n">
        <v>-0.0227</v>
      </c>
      <c r="F1105" s="7" t="n">
        <v>132035444820</v>
      </c>
      <c r="G1105" s="5" t="n">
        <v>-38700000</v>
      </c>
      <c r="H1105" s="5" t="n">
        <v>-5000</v>
      </c>
      <c r="I1105" s="6" t="n">
        <v>-0.0002931031137340322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윈스테크넷 (136540)</t>
        </is>
      </c>
      <c r="B1106" s="8" t="inlineStr">
        <is>
          <t>컴퓨터 프로그래밍, 시스템 통합 및 관리업</t>
        </is>
      </c>
      <c r="C1106" s="9" t="n">
        <v>10750</v>
      </c>
      <c r="D1106" s="10" t="n">
        <v>-140</v>
      </c>
      <c r="E1106" s="11" t="n">
        <v>-0.0129</v>
      </c>
      <c r="F1106" s="9" t="n">
        <v>132007269500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</row>
    <row r="1107">
      <c r="A1107" t="inlineStr">
        <is>
          <t>재영솔루텍 (049630)</t>
        </is>
      </c>
      <c r="B1107" t="inlineStr">
        <is>
          <t>사진장비 및 광학기기 제조업</t>
        </is>
      </c>
      <c r="C1107" s="7" t="n">
        <v>5640</v>
      </c>
      <c r="D1107" s="5" t="n">
        <v>-180</v>
      </c>
      <c r="E1107" s="13" t="n">
        <v>-0.0309</v>
      </c>
      <c r="F1107" s="7" t="n">
        <v>131779383960</v>
      </c>
      <c r="G1107" s="5" t="n">
        <v>118440000</v>
      </c>
      <c r="H1107" s="5" t="n">
        <v>21000</v>
      </c>
      <c r="I1107" s="6" t="n">
        <v>0.000898774879961125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컨텍 (451760)</t>
        </is>
      </c>
      <c r="B1108" s="8" t="inlineStr">
        <is>
          <t>컴퓨터 프로그래밍, 시스템 통합 및 관리업</t>
        </is>
      </c>
      <c r="C1108" s="9" t="n">
        <v>7980</v>
      </c>
      <c r="D1108" s="10" t="n">
        <v>1720</v>
      </c>
      <c r="E1108" s="11" t="n">
        <v>0.2748</v>
      </c>
      <c r="F1108" s="9" t="n">
        <v>131732036520</v>
      </c>
      <c r="G1108" s="10" t="n">
        <v>-622440000</v>
      </c>
      <c r="H1108" s="10" t="n">
        <v>-78000</v>
      </c>
      <c r="I1108" s="12" t="n">
        <v>-0.004725046514448284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일양약품 (007570)</t>
        </is>
      </c>
      <c r="B1109" t="inlineStr">
        <is>
          <t>의약품 제조업</t>
        </is>
      </c>
      <c r="C1109" s="7" t="n">
        <v>6890</v>
      </c>
      <c r="D1109" s="5" t="n">
        <v>-70</v>
      </c>
      <c r="E1109" s="13" t="n">
        <v>-0.0101</v>
      </c>
      <c r="F1109" s="7" t="n">
        <v>131500224960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</row>
    <row r="1110">
      <c r="A1110" s="8" t="inlineStr">
        <is>
          <t>조선내화 (462520)</t>
        </is>
      </c>
      <c r="B1110" s="8" t="inlineStr">
        <is>
          <t>내화, 비내화 요업제품 제조업</t>
        </is>
      </c>
      <c r="C1110" s="9" t="n">
        <v>11090</v>
      </c>
      <c r="D1110" s="10" t="n">
        <v>-210</v>
      </c>
      <c r="E1110" s="11" t="n">
        <v>-0.0186</v>
      </c>
      <c r="F1110" s="9" t="n">
        <v>131473813120</v>
      </c>
      <c r="G1110" s="10" t="n">
        <v>-22180000</v>
      </c>
      <c r="H1110" s="10" t="n">
        <v>-2000</v>
      </c>
      <c r="I1110" s="12" t="n">
        <v>-0.0001687027969574113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제이아이테크 (417500)</t>
        </is>
      </c>
      <c r="B1111" t="inlineStr">
        <is>
          <t>기타 화학제품 제조업</t>
        </is>
      </c>
      <c r="C1111" s="7" t="n">
        <v>3850</v>
      </c>
      <c r="D1111" s="5" t="n">
        <v>-140</v>
      </c>
      <c r="E1111" s="13" t="n">
        <v>-0.0351</v>
      </c>
      <c r="F1111" s="7" t="n">
        <v>130305663950</v>
      </c>
      <c r="G1111" s="5" t="n">
        <v>-46200000</v>
      </c>
      <c r="H1111" s="5" t="n">
        <v>-12000</v>
      </c>
      <c r="I1111" s="6" t="n">
        <v>-0.0003545509734536754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제일약품 (271980)</t>
        </is>
      </c>
      <c r="B1112" s="8" t="inlineStr">
        <is>
          <t>의약품 제조업</t>
        </is>
      </c>
      <c r="C1112" s="9" t="n">
        <v>8860</v>
      </c>
      <c r="D1112" s="10" t="n">
        <v>-190</v>
      </c>
      <c r="E1112" s="11" t="n">
        <v>-0.021</v>
      </c>
      <c r="F1112" s="9" t="n">
        <v>130285165920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</row>
    <row r="1113">
      <c r="A1113" t="inlineStr">
        <is>
          <t>웅진 (016880)</t>
        </is>
      </c>
      <c r="B1113" t="inlineStr">
        <is>
          <t>기타 금융업</t>
        </is>
      </c>
      <c r="C1113" s="7" t="n">
        <v>1628</v>
      </c>
      <c r="D1113" s="5" t="n">
        <v>-12</v>
      </c>
      <c r="E1113" s="13" t="n">
        <v>-0.0073</v>
      </c>
      <c r="F1113" s="7" t="n">
        <v>130121286240</v>
      </c>
      <c r="G1113" s="5" t="n">
        <v>19536000</v>
      </c>
      <c r="H1113" s="5" t="n">
        <v>12000</v>
      </c>
      <c r="I1113" s="6" t="n">
        <v>0.0001501368497385367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와이엠티 (251370)</t>
        </is>
      </c>
      <c r="B1114" s="8" t="inlineStr">
        <is>
          <t>기초 화학물질 제조업</t>
        </is>
      </c>
      <c r="C1114" s="9" t="n">
        <v>7190</v>
      </c>
      <c r="D1114" s="10" t="n">
        <v>-380</v>
      </c>
      <c r="E1114" s="11" t="n">
        <v>-0.05019999999999999</v>
      </c>
      <c r="F1114" s="9" t="n">
        <v>129515001470</v>
      </c>
      <c r="G1114" s="10" t="n">
        <v>-28760000</v>
      </c>
      <c r="H1114" s="10" t="n">
        <v>-4000</v>
      </c>
      <c r="I1114" s="12" t="n">
        <v>-0.0002220592184192792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JW신약 (067290)</t>
        </is>
      </c>
      <c r="B1115" t="inlineStr">
        <is>
          <t>의약품 제조업</t>
        </is>
      </c>
      <c r="C1115" s="7" t="n">
        <v>2310</v>
      </c>
      <c r="D1115" s="5" t="n">
        <v>-55</v>
      </c>
      <c r="E1115" s="13" t="n">
        <v>-0.0233</v>
      </c>
      <c r="F1115" s="7" t="n">
        <v>129445707930</v>
      </c>
      <c r="G1115" s="5" t="n">
        <v>284130000</v>
      </c>
      <c r="H1115" s="5" t="n">
        <v>123000</v>
      </c>
      <c r="I1115" s="6" t="n">
        <v>0.002194974283377925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한솔홀딩스 (004150)</t>
        </is>
      </c>
      <c r="B1116" s="8" t="inlineStr">
        <is>
          <t>기타 금융업</t>
        </is>
      </c>
      <c r="C1116" s="9" t="n">
        <v>3155</v>
      </c>
      <c r="D1116" s="10" t="n">
        <v>-75</v>
      </c>
      <c r="E1116" s="11" t="n">
        <v>-0.0232</v>
      </c>
      <c r="F1116" s="9" t="n">
        <v>129438986100</v>
      </c>
      <c r="G1116" s="10" t="n">
        <v>-12620000</v>
      </c>
      <c r="H1116" s="10" t="n">
        <v>-4000</v>
      </c>
      <c r="I1116" s="12" t="n">
        <v>-9.749767346176702e-05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아나패스 (123860)</t>
        </is>
      </c>
      <c r="B1117" t="inlineStr">
        <is>
          <t>반도체 제조업</t>
        </is>
      </c>
      <c r="C1117" s="7" t="n">
        <v>10670</v>
      </c>
      <c r="D1117" s="5" t="n">
        <v>-530</v>
      </c>
      <c r="E1117" s="13" t="n">
        <v>-0.0473</v>
      </c>
      <c r="F1117" s="7" t="n">
        <v>129356838050</v>
      </c>
      <c r="G1117" s="5" t="n">
        <v>-21340000</v>
      </c>
      <c r="H1117" s="5" t="n">
        <v>-2000</v>
      </c>
      <c r="I1117" s="6" t="n">
        <v>-0.0001649700187612154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솔본 (035610)</t>
        </is>
      </c>
      <c r="B1118" s="8" t="inlineStr">
        <is>
          <t>회사 본부 및 경영 컨설팅 서비스업</t>
        </is>
      </c>
      <c r="C1118" s="9" t="n">
        <v>4725</v>
      </c>
      <c r="D1118" s="10" t="n">
        <v>-10</v>
      </c>
      <c r="E1118" s="11" t="n">
        <v>-0.0021</v>
      </c>
      <c r="F1118" s="9" t="n">
        <v>129209835825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</row>
    <row r="1119">
      <c r="A1119" t="inlineStr">
        <is>
          <t>팜스토리 (027710)</t>
        </is>
      </c>
      <c r="B1119" t="inlineStr">
        <is>
          <t>동물용 사료 및 조제식품 제조업</t>
        </is>
      </c>
      <c r="C1119" s="7" t="n">
        <v>1157</v>
      </c>
      <c r="D1119" s="5" t="n">
        <v>-13</v>
      </c>
      <c r="E1119" s="13" t="n">
        <v>-0.0111</v>
      </c>
      <c r="F1119" s="7" t="n">
        <v>128909006200</v>
      </c>
      <c r="G1119" s="5" t="n">
        <v>-9256000</v>
      </c>
      <c r="H1119" s="5" t="n">
        <v>-8000</v>
      </c>
      <c r="I1119" s="6" t="n">
        <v>-7.180258597013372e-05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현대바이오랜드 (052260)</t>
        </is>
      </c>
      <c r="B1120" s="8" t="inlineStr">
        <is>
          <t>기타 화학제품 제조업</t>
        </is>
      </c>
      <c r="C1120" s="9" t="n">
        <v>4290</v>
      </c>
      <c r="D1120" s="10" t="n">
        <v>-115</v>
      </c>
      <c r="E1120" s="11" t="n">
        <v>-0.0261</v>
      </c>
      <c r="F1120" s="9" t="n">
        <v>128700000000</v>
      </c>
      <c r="G1120" s="10" t="n">
        <v>85800000</v>
      </c>
      <c r="H1120" s="10" t="n">
        <v>20000</v>
      </c>
      <c r="I1120" s="12" t="n">
        <v>0.0006666666666666666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한진중공업홀딩스 (003480)</t>
        </is>
      </c>
      <c r="B1121" t="inlineStr">
        <is>
          <t>연료용 가스 제조 및 배관공급업</t>
        </is>
      </c>
      <c r="C1121" s="7" t="n">
        <v>4345</v>
      </c>
      <c r="D1121" s="5" t="n">
        <v>-110</v>
      </c>
      <c r="E1121" s="13" t="n">
        <v>-0.0247</v>
      </c>
      <c r="F1121" s="7" t="n">
        <v>128307033140</v>
      </c>
      <c r="G1121" s="5" t="n">
        <v>-8690000</v>
      </c>
      <c r="H1121" s="5" t="n">
        <v>-2000</v>
      </c>
      <c r="I1121" s="6" t="n">
        <v>-6.772816569235185e-05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미래에셋증권우 (006805)</t>
        </is>
      </c>
      <c r="B1122" s="8" t="inlineStr">
        <is>
          <t>미분류</t>
        </is>
      </c>
      <c r="C1122" s="9" t="n">
        <v>9530</v>
      </c>
      <c r="D1122" s="10" t="n">
        <v>-150</v>
      </c>
      <c r="E1122" s="11" t="n">
        <v>-0.0155</v>
      </c>
      <c r="F1122" s="9" t="n">
        <v>128217887490</v>
      </c>
      <c r="G1122" s="10" t="n">
        <v>-19060000</v>
      </c>
      <c r="H1122" s="10" t="n">
        <v>-2000</v>
      </c>
      <c r="I1122" s="12" t="n">
        <v>-0.0001486532056729334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파세코 (037070)</t>
        </is>
      </c>
      <c r="B1123" t="inlineStr">
        <is>
          <t>가정용 기기 제조업</t>
        </is>
      </c>
      <c r="C1123" s="7" t="n">
        <v>6410</v>
      </c>
      <c r="D1123" s="5" t="n">
        <v>-80</v>
      </c>
      <c r="E1123" s="13" t="n">
        <v>-0.0123</v>
      </c>
      <c r="F1123" s="7" t="n">
        <v>128200000000</v>
      </c>
      <c r="G1123" s="5" t="n">
        <v>-19230000</v>
      </c>
      <c r="H1123" s="5" t="n">
        <v>-3000</v>
      </c>
      <c r="I1123" s="6" t="n">
        <v>-0.00015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CJ우 (001045)</t>
        </is>
      </c>
      <c r="B1124" s="8" t="inlineStr">
        <is>
          <t>미분류</t>
        </is>
      </c>
      <c r="C1124" s="9" t="n">
        <v>56500</v>
      </c>
      <c r="D1124" s="10" t="n">
        <v>-2800</v>
      </c>
      <c r="E1124" s="11" t="n">
        <v>-0.0472</v>
      </c>
      <c r="F1124" s="9" t="n">
        <v>127702599500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</row>
    <row r="1125">
      <c r="A1125" t="inlineStr">
        <is>
          <t>엠에스씨 (009780)</t>
        </is>
      </c>
      <c r="B1125" t="inlineStr">
        <is>
          <t>기타 식품 제조업</t>
        </is>
      </c>
      <c r="C1125" s="7" t="n">
        <v>7250</v>
      </c>
      <c r="D1125" s="5" t="n">
        <v>130</v>
      </c>
      <c r="E1125" s="13" t="n">
        <v>0.0183</v>
      </c>
      <c r="F1125" s="7" t="n">
        <v>127600000000</v>
      </c>
      <c r="G1125" s="5" t="n">
        <v>7250000</v>
      </c>
      <c r="H1125" s="5" t="n">
        <v>1000</v>
      </c>
      <c r="I1125" s="6" t="n">
        <v>5.681818181818182e-05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인포바인 (115310)</t>
        </is>
      </c>
      <c r="B1126" s="8" t="inlineStr">
        <is>
          <t>전기 통신업</t>
        </is>
      </c>
      <c r="C1126" s="9" t="n">
        <v>9270</v>
      </c>
      <c r="D1126" s="10" t="n">
        <v>-40</v>
      </c>
      <c r="E1126" s="11" t="n">
        <v>-0.0043</v>
      </c>
      <c r="F1126" s="9" t="n">
        <v>126986791410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</row>
    <row r="1127">
      <c r="A1127" t="inlineStr">
        <is>
          <t>엘케이켐 (489500)</t>
        </is>
      </c>
      <c r="B1127" t="inlineStr">
        <is>
          <t>기타 화학제품 제조업</t>
        </is>
      </c>
      <c r="C1127" s="7" t="n">
        <v>19860</v>
      </c>
      <c r="D1127" s="5" t="n">
        <v>-690</v>
      </c>
      <c r="E1127" s="13" t="n">
        <v>-0.0336</v>
      </c>
      <c r="F1127" s="7" t="n">
        <v>126929986680</v>
      </c>
      <c r="G1127" s="5" t="n">
        <v>-19860000</v>
      </c>
      <c r="H1127" s="5" t="n">
        <v>-1000</v>
      </c>
      <c r="I1127" s="6" t="n">
        <v>-0.0001564642092815195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퀄리타스반도체 (432720)</t>
        </is>
      </c>
      <c r="B1128" s="8" t="inlineStr">
        <is>
          <t>반도체 제조업</t>
        </is>
      </c>
      <c r="C1128" s="9" t="n">
        <v>8940</v>
      </c>
      <c r="D1128" s="10" t="n">
        <v>-310</v>
      </c>
      <c r="E1128" s="11" t="n">
        <v>-0.0335</v>
      </c>
      <c r="F1128" s="9" t="n">
        <v>126836893680</v>
      </c>
      <c r="G1128" s="10" t="n">
        <v>-62580000</v>
      </c>
      <c r="H1128" s="10" t="n">
        <v>-7000</v>
      </c>
      <c r="I1128" s="12" t="n">
        <v>-0.0004933895665868691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고려신용정보 (049720)</t>
        </is>
      </c>
      <c r="B1129" t="inlineStr">
        <is>
          <t>기타 사업지원 서비스업</t>
        </is>
      </c>
      <c r="C1129" s="7" t="n">
        <v>8860</v>
      </c>
      <c r="D1129" s="5" t="n">
        <v>-90</v>
      </c>
      <c r="E1129" s="13" t="n">
        <v>-0.0101</v>
      </c>
      <c r="F1129" s="7" t="n">
        <v>126698000000</v>
      </c>
      <c r="G1129" s="5" t="n">
        <v>-26580000</v>
      </c>
      <c r="H1129" s="5" t="n">
        <v>-3000</v>
      </c>
      <c r="I1129" s="6" t="n">
        <v>-0.0002097902097902098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인선이엔티 (060150)</t>
        </is>
      </c>
      <c r="B1130" s="8" t="inlineStr">
        <is>
          <t>폐기물 처리업</t>
        </is>
      </c>
      <c r="C1130" s="9" t="n">
        <v>2780</v>
      </c>
      <c r="D1130" s="10" t="n">
        <v>-50</v>
      </c>
      <c r="E1130" s="11" t="n">
        <v>-0.0177</v>
      </c>
      <c r="F1130" s="9" t="n">
        <v>126666841360</v>
      </c>
      <c r="G1130" s="10" t="n">
        <v>0</v>
      </c>
      <c r="H1130" s="10" t="n">
        <v>0</v>
      </c>
      <c r="I1130" s="12" t="n">
        <v>0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조일알미늄 (018470)</t>
        </is>
      </c>
      <c r="B1131" t="inlineStr">
        <is>
          <t>1차 비철금속 제조업</t>
        </is>
      </c>
      <c r="C1131" s="7" t="n">
        <v>5000</v>
      </c>
      <c r="D1131" s="5" t="n">
        <v>-120</v>
      </c>
      <c r="E1131" s="13" t="n">
        <v>-0.0234</v>
      </c>
      <c r="F1131" s="7" t="n">
        <v>126631720000</v>
      </c>
      <c r="G1131" s="5" t="n">
        <v>-15000000</v>
      </c>
      <c r="H1131" s="5" t="n">
        <v>-3000</v>
      </c>
      <c r="I1131" s="6" t="n">
        <v>-0.0001184537333931814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삼기에너지솔루션즈 (419050)</t>
        </is>
      </c>
      <c r="B1132" s="8" t="inlineStr">
        <is>
          <t>자동차 신품 부품 제조업</t>
        </is>
      </c>
      <c r="C1132" s="9" t="n">
        <v>2200</v>
      </c>
      <c r="D1132" s="10" t="n">
        <v>-140</v>
      </c>
      <c r="E1132" s="11" t="n">
        <v>-0.05980000000000001</v>
      </c>
      <c r="F1132" s="9" t="n">
        <v>125831728000</v>
      </c>
      <c r="G1132" s="10" t="n">
        <v>68200000</v>
      </c>
      <c r="H1132" s="10" t="n">
        <v>31000</v>
      </c>
      <c r="I1132" s="12" t="n">
        <v>0.0005419936695139401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스트라드비젼 (475040)</t>
        </is>
      </c>
      <c r="B1133" t="inlineStr">
        <is>
          <t>소프트웨어 개발 및 공급업</t>
        </is>
      </c>
      <c r="C1133" s="7" t="n">
        <v>2335</v>
      </c>
      <c r="D1133" s="5" t="n">
        <v>-100</v>
      </c>
      <c r="E1133" s="13" t="n">
        <v>-0.0411</v>
      </c>
      <c r="F1133" s="7" t="n">
        <v>125741902870</v>
      </c>
      <c r="G1133" s="5" t="n">
        <v>-21015000</v>
      </c>
      <c r="H1133" s="5" t="n">
        <v>-9000</v>
      </c>
      <c r="I1133" s="6" t="n">
        <v>-0.0001671280577145921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코맥스 (036690)</t>
        </is>
      </c>
      <c r="B1134" s="8" t="inlineStr">
        <is>
          <t>통신 및 방송 장비 제조업</t>
        </is>
      </c>
      <c r="C1134" s="9" t="n">
        <v>2885</v>
      </c>
      <c r="D1134" s="10" t="n">
        <v>0</v>
      </c>
      <c r="E1134" s="11" t="n">
        <v>0</v>
      </c>
      <c r="F1134" s="9" t="n">
        <v>125692107675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</row>
    <row r="1135">
      <c r="A1135" t="inlineStr">
        <is>
          <t>매일홀딩스 (005990)</t>
        </is>
      </c>
      <c r="B1135" t="inlineStr">
        <is>
          <t>동·식물성 유지 및 낙농제품 제조업</t>
        </is>
      </c>
      <c r="C1135" s="7" t="n">
        <v>9450</v>
      </c>
      <c r="D1135" s="5" t="n">
        <v>-270</v>
      </c>
      <c r="E1135" s="13" t="n">
        <v>-0.0278</v>
      </c>
      <c r="F1135" s="7" t="n">
        <v>125668972800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</row>
    <row r="1136">
      <c r="A1136" s="8" t="inlineStr">
        <is>
          <t>선광 (003100)</t>
        </is>
      </c>
      <c r="B1136" s="8" t="inlineStr">
        <is>
          <t>기타 운송관련 서비스업</t>
        </is>
      </c>
      <c r="C1136" s="9" t="n">
        <v>19030</v>
      </c>
      <c r="D1136" s="10" t="n">
        <v>-550</v>
      </c>
      <c r="E1136" s="11" t="n">
        <v>-0.0281</v>
      </c>
      <c r="F1136" s="9" t="n">
        <v>125598000000</v>
      </c>
      <c r="G1136" s="10" t="n">
        <v>38060000</v>
      </c>
      <c r="H1136" s="10" t="n">
        <v>2000</v>
      </c>
      <c r="I1136" s="12" t="n">
        <v>0.000303030303030303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메쎄이상 (408920)</t>
        </is>
      </c>
      <c r="B1137" t="inlineStr">
        <is>
          <t>기타 사업지원 서비스업</t>
        </is>
      </c>
      <c r="C1137" s="7" t="n">
        <v>2900</v>
      </c>
      <c r="D1137" s="5" t="n">
        <v>-20</v>
      </c>
      <c r="E1137" s="13" t="n">
        <v>-0.0068</v>
      </c>
      <c r="F1137" s="7" t="n">
        <v>125374119500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</row>
    <row r="1138">
      <c r="A1138" s="8" t="inlineStr">
        <is>
          <t>고스트스튜디오 (950190)</t>
        </is>
      </c>
      <c r="B1138" s="8" t="inlineStr">
        <is>
          <t>소프트웨어 개발 및 공급업</t>
        </is>
      </c>
      <c r="C1138" s="9" t="n">
        <v>9590</v>
      </c>
      <c r="D1138" s="10" t="n">
        <v>-130</v>
      </c>
      <c r="E1138" s="11" t="n">
        <v>-0.0134</v>
      </c>
      <c r="F1138" s="9" t="n">
        <v>124833595810</v>
      </c>
      <c r="G1138" s="10" t="n">
        <v>-9590000</v>
      </c>
      <c r="H1138" s="10" t="n">
        <v>-1000</v>
      </c>
      <c r="I1138" s="12" t="n">
        <v>-7.682226837874822e-05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그래디언트 (035080)</t>
        </is>
      </c>
      <c r="B1139" t="inlineStr">
        <is>
          <t>무점포 소매업</t>
        </is>
      </c>
      <c r="C1139" s="7" t="n">
        <v>11170</v>
      </c>
      <c r="D1139" s="5" t="n">
        <v>-400</v>
      </c>
      <c r="E1139" s="13" t="n">
        <v>-0.0346</v>
      </c>
      <c r="F1139" s="7" t="n">
        <v>124815020930</v>
      </c>
      <c r="G1139" s="5" t="n">
        <v>-11170000</v>
      </c>
      <c r="H1139" s="5" t="n">
        <v>-1000</v>
      </c>
      <c r="I1139" s="6" t="n">
        <v>-8.949243381743669e-05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국전 (307750)</t>
        </is>
      </c>
      <c r="B1140" s="8" t="inlineStr">
        <is>
          <t>의약품 제조업</t>
        </is>
      </c>
      <c r="C1140" s="9" t="n">
        <v>2310</v>
      </c>
      <c r="D1140" s="10" t="n">
        <v>-135</v>
      </c>
      <c r="E1140" s="11" t="n">
        <v>-0.0552</v>
      </c>
      <c r="F1140" s="9" t="n">
        <v>124708325280</v>
      </c>
      <c r="G1140" s="10" t="n">
        <v>2310000</v>
      </c>
      <c r="H1140" s="10" t="n">
        <v>1000</v>
      </c>
      <c r="I1140" s="12" t="n">
        <v>1.852322204482738e-05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빅텍 (065450)</t>
        </is>
      </c>
      <c r="B1141" t="inlineStr">
        <is>
          <t>측정, 시험, 항해, 제어 및 기타 정밀기기 제조업; 광학기기 제외</t>
        </is>
      </c>
      <c r="C1141" s="7" t="n">
        <v>4215</v>
      </c>
      <c r="D1141" s="5" t="n">
        <v>465</v>
      </c>
      <c r="E1141" s="13" t="n">
        <v>0.124</v>
      </c>
      <c r="F1141" s="7" t="n">
        <v>124324809645</v>
      </c>
      <c r="G1141" s="5" t="n">
        <v>-1053750000</v>
      </c>
      <c r="H1141" s="5" t="n">
        <v>-250000</v>
      </c>
      <c r="I1141" s="6" t="n">
        <v>-0.008475782130766198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아톤 (158430)</t>
        </is>
      </c>
      <c r="B1142" s="8" t="inlineStr">
        <is>
          <t>소프트웨어 개발 및 공급업</t>
        </is>
      </c>
      <c r="C1142" s="9" t="n">
        <v>5070</v>
      </c>
      <c r="D1142" s="10" t="n">
        <v>115</v>
      </c>
      <c r="E1142" s="11" t="n">
        <v>0.0232</v>
      </c>
      <c r="F1142" s="9" t="n">
        <v>124124206440</v>
      </c>
      <c r="G1142" s="10" t="n">
        <v>-243360000</v>
      </c>
      <c r="H1142" s="10" t="n">
        <v>-48000</v>
      </c>
      <c r="I1142" s="12" t="n">
        <v>-0.00196061676428632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경인양행 (012610)</t>
        </is>
      </c>
      <c r="B1143" t="inlineStr">
        <is>
          <t>기초 화학물질 제조업</t>
        </is>
      </c>
      <c r="C1143" s="7" t="n">
        <v>2980</v>
      </c>
      <c r="D1143" s="5" t="n">
        <v>-90</v>
      </c>
      <c r="E1143" s="13" t="n">
        <v>-0.0293</v>
      </c>
      <c r="F1143" s="7" t="n">
        <v>124016767700</v>
      </c>
      <c r="G1143" s="5" t="n">
        <v>29800000</v>
      </c>
      <c r="H1143" s="5" t="n">
        <v>10000</v>
      </c>
      <c r="I1143" s="6" t="n">
        <v>0.0002402900878056024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야스 (255440)</t>
        </is>
      </c>
      <c r="B1144" s="8" t="inlineStr">
        <is>
          <t>특수 목적용 기계 제조업</t>
        </is>
      </c>
      <c r="C1144" s="9" t="n">
        <v>9480</v>
      </c>
      <c r="D1144" s="10" t="n">
        <v>-220</v>
      </c>
      <c r="E1144" s="11" t="n">
        <v>-0.0227</v>
      </c>
      <c r="F1144" s="9" t="n">
        <v>123789840000</v>
      </c>
      <c r="G1144" s="10" t="n">
        <v>0</v>
      </c>
      <c r="H1144" s="10" t="n">
        <v>0</v>
      </c>
      <c r="I1144" s="12" t="n">
        <v>0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오르비텍 (046120)</t>
        </is>
      </c>
      <c r="B1145" t="inlineStr">
        <is>
          <t>기타 과학기술 서비스업</t>
        </is>
      </c>
      <c r="C1145" s="7" t="n">
        <v>3655</v>
      </c>
      <c r="D1145" s="5" t="n">
        <v>-160</v>
      </c>
      <c r="E1145" s="13" t="n">
        <v>-0.04190000000000001</v>
      </c>
      <c r="F1145" s="7" t="n">
        <v>123741607615</v>
      </c>
      <c r="G1145" s="5" t="n">
        <v>73100000</v>
      </c>
      <c r="H1145" s="5" t="n">
        <v>20000</v>
      </c>
      <c r="I1145" s="6" t="n">
        <v>0.0005907471335546055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에치에프알 (230240)</t>
        </is>
      </c>
      <c r="B1146" s="8" t="inlineStr">
        <is>
          <t>통신 및 방송 장비 제조업</t>
        </is>
      </c>
      <c r="C1146" s="9" t="n">
        <v>9290</v>
      </c>
      <c r="D1146" s="10" t="n">
        <v>-530</v>
      </c>
      <c r="E1146" s="11" t="n">
        <v>-0.05400000000000001</v>
      </c>
      <c r="F1146" s="9" t="n">
        <v>123640610000</v>
      </c>
      <c r="G1146" s="10" t="n">
        <v>-120770000</v>
      </c>
      <c r="H1146" s="10" t="n">
        <v>-13000</v>
      </c>
      <c r="I1146" s="12" t="n">
        <v>-0.0009767826282966413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제룡산업 (147830)</t>
        </is>
      </c>
      <c r="B1147" t="inlineStr">
        <is>
          <t>구조용 금속제품, 탱크 및 증기발생기 제조업</t>
        </is>
      </c>
      <c r="C1147" s="7" t="n">
        <v>6180</v>
      </c>
      <c r="D1147" s="5" t="n">
        <v>-200</v>
      </c>
      <c r="E1147" s="13" t="n">
        <v>-0.0313</v>
      </c>
      <c r="F1147" s="7" t="n">
        <v>123600000000</v>
      </c>
      <c r="G1147" s="5" t="n">
        <v>-12360000</v>
      </c>
      <c r="H1147" s="5" t="n">
        <v>-2000</v>
      </c>
      <c r="I1147" s="6" t="n">
        <v>-0.0001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이구산업 (025820)</t>
        </is>
      </c>
      <c r="B1148" s="8" t="inlineStr">
        <is>
          <t>1차 비철금속 제조업</t>
        </is>
      </c>
      <c r="C1148" s="9" t="n">
        <v>3685</v>
      </c>
      <c r="D1148" s="10" t="n">
        <v>-70</v>
      </c>
      <c r="E1148" s="11" t="n">
        <v>-0.0186</v>
      </c>
      <c r="F1148" s="9" t="n">
        <v>123233770000</v>
      </c>
      <c r="G1148" s="10" t="n">
        <v>-7370000</v>
      </c>
      <c r="H1148" s="10" t="n">
        <v>-2000</v>
      </c>
      <c r="I1148" s="12" t="n">
        <v>-5.980503558399617e-05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일진다이아 (081000)</t>
        </is>
      </c>
      <c r="B1149" t="inlineStr">
        <is>
          <t>기타 화학제품 제조업</t>
        </is>
      </c>
      <c r="C1149" s="7" t="n">
        <v>8670</v>
      </c>
      <c r="D1149" s="5" t="n">
        <v>-170</v>
      </c>
      <c r="E1149" s="13" t="n">
        <v>-0.0192</v>
      </c>
      <c r="F1149" s="7" t="n">
        <v>123139793250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</row>
    <row r="1150">
      <c r="A1150" s="8" t="inlineStr">
        <is>
          <t>코스텍시스 (355150)</t>
        </is>
      </c>
      <c r="B1150" s="8" t="inlineStr">
        <is>
          <t>반도체 제조업</t>
        </is>
      </c>
      <c r="C1150" s="9" t="n">
        <v>15710</v>
      </c>
      <c r="D1150" s="10" t="n">
        <v>-1160</v>
      </c>
      <c r="E1150" s="11" t="n">
        <v>-0.0688</v>
      </c>
      <c r="F1150" s="9" t="n">
        <v>122496368500</v>
      </c>
      <c r="G1150" s="10" t="n">
        <v>-109970000</v>
      </c>
      <c r="H1150" s="10" t="n">
        <v>-7000</v>
      </c>
      <c r="I1150" s="12" t="n">
        <v>-0.0008977408991516348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시너지이노베이션 (048870)</t>
        </is>
      </c>
      <c r="B1151" t="inlineStr">
        <is>
          <t>의료용 기기 제조업</t>
        </is>
      </c>
      <c r="C1151" s="7" t="n">
        <v>1389</v>
      </c>
      <c r="D1151" s="5" t="n">
        <v>-25</v>
      </c>
      <c r="E1151" s="13" t="n">
        <v>-0.0177</v>
      </c>
      <c r="F1151" s="7" t="n">
        <v>122380571607</v>
      </c>
      <c r="G1151" s="5" t="n">
        <v>-18057000</v>
      </c>
      <c r="H1151" s="5" t="n">
        <v>-13000</v>
      </c>
      <c r="I1151" s="6" t="n">
        <v>-0.0001475479298951662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경동도시가스 (267290)</t>
        </is>
      </c>
      <c r="B1152" s="8" t="inlineStr">
        <is>
          <t>연료용 가스 제조 및 배관공급업</t>
        </is>
      </c>
      <c r="C1152" s="9" t="n">
        <v>20750</v>
      </c>
      <c r="D1152" s="10" t="n">
        <v>-200</v>
      </c>
      <c r="E1152" s="11" t="n">
        <v>-0.0095</v>
      </c>
      <c r="F1152" s="9" t="n">
        <v>122329674500</v>
      </c>
      <c r="G1152" s="10" t="n">
        <v>-20750000</v>
      </c>
      <c r="H1152" s="10" t="n">
        <v>-1000</v>
      </c>
      <c r="I1152" s="12" t="n">
        <v>-0.000169623601835056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슈프리마에이치큐 (094840)</t>
        </is>
      </c>
      <c r="B1153" t="inlineStr">
        <is>
          <t>통신 및 방송 장비 제조업</t>
        </is>
      </c>
      <c r="C1153" s="7" t="n">
        <v>12430</v>
      </c>
      <c r="D1153" s="5" t="n">
        <v>-440</v>
      </c>
      <c r="E1153" s="13" t="n">
        <v>-0.0342</v>
      </c>
      <c r="F1153" s="7" t="n">
        <v>121889934870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</row>
    <row r="1154">
      <c r="A1154" s="8" t="inlineStr">
        <is>
          <t>텔레칩스 (054450)</t>
        </is>
      </c>
      <c r="B1154" s="8" t="inlineStr">
        <is>
          <t>반도체 제조업</t>
        </is>
      </c>
      <c r="C1154" s="9" t="n">
        <v>8030</v>
      </c>
      <c r="D1154" s="10" t="n">
        <v>-130</v>
      </c>
      <c r="E1154" s="11" t="n">
        <v>-0.0159</v>
      </c>
      <c r="F1154" s="9" t="n">
        <v>121608190990</v>
      </c>
      <c r="G1154" s="10" t="n">
        <v>-8030000</v>
      </c>
      <c r="H1154" s="10" t="n">
        <v>-1000</v>
      </c>
      <c r="I1154" s="12" t="n">
        <v>-6.603173630516646e-05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티움바이오 (321550)</t>
        </is>
      </c>
      <c r="B1155" t="inlineStr">
        <is>
          <t>자연과학 및 공학 연구개발업</t>
        </is>
      </c>
      <c r="C1155" s="7" t="n">
        <v>4045</v>
      </c>
      <c r="D1155" s="5" t="n">
        <v>-35</v>
      </c>
      <c r="E1155" s="13" t="n">
        <v>-0.0086</v>
      </c>
      <c r="F1155" s="7" t="n">
        <v>121505631375</v>
      </c>
      <c r="G1155" s="5" t="n">
        <v>-20225000</v>
      </c>
      <c r="H1155" s="5" t="n">
        <v>-5000</v>
      </c>
      <c r="I1155" s="6" t="n">
        <v>-0.0001664531904499146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경보제약 (214390)</t>
        </is>
      </c>
      <c r="B1156" s="8" t="inlineStr">
        <is>
          <t>기초 의약물질 제조업</t>
        </is>
      </c>
      <c r="C1156" s="9" t="n">
        <v>5080</v>
      </c>
      <c r="D1156" s="10" t="n">
        <v>-150</v>
      </c>
      <c r="E1156" s="11" t="n">
        <v>-0.0287</v>
      </c>
      <c r="F1156" s="9" t="n">
        <v>121446848800</v>
      </c>
      <c r="G1156" s="10" t="n">
        <v>20320000</v>
      </c>
      <c r="H1156" s="10" t="n">
        <v>4000</v>
      </c>
      <c r="I1156" s="12" t="n">
        <v>0.0001673159921461873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동성제약 (002210)</t>
        </is>
      </c>
      <c r="B1157" t="inlineStr">
        <is>
          <t>의약품 제조업</t>
        </is>
      </c>
      <c r="C1157" s="7" t="n">
        <v>1254</v>
      </c>
      <c r="D1157" s="5" t="n">
        <v>-6</v>
      </c>
      <c r="E1157" s="13" t="n">
        <v>-0.0048</v>
      </c>
      <c r="F1157" s="7" t="n">
        <v>121160861778</v>
      </c>
      <c r="G1157" s="5" t="n">
        <v>2508000</v>
      </c>
      <c r="H1157" s="5" t="n">
        <v>2000</v>
      </c>
      <c r="I1157" s="6" t="n">
        <v>2.069975372571504e-05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엔에프씨 (265740)</t>
        </is>
      </c>
      <c r="B1158" s="8" t="inlineStr">
        <is>
          <t>기타 화학제품 제조업</t>
        </is>
      </c>
      <c r="C1158" s="9" t="n">
        <v>6780</v>
      </c>
      <c r="D1158" s="10" t="n">
        <v>-250</v>
      </c>
      <c r="E1158" s="11" t="n">
        <v>-0.0356</v>
      </c>
      <c r="F1158" s="9" t="n">
        <v>121115208000</v>
      </c>
      <c r="G1158" s="10" t="n">
        <v>142380000</v>
      </c>
      <c r="H1158" s="10" t="n">
        <v>21000</v>
      </c>
      <c r="I1158" s="12" t="n">
        <v>0.00117557491211178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그래피 (318060)</t>
        </is>
      </c>
      <c r="B1159" t="inlineStr">
        <is>
          <t>합성고무 및 플라스틱 물질 제조업</t>
        </is>
      </c>
      <c r="C1159" s="7" t="n">
        <v>10810</v>
      </c>
      <c r="D1159" s="5" t="n">
        <v>-510</v>
      </c>
      <c r="E1159" s="13" t="n">
        <v>-0.0451</v>
      </c>
      <c r="F1159" s="7" t="n">
        <v>121011215370</v>
      </c>
      <c r="G1159" s="5" t="n">
        <v>-64860000</v>
      </c>
      <c r="H1159" s="5" t="n">
        <v>-6000</v>
      </c>
      <c r="I1159" s="6" t="n">
        <v>-0.0005359833780834789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텔코웨어 (078000)</t>
        </is>
      </c>
      <c r="B1160" s="8" t="inlineStr">
        <is>
          <t>자료처리, 호스팅, 포털 및 기타 인터넷 정보매개 서비스업</t>
        </is>
      </c>
      <c r="C1160" s="9" t="n">
        <v>13060</v>
      </c>
      <c r="D1160" s="10" t="n">
        <v>-340</v>
      </c>
      <c r="E1160" s="11" t="n">
        <v>-0.0254</v>
      </c>
      <c r="F1160" s="9" t="n">
        <v>120675405620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</row>
    <row r="1161">
      <c r="A1161" t="inlineStr">
        <is>
          <t>원익 (032940)</t>
        </is>
      </c>
      <c r="B1161" t="inlineStr">
        <is>
          <t>기계장비 및 관련 물품 도매업</t>
        </is>
      </c>
      <c r="C1161" s="7" t="n">
        <v>6610</v>
      </c>
      <c r="D1161" s="5" t="n">
        <v>-250</v>
      </c>
      <c r="E1161" s="13" t="n">
        <v>-0.0364</v>
      </c>
      <c r="F1161" s="7" t="n">
        <v>120256926410</v>
      </c>
      <c r="G1161" s="5" t="n">
        <v>6610000</v>
      </c>
      <c r="H1161" s="5" t="n">
        <v>1000</v>
      </c>
      <c r="I1161" s="6" t="n">
        <v>5.496564894286491e-05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안국약품 (001540)</t>
        </is>
      </c>
      <c r="B1162" s="8" t="inlineStr">
        <is>
          <t>의약품 제조업</t>
        </is>
      </c>
      <c r="C1162" s="9" t="n">
        <v>9220</v>
      </c>
      <c r="D1162" s="10" t="n">
        <v>-120</v>
      </c>
      <c r="E1162" s="11" t="n">
        <v>-0.0128</v>
      </c>
      <c r="F1162" s="9" t="n">
        <v>120251112400</v>
      </c>
      <c r="G1162" s="10" t="n">
        <v>-27660000</v>
      </c>
      <c r="H1162" s="10" t="n">
        <v>-3000</v>
      </c>
      <c r="I1162" s="12" t="n">
        <v>-0.0002300186621807916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금강공업 (014280)</t>
        </is>
      </c>
      <c r="B1163" t="inlineStr">
        <is>
          <t>1차 철강 제조업</t>
        </is>
      </c>
      <c r="C1163" s="7" t="n">
        <v>4085</v>
      </c>
      <c r="D1163" s="5" t="n">
        <v>-135</v>
      </c>
      <c r="E1163" s="13" t="n">
        <v>-0.032</v>
      </c>
      <c r="F1163" s="7" t="n">
        <v>119810423345</v>
      </c>
      <c r="G1163" s="5" t="n">
        <v>32680000</v>
      </c>
      <c r="H1163" s="5" t="n">
        <v>8000</v>
      </c>
      <c r="I1163" s="6" t="n">
        <v>0.0002727642477808157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화승인더 (006060)</t>
        </is>
      </c>
      <c r="B1164" s="8" t="inlineStr">
        <is>
          <t>상품 종합 도매업</t>
        </is>
      </c>
      <c r="C1164" s="9" t="n">
        <v>2165</v>
      </c>
      <c r="D1164" s="10" t="n">
        <v>-20</v>
      </c>
      <c r="E1164" s="11" t="n">
        <v>-0.0092</v>
      </c>
      <c r="F1164" s="9" t="n">
        <v>119767800000</v>
      </c>
      <c r="G1164" s="10" t="n">
        <v>-12990000</v>
      </c>
      <c r="H1164" s="10" t="n">
        <v>-6000</v>
      </c>
      <c r="I1164" s="12" t="n">
        <v>-0.0001084598698481562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모다이노칩 (080420)</t>
        </is>
      </c>
      <c r="B1165" t="inlineStr">
        <is>
          <t>섬유, 의복, 신발 및 가죽제품 소매업</t>
        </is>
      </c>
      <c r="C1165" s="7" t="n">
        <v>1502</v>
      </c>
      <c r="D1165" s="5" t="n">
        <v>-17</v>
      </c>
      <c r="E1165" s="13" t="n">
        <v>-0.0112</v>
      </c>
      <c r="F1165" s="7" t="n">
        <v>119741876244</v>
      </c>
      <c r="G1165" s="5" t="n">
        <v>-1502000</v>
      </c>
      <c r="H1165" s="5" t="n">
        <v>-1000</v>
      </c>
      <c r="I1165" s="6" t="n">
        <v>-1.254364844709256e-05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큐리오시스 (494120)</t>
        </is>
      </c>
      <c r="B1166" s="8" t="inlineStr">
        <is>
          <t>사진장비 및 광학기기 제조업</t>
        </is>
      </c>
      <c r="C1166" s="9" t="n">
        <v>7840</v>
      </c>
      <c r="D1166" s="10" t="n">
        <v>-110</v>
      </c>
      <c r="E1166" s="11" t="n">
        <v>-0.0138</v>
      </c>
      <c r="F1166" s="9" t="n">
        <v>119636549760</v>
      </c>
      <c r="G1166" s="10" t="n">
        <v>7840000</v>
      </c>
      <c r="H1166" s="10" t="n">
        <v>1000</v>
      </c>
      <c r="I1166" s="12" t="n">
        <v>6.553181294284761e-05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마크로젠 (038290)</t>
        </is>
      </c>
      <c r="B1167" t="inlineStr">
        <is>
          <t>그외 기타 전문, 과학 및 기술 서비스업</t>
        </is>
      </c>
      <c r="C1167" s="7" t="n">
        <v>11000</v>
      </c>
      <c r="D1167" s="5" t="n">
        <v>-150</v>
      </c>
      <c r="E1167" s="13" t="n">
        <v>-0.0135</v>
      </c>
      <c r="F1167" s="7" t="n">
        <v>119255400000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</row>
    <row r="1168">
      <c r="A1168" s="8" t="inlineStr">
        <is>
          <t>세경하이테크 (148150)</t>
        </is>
      </c>
      <c r="B1168" s="8" t="inlineStr">
        <is>
          <t>전자부품 제조업</t>
        </is>
      </c>
      <c r="C1168" s="9" t="n">
        <v>3345</v>
      </c>
      <c r="D1168" s="10" t="n">
        <v>5</v>
      </c>
      <c r="E1168" s="11" t="n">
        <v>0.0015</v>
      </c>
      <c r="F1168" s="9" t="n">
        <v>118890726210</v>
      </c>
      <c r="G1168" s="10" t="n">
        <v>0</v>
      </c>
      <c r="H1168" s="10" t="n">
        <v>0</v>
      </c>
      <c r="I1168" s="12" t="n">
        <v>0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라이콤 (388790)</t>
        </is>
      </c>
      <c r="B1169" t="inlineStr">
        <is>
          <t>통신 및 방송 장비 제조업</t>
        </is>
      </c>
      <c r="C1169" s="7" t="n">
        <v>3880</v>
      </c>
      <c r="D1169" s="5" t="n">
        <v>-270</v>
      </c>
      <c r="E1169" s="13" t="n">
        <v>-0.06509999999999999</v>
      </c>
      <c r="F1169" s="7" t="n">
        <v>118782940800</v>
      </c>
      <c r="G1169" s="5" t="n">
        <v>108640000</v>
      </c>
      <c r="H1169" s="5" t="n">
        <v>28000</v>
      </c>
      <c r="I1169" s="6" t="n">
        <v>0.0009146094486995561</v>
      </c>
      <c r="J1169" s="5" t="n">
        <v>-112520000</v>
      </c>
      <c r="K1169" s="5" t="n">
        <v>-29000</v>
      </c>
      <c r="L1169" s="6" t="n">
        <v>-0.0009472740718673974</v>
      </c>
      <c r="M1169" s="5" t="n"/>
      <c r="N1169" s="5" t="n"/>
      <c r="O1169" s="6" t="n"/>
    </row>
    <row r="1170">
      <c r="A1170" s="8" t="inlineStr">
        <is>
          <t>혜인 (003010)</t>
        </is>
      </c>
      <c r="B1170" s="8" t="inlineStr">
        <is>
          <t>기계장비 및 관련 물품 도매업</t>
        </is>
      </c>
      <c r="C1170" s="9" t="n">
        <v>9340</v>
      </c>
      <c r="D1170" s="10" t="n">
        <v>-1520</v>
      </c>
      <c r="E1170" s="11" t="n">
        <v>-0.14</v>
      </c>
      <c r="F1170" s="9" t="n">
        <v>118737056980</v>
      </c>
      <c r="G1170" s="10" t="n">
        <v>140100000</v>
      </c>
      <c r="H1170" s="10" t="n">
        <v>15000</v>
      </c>
      <c r="I1170" s="12" t="n">
        <v>0.001179918077501267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제이엘케이 (322510)</t>
        </is>
      </c>
      <c r="B1171" t="inlineStr">
        <is>
          <t>소프트웨어 개발 및 공급업</t>
        </is>
      </c>
      <c r="C1171" s="7" t="n">
        <v>4605</v>
      </c>
      <c r="D1171" s="5" t="n">
        <v>-135</v>
      </c>
      <c r="E1171" s="13" t="n">
        <v>-0.0285</v>
      </c>
      <c r="F1171" s="7" t="n">
        <v>118467732660</v>
      </c>
      <c r="G1171" s="5" t="n">
        <v>4605000</v>
      </c>
      <c r="H1171" s="5" t="n">
        <v>1000</v>
      </c>
      <c r="I1171" s="6" t="n">
        <v>3.887134409178115e-05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삼성제약 (001360)</t>
        </is>
      </c>
      <c r="B1172" s="8" t="inlineStr">
        <is>
          <t>의약품 제조업</t>
        </is>
      </c>
      <c r="C1172" s="9" t="n">
        <v>1256</v>
      </c>
      <c r="D1172" s="10" t="n">
        <v>-36</v>
      </c>
      <c r="E1172" s="11" t="n">
        <v>-0.0279</v>
      </c>
      <c r="F1172" s="9" t="n">
        <v>118267571224</v>
      </c>
      <c r="G1172" s="10" t="n">
        <v>-26376000</v>
      </c>
      <c r="H1172" s="10" t="n">
        <v>-21000</v>
      </c>
      <c r="I1172" s="12" t="n">
        <v>-0.0002230197147622452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신화프리텍 (095190)</t>
        </is>
      </c>
      <c r="B1173" t="inlineStr">
        <is>
          <t>기타 금속 가공제품 제조업</t>
        </is>
      </c>
      <c r="C1173" s="7" t="n">
        <v>1807</v>
      </c>
      <c r="D1173" s="5" t="n">
        <v>-6</v>
      </c>
      <c r="E1173" s="13" t="n">
        <v>-0.0033</v>
      </c>
      <c r="F1173" s="7" t="n">
        <v>117925654834</v>
      </c>
      <c r="G1173" s="5" t="n">
        <v>5421000</v>
      </c>
      <c r="H1173" s="5" t="n">
        <v>3000</v>
      </c>
      <c r="I1173" s="6" t="n">
        <v>4.596964085237398e-05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비씨엔씨 (146320)</t>
        </is>
      </c>
      <c r="B1174" s="8" t="inlineStr">
        <is>
          <t>반도체 제조업</t>
        </is>
      </c>
      <c r="C1174" s="9" t="n">
        <v>9210</v>
      </c>
      <c r="D1174" s="10" t="n">
        <v>-150</v>
      </c>
      <c r="E1174" s="11" t="n">
        <v>-0.016</v>
      </c>
      <c r="F1174" s="9" t="n">
        <v>117868870830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</row>
    <row r="1175">
      <c r="A1175" t="inlineStr">
        <is>
          <t>노바텍 (285490)</t>
        </is>
      </c>
      <c r="B1175" t="inlineStr">
        <is>
          <t>그외 기타 제품 제조업</t>
        </is>
      </c>
      <c r="C1175" s="7" t="n">
        <v>11120</v>
      </c>
      <c r="D1175" s="5" t="n">
        <v>-280</v>
      </c>
      <c r="E1175" s="13" t="n">
        <v>-0.0246</v>
      </c>
      <c r="F1175" s="7" t="n">
        <v>117603240720</v>
      </c>
      <c r="G1175" s="5" t="n">
        <v>-22240000</v>
      </c>
      <c r="H1175" s="5" t="n">
        <v>-2000</v>
      </c>
      <c r="I1175" s="6" t="n">
        <v>-0.0001891104349152327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디케이락 (105740)</t>
        </is>
      </c>
      <c r="B1176" s="8" t="inlineStr">
        <is>
          <t>일반 목적용 기계 제조업</t>
        </is>
      </c>
      <c r="C1176" s="9" t="n">
        <v>11560</v>
      </c>
      <c r="D1176" s="10" t="n">
        <v>110</v>
      </c>
      <c r="E1176" s="11" t="n">
        <v>0.009599999999999999</v>
      </c>
      <c r="F1176" s="9" t="n">
        <v>117548010280</v>
      </c>
      <c r="G1176" s="10" t="n">
        <v>-265880000</v>
      </c>
      <c r="H1176" s="10" t="n">
        <v>-23000</v>
      </c>
      <c r="I1176" s="12" t="n">
        <v>-0.002261884308944681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신영와코루 (005800)</t>
        </is>
      </c>
      <c r="B1177" t="inlineStr">
        <is>
          <t>봉제의복 제조업</t>
        </is>
      </c>
      <c r="C1177" s="7" t="n">
        <v>13040</v>
      </c>
      <c r="D1177" s="5" t="n">
        <v>-150</v>
      </c>
      <c r="E1177" s="13" t="n">
        <v>-0.0114</v>
      </c>
      <c r="F1177" s="7" t="n">
        <v>117360000000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</row>
    <row r="1178">
      <c r="A1178" s="8" t="inlineStr">
        <is>
          <t>두올 (016740)</t>
        </is>
      </c>
      <c r="B1178" s="8" t="inlineStr">
        <is>
          <t>자동차 신품 부품 제조업</t>
        </is>
      </c>
      <c r="C1178" s="9" t="n">
        <v>4080</v>
      </c>
      <c r="D1178" s="10" t="n">
        <v>65</v>
      </c>
      <c r="E1178" s="11" t="n">
        <v>0.0162</v>
      </c>
      <c r="F1178" s="9" t="n">
        <v>116990017920</v>
      </c>
      <c r="G1178" s="10" t="n">
        <v>65280000</v>
      </c>
      <c r="H1178" s="10" t="n">
        <v>16000</v>
      </c>
      <c r="I1178" s="12" t="n">
        <v>0.0005579963244782106</v>
      </c>
      <c r="J1178" s="10" t="n">
        <v>12240000</v>
      </c>
      <c r="K1178" s="10" t="n">
        <v>3000</v>
      </c>
      <c r="L1178" s="12" t="n">
        <v>0.0001046243108396645</v>
      </c>
      <c r="M1178" s="10" t="n"/>
      <c r="N1178" s="10" t="n"/>
      <c r="O1178" s="12" t="n"/>
    </row>
    <row r="1179">
      <c r="A1179" t="inlineStr">
        <is>
          <t>씨피시스템 (413630)</t>
        </is>
      </c>
      <c r="B1179" t="inlineStr">
        <is>
          <t>플라스틱제품 제조업</t>
        </is>
      </c>
      <c r="C1179" s="7" t="n">
        <v>3205</v>
      </c>
      <c r="D1179" s="5" t="n">
        <v>-130</v>
      </c>
      <c r="E1179" s="13" t="n">
        <v>-0.039</v>
      </c>
      <c r="F1179" s="7" t="n">
        <v>116779319025</v>
      </c>
      <c r="G1179" s="5" t="n">
        <v>96150000</v>
      </c>
      <c r="H1179" s="5" t="n">
        <v>30000</v>
      </c>
      <c r="I1179" s="6" t="n">
        <v>0.0008233478393500162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동양이엔피 (079960)</t>
        </is>
      </c>
      <c r="B1180" s="8" t="inlineStr">
        <is>
          <t>전동기, 발전기 및 전기 변환 · 공급 · 제어 장치 제조업</t>
        </is>
      </c>
      <c r="C1180" s="9" t="n">
        <v>15460</v>
      </c>
      <c r="D1180" s="10" t="n">
        <v>-880</v>
      </c>
      <c r="E1180" s="11" t="n">
        <v>-0.0539</v>
      </c>
      <c r="F1180" s="9" t="n">
        <v>116748632680</v>
      </c>
      <c r="G1180" s="10" t="n">
        <v>-185520000</v>
      </c>
      <c r="H1180" s="10" t="n">
        <v>-12000</v>
      </c>
      <c r="I1180" s="12" t="n">
        <v>-0.001589055012819701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씨앤지하이테크 (264660)</t>
        </is>
      </c>
      <c r="B1181" t="inlineStr">
        <is>
          <t>특수 목적용 기계 제조업</t>
        </is>
      </c>
      <c r="C1181" s="7" t="n">
        <v>11970</v>
      </c>
      <c r="D1181" s="5" t="n">
        <v>-480</v>
      </c>
      <c r="E1181" s="13" t="n">
        <v>-0.0386</v>
      </c>
      <c r="F1181" s="7" t="n">
        <v>116362428840</v>
      </c>
      <c r="G1181" s="5" t="n">
        <v>-11970000</v>
      </c>
      <c r="H1181" s="5" t="n">
        <v>-1000</v>
      </c>
      <c r="I1181" s="6" t="n">
        <v>-0.0001028682549799551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이니텍 (053350)</t>
        </is>
      </c>
      <c r="B1182" s="8" t="inlineStr">
        <is>
          <t>소프트웨어 개발 및 공급업</t>
        </is>
      </c>
      <c r="C1182" s="9" t="n">
        <v>5280</v>
      </c>
      <c r="D1182" s="10" t="n">
        <v>-110</v>
      </c>
      <c r="E1182" s="11" t="n">
        <v>-0.0204</v>
      </c>
      <c r="F1182" s="9" t="n">
        <v>116271223200</v>
      </c>
      <c r="G1182" s="10" t="n">
        <v>-15840000</v>
      </c>
      <c r="H1182" s="10" t="n">
        <v>-3000</v>
      </c>
      <c r="I1182" s="12" t="n">
        <v>-0.0001362331930812611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어보브반도체 (102120)</t>
        </is>
      </c>
      <c r="B1183" t="inlineStr">
        <is>
          <t>반도체 제조업</t>
        </is>
      </c>
      <c r="C1183" s="7" t="n">
        <v>6530</v>
      </c>
      <c r="D1183" s="5" t="n">
        <v>-220</v>
      </c>
      <c r="E1183" s="13" t="n">
        <v>-0.0326</v>
      </c>
      <c r="F1183" s="7" t="n">
        <v>116108317090</v>
      </c>
      <c r="G1183" s="5" t="n">
        <v>32650000</v>
      </c>
      <c r="H1183" s="5" t="n">
        <v>5000</v>
      </c>
      <c r="I1183" s="6" t="n">
        <v>0.0002812029389306516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플래스크 (041590)</t>
        </is>
      </c>
      <c r="B1184" s="8" t="inlineStr">
        <is>
          <t>실내건축 및 건축마무리 공사업</t>
        </is>
      </c>
      <c r="C1184" s="9" t="n">
        <v>2370</v>
      </c>
      <c r="D1184" s="10" t="n">
        <v>0</v>
      </c>
      <c r="E1184" s="11" t="n">
        <v>0</v>
      </c>
      <c r="F1184" s="9" t="n">
        <v>116064014460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</row>
    <row r="1185">
      <c r="A1185" t="inlineStr">
        <is>
          <t>화승코퍼레이션 (013520)</t>
        </is>
      </c>
      <c r="B1185" t="inlineStr">
        <is>
          <t>자동차 신품 부품 제조업</t>
        </is>
      </c>
      <c r="C1185" s="7" t="n">
        <v>2315</v>
      </c>
      <c r="D1185" s="5" t="n">
        <v>-60</v>
      </c>
      <c r="E1185" s="13" t="n">
        <v>-0.0253</v>
      </c>
      <c r="F1185" s="7" t="n">
        <v>115868648380</v>
      </c>
      <c r="G1185" s="5" t="n">
        <v>0</v>
      </c>
      <c r="H1185" s="5" t="n">
        <v>0</v>
      </c>
      <c r="I1185" s="6" t="n">
        <v>0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KCTC (009070)</t>
        </is>
      </c>
      <c r="B1186" s="8" t="inlineStr">
        <is>
          <t>도로 화물 운송업</t>
        </is>
      </c>
      <c r="C1186" s="9" t="n">
        <v>3860</v>
      </c>
      <c r="D1186" s="10" t="n">
        <v>-65</v>
      </c>
      <c r="E1186" s="11" t="n">
        <v>-0.0166</v>
      </c>
      <c r="F1186" s="9" t="n">
        <v>115800000000</v>
      </c>
      <c r="G1186" s="10" t="n">
        <v>0</v>
      </c>
      <c r="H1186" s="10" t="n">
        <v>0</v>
      </c>
      <c r="I1186" s="12" t="n">
        <v>0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코윈로보틱스 (282880)</t>
        </is>
      </c>
      <c r="B1187" t="inlineStr">
        <is>
          <t>특수 목적용 기계 제조업</t>
        </is>
      </c>
      <c r="C1187" s="7" t="n">
        <v>9900</v>
      </c>
      <c r="D1187" s="5" t="n">
        <v>-430</v>
      </c>
      <c r="E1187" s="13" t="n">
        <v>-0.0416</v>
      </c>
      <c r="F1187" s="7" t="n">
        <v>115771411800</v>
      </c>
      <c r="G1187" s="5" t="n">
        <v>-9900000</v>
      </c>
      <c r="H1187" s="5" t="n">
        <v>-1000</v>
      </c>
      <c r="I1187" s="6" t="n">
        <v>-8.551333914025915e-05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네오오토 (212560)</t>
        </is>
      </c>
      <c r="B1188" s="8" t="inlineStr">
        <is>
          <t>자동차 신품 부품 제조업</t>
        </is>
      </c>
      <c r="C1188" s="9" t="n">
        <v>8580</v>
      </c>
      <c r="D1188" s="10" t="n">
        <v>-210</v>
      </c>
      <c r="E1188" s="11" t="n">
        <v>-0.0239</v>
      </c>
      <c r="F1188" s="9" t="n">
        <v>115712865840</v>
      </c>
      <c r="G1188" s="10" t="n">
        <v>-17160000</v>
      </c>
      <c r="H1188" s="10" t="n">
        <v>-2000</v>
      </c>
      <c r="I1188" s="12" t="n">
        <v>-0.0001482981159910748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한독 (002390)</t>
        </is>
      </c>
      <c r="B1189" t="inlineStr">
        <is>
          <t>의약품 제조업</t>
        </is>
      </c>
      <c r="C1189" s="7" t="n">
        <v>8400</v>
      </c>
      <c r="D1189" s="5" t="n">
        <v>10</v>
      </c>
      <c r="E1189" s="13" t="n">
        <v>0.0012</v>
      </c>
      <c r="F1189" s="7" t="n">
        <v>115613677200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</row>
    <row r="1190">
      <c r="A1190" s="8" t="inlineStr">
        <is>
          <t>HDC현대EP (089470)</t>
        </is>
      </c>
      <c r="B1190" s="8" t="inlineStr">
        <is>
          <t>기타 화학제품 제조업</t>
        </is>
      </c>
      <c r="C1190" s="9" t="n">
        <v>3615</v>
      </c>
      <c r="D1190" s="10" t="n">
        <v>-50</v>
      </c>
      <c r="E1190" s="11" t="n">
        <v>-0.0136</v>
      </c>
      <c r="F1190" s="9" t="n">
        <v>115318500000</v>
      </c>
      <c r="G1190" s="10" t="n">
        <v>-3615000</v>
      </c>
      <c r="H1190" s="10" t="n">
        <v>-1000</v>
      </c>
      <c r="I1190" s="12" t="n">
        <v>-3.134796238244514e-05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디와이파워 (210540)</t>
        </is>
      </c>
      <c r="B1191" t="inlineStr">
        <is>
          <t>특수 목적용 기계 제조업</t>
        </is>
      </c>
      <c r="C1191" s="7" t="n">
        <v>10440</v>
      </c>
      <c r="D1191" s="5" t="n">
        <v>-160</v>
      </c>
      <c r="E1191" s="13" t="n">
        <v>-0.0151</v>
      </c>
      <c r="F1191" s="7" t="n">
        <v>115275431520</v>
      </c>
      <c r="G1191" s="5" t="n">
        <v>-10440000</v>
      </c>
      <c r="H1191" s="5" t="n">
        <v>-1000</v>
      </c>
      <c r="I1191" s="6" t="n">
        <v>-9.056569871255426e-05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AP위성 (211270)</t>
        </is>
      </c>
      <c r="B1192" s="8" t="inlineStr">
        <is>
          <t>통신 및 방송 장비 제조업</t>
        </is>
      </c>
      <c r="C1192" s="9" t="n">
        <v>7640</v>
      </c>
      <c r="D1192" s="10" t="n">
        <v>640</v>
      </c>
      <c r="E1192" s="11" t="n">
        <v>0.09140000000000001</v>
      </c>
      <c r="F1192" s="9" t="n">
        <v>115228802560</v>
      </c>
      <c r="G1192" s="10" t="n">
        <v>-259760000</v>
      </c>
      <c r="H1192" s="10" t="n">
        <v>-34000</v>
      </c>
      <c r="I1192" s="12" t="n">
        <v>-0.002254297486643951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극동유화 (014530)</t>
        </is>
      </c>
      <c r="B1193" t="inlineStr">
        <is>
          <t>석유 정제품 제조업</t>
        </is>
      </c>
      <c r="C1193" s="7" t="n">
        <v>3300</v>
      </c>
      <c r="D1193" s="5" t="n">
        <v>-10</v>
      </c>
      <c r="E1193" s="13" t="n">
        <v>-0.003</v>
      </c>
      <c r="F1193" s="7" t="n">
        <v>115069086000</v>
      </c>
      <c r="G1193" s="5" t="n">
        <v>-6600000</v>
      </c>
      <c r="H1193" s="5" t="n">
        <v>-2000</v>
      </c>
      <c r="I1193" s="6" t="n">
        <v>-5.735684734647149e-05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케이엔더블유 (105330)</t>
        </is>
      </c>
      <c r="B1194" s="8" t="inlineStr">
        <is>
          <t>자동차 신품 부품 제조업</t>
        </is>
      </c>
      <c r="C1194" s="9" t="n">
        <v>7160</v>
      </c>
      <c r="D1194" s="10" t="n">
        <v>-110</v>
      </c>
      <c r="E1194" s="11" t="n">
        <v>-0.0151</v>
      </c>
      <c r="F1194" s="9" t="n">
        <v>114699763200</v>
      </c>
      <c r="G1194" s="10" t="n">
        <v>-7160000</v>
      </c>
      <c r="H1194" s="10" t="n">
        <v>-1000</v>
      </c>
      <c r="I1194" s="12" t="n">
        <v>-6.242384291164778e-05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이지스레지던스리츠 (350520)</t>
        </is>
      </c>
      <c r="B1195" t="inlineStr">
        <is>
          <t>부동산 임대 및 공급업</t>
        </is>
      </c>
      <c r="C1195" s="7" t="n">
        <v>3105</v>
      </c>
      <c r="D1195" s="5" t="n">
        <v>-35</v>
      </c>
      <c r="E1195" s="13" t="n">
        <v>-0.0111</v>
      </c>
      <c r="F1195" s="7" t="n">
        <v>114469557210</v>
      </c>
      <c r="G1195" s="5" t="n">
        <v>9315000</v>
      </c>
      <c r="H1195" s="5" t="n">
        <v>3000</v>
      </c>
      <c r="I1195" s="6" t="n">
        <v>8.137534753376546e-05</v>
      </c>
      <c r="J1195" s="5" t="n">
        <v>-58995000</v>
      </c>
      <c r="K1195" s="5" t="n">
        <v>-19000</v>
      </c>
      <c r="L1195" s="6" t="n">
        <v>-0.0005153772010471814</v>
      </c>
      <c r="M1195" s="5" t="n"/>
      <c r="N1195" s="5" t="n"/>
      <c r="O1195" s="6" t="n"/>
    </row>
    <row r="1196">
      <c r="A1196" s="8" t="inlineStr">
        <is>
          <t>제일파마홀딩스 (002620)</t>
        </is>
      </c>
      <c r="B1196" s="8" t="inlineStr">
        <is>
          <t>회사 본부 및 경영 컨설팅 서비스업</t>
        </is>
      </c>
      <c r="C1196" s="9" t="n">
        <v>7130</v>
      </c>
      <c r="D1196" s="10" t="n">
        <v>-90</v>
      </c>
      <c r="E1196" s="11" t="n">
        <v>-0.0125</v>
      </c>
      <c r="F1196" s="9" t="n">
        <v>113890021150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</row>
    <row r="1197">
      <c r="A1197" t="inlineStr">
        <is>
          <t>새로닉스 (042600)</t>
        </is>
      </c>
      <c r="B1197" t="inlineStr">
        <is>
          <t>전자부품 제조업</t>
        </is>
      </c>
      <c r="C1197" s="7" t="n">
        <v>9140</v>
      </c>
      <c r="D1197" s="5" t="n">
        <v>-440</v>
      </c>
      <c r="E1197" s="13" t="n">
        <v>-0.0459</v>
      </c>
      <c r="F1197" s="7" t="n">
        <v>113551466360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</row>
    <row r="1198">
      <c r="A1198" s="8" t="inlineStr">
        <is>
          <t>LG헬로비전 (037560)</t>
        </is>
      </c>
      <c r="B1198" s="8" t="inlineStr">
        <is>
          <t>텔레비전 방송업</t>
        </is>
      </c>
      <c r="C1198" s="9" t="n">
        <v>1459</v>
      </c>
      <c r="D1198" s="10" t="n">
        <v>-31</v>
      </c>
      <c r="E1198" s="11" t="n">
        <v>-0.0208</v>
      </c>
      <c r="F1198" s="9" t="n">
        <v>112994976035</v>
      </c>
      <c r="G1198" s="10" t="n">
        <v>-13131000</v>
      </c>
      <c r="H1198" s="10" t="n">
        <v>-9000</v>
      </c>
      <c r="I1198" s="12" t="n">
        <v>-0.0001162087064466715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라온로보틱스 (232680)</t>
        </is>
      </c>
      <c r="B1199" t="inlineStr">
        <is>
          <t>특수 목적용 기계 제조업</t>
        </is>
      </c>
      <c r="C1199" s="7" t="n">
        <v>8520</v>
      </c>
      <c r="D1199" s="5" t="n">
        <v>-370</v>
      </c>
      <c r="E1199" s="13" t="n">
        <v>-0.0416</v>
      </c>
      <c r="F1199" s="7" t="n">
        <v>112953900000</v>
      </c>
      <c r="G1199" s="5" t="n">
        <v>-34080000</v>
      </c>
      <c r="H1199" s="5" t="n">
        <v>-4000</v>
      </c>
      <c r="I1199" s="6" t="n">
        <v>-0.0003017160098057703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유아이엘 (049520)</t>
        </is>
      </c>
      <c r="B1200" s="8" t="inlineStr">
        <is>
          <t>전자부품 제조업</t>
        </is>
      </c>
      <c r="C1200" s="9" t="n">
        <v>3660</v>
      </c>
      <c r="D1200" s="10" t="n">
        <v>-5</v>
      </c>
      <c r="E1200" s="11" t="n">
        <v>-0.0014</v>
      </c>
      <c r="F1200" s="9" t="n">
        <v>112884007500</v>
      </c>
      <c r="G1200" s="10" t="n">
        <v>-10980000</v>
      </c>
      <c r="H1200" s="10" t="n">
        <v>-3000</v>
      </c>
      <c r="I1200" s="12" t="n">
        <v>-9.726798545843617e-05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동방메디컬 (240550)</t>
        </is>
      </c>
      <c r="B1201" t="inlineStr">
        <is>
          <t>의료용 기기 제조업</t>
        </is>
      </c>
      <c r="C1201" s="7" t="n">
        <v>5380</v>
      </c>
      <c r="D1201" s="5" t="n">
        <v>-190</v>
      </c>
      <c r="E1201" s="13" t="n">
        <v>-0.0341</v>
      </c>
      <c r="F1201" s="7" t="n">
        <v>112624597200</v>
      </c>
      <c r="G1201" s="5" t="n">
        <v>-37660000</v>
      </c>
      <c r="H1201" s="5" t="n">
        <v>-7000</v>
      </c>
      <c r="I1201" s="6" t="n">
        <v>-0.0003343852136769285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인천도시가스 (034590)</t>
        </is>
      </c>
      <c r="B1202" s="8" t="inlineStr">
        <is>
          <t>연료용 가스 제조 및 배관공급업</t>
        </is>
      </c>
      <c r="C1202" s="9" t="n">
        <v>25650</v>
      </c>
      <c r="D1202" s="10" t="n">
        <v>-100</v>
      </c>
      <c r="E1202" s="11" t="n">
        <v>-0.0039</v>
      </c>
      <c r="F1202" s="9" t="n">
        <v>112212440100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</row>
    <row r="1203">
      <c r="A1203" t="inlineStr">
        <is>
          <t>애니플러스 (310200)</t>
        </is>
      </c>
      <c r="B1203" t="inlineStr">
        <is>
          <t>영화, 비디오물, 방송프로그램 제작 및 배급업</t>
        </is>
      </c>
      <c r="C1203" s="7" t="n">
        <v>2150</v>
      </c>
      <c r="D1203" s="5" t="n">
        <v>-20</v>
      </c>
      <c r="E1203" s="13" t="n">
        <v>-0.0092</v>
      </c>
      <c r="F1203" s="7" t="n">
        <v>112150097400</v>
      </c>
      <c r="G1203" s="5" t="n">
        <v>17200000</v>
      </c>
      <c r="H1203" s="5" t="n">
        <v>8000</v>
      </c>
      <c r="I1203" s="6" t="n">
        <v>0.0001533658944463833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노머스 (473980)</t>
        </is>
      </c>
      <c r="B1204" s="8" t="inlineStr">
        <is>
          <t>창작 및 예술관련 서비스업</t>
        </is>
      </c>
      <c r="C1204" s="9" t="n">
        <v>10300</v>
      </c>
      <c r="D1204" s="10" t="n">
        <v>-450</v>
      </c>
      <c r="E1204" s="11" t="n">
        <v>-0.04190000000000001</v>
      </c>
      <c r="F1204" s="9" t="n">
        <v>112092345600</v>
      </c>
      <c r="G1204" s="10" t="n">
        <v>0</v>
      </c>
      <c r="H1204" s="10" t="n">
        <v>0</v>
      </c>
      <c r="I1204" s="12" t="n">
        <v>0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대원미디어 (048910)</t>
        </is>
      </c>
      <c r="B1205" t="inlineStr">
        <is>
          <t>기타 전문 도매업</t>
        </is>
      </c>
      <c r="C1205" s="7" t="n">
        <v>8890</v>
      </c>
      <c r="D1205" s="5" t="n">
        <v>190</v>
      </c>
      <c r="E1205" s="13" t="n">
        <v>0.0218</v>
      </c>
      <c r="F1205" s="7" t="n">
        <v>111826829940</v>
      </c>
      <c r="G1205" s="5" t="n">
        <v>-71120000</v>
      </c>
      <c r="H1205" s="5" t="n">
        <v>-8000</v>
      </c>
      <c r="I1205" s="6" t="n">
        <v>-0.0006359833327847978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도이치모터스 (067990)</t>
        </is>
      </c>
      <c r="B1206" s="8" t="inlineStr">
        <is>
          <t>자동차 판매업</t>
        </is>
      </c>
      <c r="C1206" s="9" t="n">
        <v>3830</v>
      </c>
      <c r="D1206" s="10" t="n">
        <v>-20</v>
      </c>
      <c r="E1206" s="11" t="n">
        <v>-0.0052</v>
      </c>
      <c r="F1206" s="9" t="n">
        <v>111765336500</v>
      </c>
      <c r="G1206" s="10" t="n">
        <v>3830000</v>
      </c>
      <c r="H1206" s="10" t="n">
        <v>1000</v>
      </c>
      <c r="I1206" s="12" t="n">
        <v>3.426822769866577e-05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나라스페이스테크놀로지 (478340)</t>
        </is>
      </c>
      <c r="B1207" t="inlineStr">
        <is>
          <t>항공기,우주선 및 부품 제조업</t>
        </is>
      </c>
      <c r="C1207" s="7" t="n">
        <v>9610</v>
      </c>
      <c r="D1207" s="5" t="n">
        <v>-520</v>
      </c>
      <c r="E1207" s="13" t="n">
        <v>-0.0513</v>
      </c>
      <c r="F1207" s="7" t="n">
        <v>111576088150</v>
      </c>
      <c r="G1207" s="5" t="n">
        <v>-28830000</v>
      </c>
      <c r="H1207" s="5" t="n">
        <v>-3000</v>
      </c>
      <c r="I1207" s="6" t="n">
        <v>-0.0002583886967003333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현대코퍼레이션홀딩스 (227840)</t>
        </is>
      </c>
      <c r="B1208" s="8" t="inlineStr">
        <is>
          <t>음·식료품 및 담배 도매업</t>
        </is>
      </c>
      <c r="C1208" s="9" t="n">
        <v>12240</v>
      </c>
      <c r="D1208" s="10" t="n">
        <v>-80</v>
      </c>
      <c r="E1208" s="11" t="n">
        <v>-0.006500000000000001</v>
      </c>
      <c r="F1208" s="9" t="n">
        <v>111394232640</v>
      </c>
      <c r="G1208" s="10" t="n">
        <v>-12240000</v>
      </c>
      <c r="H1208" s="10" t="n">
        <v>-1000</v>
      </c>
      <c r="I1208" s="12" t="n">
        <v>-0.0001098800154183638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셀레믹스 (331920)</t>
        </is>
      </c>
      <c r="B1209" t="inlineStr">
        <is>
          <t>기초 의약물질 제조업</t>
        </is>
      </c>
      <c r="C1209" s="7" t="n">
        <v>9960</v>
      </c>
      <c r="D1209" s="5" t="n">
        <v>-20</v>
      </c>
      <c r="E1209" s="13" t="n">
        <v>-0.002</v>
      </c>
      <c r="F1209" s="7" t="n">
        <v>111368287800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</row>
    <row r="1210">
      <c r="A1210" s="8" t="inlineStr">
        <is>
          <t>성우 (458650)</t>
        </is>
      </c>
      <c r="B1210" s="8" t="inlineStr">
        <is>
          <t>일차전지 및 이차전지 제조업</t>
        </is>
      </c>
      <c r="C1210" s="9" t="n">
        <v>7370</v>
      </c>
      <c r="D1210" s="10" t="n">
        <v>-390</v>
      </c>
      <c r="E1210" s="11" t="n">
        <v>-0.0503</v>
      </c>
      <c r="F1210" s="9" t="n">
        <v>110886587900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</row>
    <row r="1211">
      <c r="A1211" t="inlineStr">
        <is>
          <t>이엠텍 (091120)</t>
        </is>
      </c>
      <c r="B1211" t="inlineStr">
        <is>
          <t>전자부품 제조업</t>
        </is>
      </c>
      <c r="C1211" s="7" t="n">
        <v>6450</v>
      </c>
      <c r="D1211" s="5" t="n">
        <v>-20</v>
      </c>
      <c r="E1211" s="13" t="n">
        <v>-0.0031</v>
      </c>
      <c r="F1211" s="7" t="n">
        <v>110507437200</v>
      </c>
      <c r="G1211" s="5" t="n">
        <v>-6450000</v>
      </c>
      <c r="H1211" s="5" t="n">
        <v>-1000</v>
      </c>
      <c r="I1211" s="6" t="n">
        <v>-5.836711232680726e-05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에스투더블유 (488280)</t>
        </is>
      </c>
      <c r="B1212" s="8" t="inlineStr">
        <is>
          <t>소프트웨어 개발 및 공급업</t>
        </is>
      </c>
      <c r="C1212" s="9" t="n">
        <v>10200</v>
      </c>
      <c r="D1212" s="10" t="n">
        <v>-410</v>
      </c>
      <c r="E1212" s="11" t="n">
        <v>-0.0386</v>
      </c>
      <c r="F1212" s="9" t="n">
        <v>110419957200</v>
      </c>
      <c r="G1212" s="10" t="n">
        <v>-40800000</v>
      </c>
      <c r="H1212" s="10" t="n">
        <v>-4000</v>
      </c>
      <c r="I1212" s="12" t="n">
        <v>-0.0003694984225188597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신원 (009270)</t>
        </is>
      </c>
      <c r="B1213" t="inlineStr">
        <is>
          <t>봉제의복 제조업</t>
        </is>
      </c>
      <c r="C1213" s="7" t="n">
        <v>962</v>
      </c>
      <c r="D1213" s="5" t="n">
        <v>-10</v>
      </c>
      <c r="E1213" s="13" t="n">
        <v>-0.0103</v>
      </c>
      <c r="F1213" s="7" t="n">
        <v>110409118066</v>
      </c>
      <c r="G1213" s="5" t="n">
        <v>2886000</v>
      </c>
      <c r="H1213" s="5" t="n">
        <v>3000</v>
      </c>
      <c r="I1213" s="6" t="n">
        <v>2.613914548502069e-05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태양금속 (004100)</t>
        </is>
      </c>
      <c r="B1214" s="8" t="inlineStr">
        <is>
          <t>자동차 신품 부품 제조업</t>
        </is>
      </c>
      <c r="C1214" s="9" t="n">
        <v>3000</v>
      </c>
      <c r="D1214" s="10" t="n">
        <v>-40</v>
      </c>
      <c r="E1214" s="11" t="n">
        <v>-0.0132</v>
      </c>
      <c r="F1214" s="9" t="n">
        <v>110100000000</v>
      </c>
      <c r="G1214" s="10" t="n">
        <v>-87000000</v>
      </c>
      <c r="H1214" s="10" t="n">
        <v>-29000</v>
      </c>
      <c r="I1214" s="12" t="n">
        <v>-0.0007901907356948228</v>
      </c>
      <c r="J1214" s="10" t="n">
        <v>-12000000</v>
      </c>
      <c r="K1214" s="10" t="n">
        <v>-4000</v>
      </c>
      <c r="L1214" s="12" t="n">
        <v>-0.000108991825613079</v>
      </c>
      <c r="M1214" s="10" t="n"/>
      <c r="N1214" s="10" t="n"/>
      <c r="O1214" s="12" t="n"/>
    </row>
    <row r="1215">
      <c r="A1215" t="inlineStr">
        <is>
          <t>제넥신 (095700)</t>
        </is>
      </c>
      <c r="B1215" t="inlineStr">
        <is>
          <t>자연과학 및 공학 연구개발업</t>
        </is>
      </c>
      <c r="C1215" s="7" t="n">
        <v>2410</v>
      </c>
      <c r="D1215" s="5" t="n">
        <v>-50</v>
      </c>
      <c r="E1215" s="13" t="n">
        <v>-0.0203</v>
      </c>
      <c r="F1215" s="7" t="n">
        <v>109752590540</v>
      </c>
      <c r="G1215" s="5" t="n">
        <v>14460000</v>
      </c>
      <c r="H1215" s="5" t="n">
        <v>6000</v>
      </c>
      <c r="I1215" s="6" t="n">
        <v>0.0001317508764836851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STX (011810)</t>
        </is>
      </c>
      <c r="B1216" s="8" t="inlineStr">
        <is>
          <t>상품 종합 도매업</t>
        </is>
      </c>
      <c r="C1216" s="9" t="n">
        <v>3530</v>
      </c>
      <c r="D1216" s="10" t="n">
        <v>0</v>
      </c>
      <c r="E1216" s="11" t="n">
        <v>0</v>
      </c>
      <c r="F1216" s="9" t="n">
        <v>109493282310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</row>
    <row r="1217">
      <c r="A1217" t="inlineStr">
        <is>
          <t>씨에스베어링 (297090)</t>
        </is>
      </c>
      <c r="B1217" t="inlineStr">
        <is>
          <t>일반 목적용 기계 제조업</t>
        </is>
      </c>
      <c r="C1217" s="7" t="n">
        <v>4005</v>
      </c>
      <c r="D1217" s="5" t="n">
        <v>-145</v>
      </c>
      <c r="E1217" s="13" t="n">
        <v>-0.0349</v>
      </c>
      <c r="F1217" s="7" t="n">
        <v>109216350000</v>
      </c>
      <c r="G1217" s="5" t="n">
        <v>8010000</v>
      </c>
      <c r="H1217" s="5" t="n">
        <v>2000</v>
      </c>
      <c r="I1217" s="6" t="n">
        <v>7.334066740007334e-05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이노테크 (469610)</t>
        </is>
      </c>
      <c r="B1218" s="8" t="inlineStr">
        <is>
          <t>특수 목적용 기계 제조업</t>
        </is>
      </c>
      <c r="C1218" s="9" t="n">
        <v>12180</v>
      </c>
      <c r="D1218" s="10" t="n">
        <v>-330</v>
      </c>
      <c r="E1218" s="11" t="n">
        <v>-0.0264</v>
      </c>
      <c r="F1218" s="9" t="n">
        <v>108924522000</v>
      </c>
      <c r="G1218" s="10" t="n">
        <v>36540000</v>
      </c>
      <c r="H1218" s="10" t="n">
        <v>3000</v>
      </c>
      <c r="I1218" s="12" t="n">
        <v>0.0003354616511422469</v>
      </c>
      <c r="J1218" s="10" t="n">
        <v>24360000</v>
      </c>
      <c r="K1218" s="10" t="n">
        <v>2000</v>
      </c>
      <c r="L1218" s="12" t="n">
        <v>0.0002236411007614979</v>
      </c>
      <c r="M1218" s="10" t="n"/>
      <c r="N1218" s="10" t="n"/>
      <c r="O1218" s="12" t="n"/>
    </row>
    <row r="1219">
      <c r="A1219" t="inlineStr">
        <is>
          <t>아이앤씨 (052860)</t>
        </is>
      </c>
      <c r="B1219" t="inlineStr">
        <is>
          <t>반도체 제조업</t>
        </is>
      </c>
      <c r="C1219" s="7" t="n">
        <v>6080</v>
      </c>
      <c r="D1219" s="5" t="n">
        <v>-50</v>
      </c>
      <c r="E1219" s="13" t="n">
        <v>-0.008199999999999999</v>
      </c>
      <c r="F1219" s="7" t="n">
        <v>108630472320</v>
      </c>
      <c r="G1219" s="5" t="n">
        <v>0</v>
      </c>
      <c r="H1219" s="5" t="n">
        <v>0</v>
      </c>
      <c r="I1219" s="6" t="n">
        <v>0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진로발효 (018120)</t>
        </is>
      </c>
      <c r="B1220" s="8" t="inlineStr">
        <is>
          <t>알코올음료 제조업</t>
        </is>
      </c>
      <c r="C1220" s="9" t="n">
        <v>16360</v>
      </c>
      <c r="D1220" s="10" t="n">
        <v>-110</v>
      </c>
      <c r="E1220" s="11" t="n">
        <v>-0.0067</v>
      </c>
      <c r="F1220" s="9" t="n">
        <v>108321523200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</row>
    <row r="1221">
      <c r="A1221" t="inlineStr">
        <is>
          <t>토니모리 (214420)</t>
        </is>
      </c>
      <c r="B1221" t="inlineStr">
        <is>
          <t>기타 화학제품 제조업</t>
        </is>
      </c>
      <c r="C1221" s="7" t="n">
        <v>4495</v>
      </c>
      <c r="D1221" s="5" t="n">
        <v>-55</v>
      </c>
      <c r="E1221" s="13" t="n">
        <v>-0.0121</v>
      </c>
      <c r="F1221" s="7" t="n">
        <v>108126321505</v>
      </c>
      <c r="G1221" s="5" t="n">
        <v>-8990000</v>
      </c>
      <c r="H1221" s="5" t="n">
        <v>-2000</v>
      </c>
      <c r="I1221" s="6" t="n">
        <v>-8.314349248979383e-05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그린케미칼 (083420)</t>
        </is>
      </c>
      <c r="B1222" s="8" t="inlineStr">
        <is>
          <t>기타 화학제품 제조업</t>
        </is>
      </c>
      <c r="C1222" s="9" t="n">
        <v>4505</v>
      </c>
      <c r="D1222" s="10" t="n">
        <v>-145</v>
      </c>
      <c r="E1222" s="11" t="n">
        <v>-0.0312</v>
      </c>
      <c r="F1222" s="9" t="n">
        <v>108120000000</v>
      </c>
      <c r="G1222" s="10" t="n">
        <v>-4505000</v>
      </c>
      <c r="H1222" s="10" t="n">
        <v>-1000</v>
      </c>
      <c r="I1222" s="12" t="n">
        <v>-4.166666666666667e-05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엠에스오토텍 (123040)</t>
        </is>
      </c>
      <c r="B1223" t="inlineStr">
        <is>
          <t>자동차 신품 부품 제조업</t>
        </is>
      </c>
      <c r="C1223" s="7" t="n">
        <v>1725</v>
      </c>
      <c r="D1223" s="5" t="n">
        <v>-48</v>
      </c>
      <c r="E1223" s="13" t="n">
        <v>-0.0271</v>
      </c>
      <c r="F1223" s="7" t="n">
        <v>108033815775</v>
      </c>
      <c r="G1223" s="5" t="n">
        <v>-5175000</v>
      </c>
      <c r="H1223" s="5" t="n">
        <v>-3000</v>
      </c>
      <c r="I1223" s="6" t="n">
        <v>-4.790166822190077e-05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킵스파마 (256940)</t>
        </is>
      </c>
      <c r="B1224" s="8" t="inlineStr">
        <is>
          <t>의약품 제조업</t>
        </is>
      </c>
      <c r="C1224" s="9" t="n">
        <v>5380</v>
      </c>
      <c r="D1224" s="10" t="n">
        <v>-230</v>
      </c>
      <c r="E1224" s="11" t="n">
        <v>-0.04099999999999999</v>
      </c>
      <c r="F1224" s="9" t="n">
        <v>108020430860</v>
      </c>
      <c r="G1224" s="10" t="n">
        <v>-5380000</v>
      </c>
      <c r="H1224" s="10" t="n">
        <v>-1000</v>
      </c>
      <c r="I1224" s="12" t="n">
        <v>-4.980539289805976e-05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수산세보틱스 (017550)</t>
        </is>
      </c>
      <c r="B1225" t="inlineStr">
        <is>
          <t>특수 목적용 기계 제조업</t>
        </is>
      </c>
      <c r="C1225" s="7" t="n">
        <v>1731</v>
      </c>
      <c r="D1225" s="5" t="n">
        <v>-38</v>
      </c>
      <c r="E1225" s="13" t="n">
        <v>-0.0215</v>
      </c>
      <c r="F1225" s="7" t="n">
        <v>108012894030</v>
      </c>
      <c r="G1225" s="5" t="n">
        <v>-6924000</v>
      </c>
      <c r="H1225" s="5" t="n">
        <v>-4000</v>
      </c>
      <c r="I1225" s="6" t="n">
        <v>-6.410345785269763e-05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NH농우바이오 (054050)</t>
        </is>
      </c>
      <c r="B1226" s="8" t="inlineStr">
        <is>
          <t>작물 재배업</t>
        </is>
      </c>
      <c r="C1226" s="9" t="n">
        <v>6730</v>
      </c>
      <c r="D1226" s="10" t="n">
        <v>-70</v>
      </c>
      <c r="E1226" s="11" t="n">
        <v>-0.0103</v>
      </c>
      <c r="F1226" s="9" t="n">
        <v>107885675530</v>
      </c>
      <c r="G1226" s="10" t="n">
        <v>13460000</v>
      </c>
      <c r="H1226" s="10" t="n">
        <v>2000</v>
      </c>
      <c r="I1226" s="12" t="n">
        <v>0.0001247616973604355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토비스 (051360)</t>
        </is>
      </c>
      <c r="B1227" t="inlineStr">
        <is>
          <t>영상 및 음향기기 제조업</t>
        </is>
      </c>
      <c r="C1227" s="7" t="n">
        <v>11510</v>
      </c>
      <c r="D1227" s="5" t="n">
        <v>-400</v>
      </c>
      <c r="E1227" s="13" t="n">
        <v>-0.0336</v>
      </c>
      <c r="F1227" s="7" t="n">
        <v>107740644120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</row>
    <row r="1228">
      <c r="A1228" s="8" t="inlineStr">
        <is>
          <t>현대에버다임 (041440)</t>
        </is>
      </c>
      <c r="B1228" s="8" t="inlineStr">
        <is>
          <t>특수 목적용 기계 제조업</t>
        </is>
      </c>
      <c r="C1228" s="9" t="n">
        <v>6020</v>
      </c>
      <c r="D1228" s="10" t="n">
        <v>-40</v>
      </c>
      <c r="E1228" s="11" t="n">
        <v>-0.0066</v>
      </c>
      <c r="F1228" s="9" t="n">
        <v>107407106240</v>
      </c>
      <c r="G1228" s="10" t="n">
        <v>-42140000</v>
      </c>
      <c r="H1228" s="10" t="n">
        <v>-7000</v>
      </c>
      <c r="I1228" s="12" t="n">
        <v>-0.0003923390311423029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한컴위드 (054920)</t>
        </is>
      </c>
      <c r="B1229" t="inlineStr">
        <is>
          <t>소프트웨어 개발 및 공급업</t>
        </is>
      </c>
      <c r="C1229" s="7" t="n">
        <v>3805</v>
      </c>
      <c r="D1229" s="5" t="n">
        <v>-205</v>
      </c>
      <c r="E1229" s="13" t="n">
        <v>-0.05110000000000001</v>
      </c>
      <c r="F1229" s="7" t="n">
        <v>107365993205</v>
      </c>
      <c r="G1229" s="5" t="n">
        <v>-3805000</v>
      </c>
      <c r="H1229" s="5" t="n">
        <v>-1000</v>
      </c>
      <c r="I1229" s="6" t="n">
        <v>-3.543952685963513e-05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대성홀딩스 (016710)</t>
        </is>
      </c>
      <c r="B1230" s="8" t="inlineStr">
        <is>
          <t>회사 본부 및 경영 컨설팅 서비스업</t>
        </is>
      </c>
      <c r="C1230" s="9" t="n">
        <v>6670</v>
      </c>
      <c r="D1230" s="10" t="n">
        <v>-110</v>
      </c>
      <c r="E1230" s="11" t="n">
        <v>-0.0162</v>
      </c>
      <c r="F1230" s="9" t="n">
        <v>107316691530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</row>
    <row r="1231">
      <c r="A1231" t="inlineStr">
        <is>
          <t>빛샘전자 (072950)</t>
        </is>
      </c>
      <c r="B1231" t="inlineStr">
        <is>
          <t>전자부품 제조업</t>
        </is>
      </c>
      <c r="C1231" s="7" t="n">
        <v>13310</v>
      </c>
      <c r="D1231" s="5" t="n">
        <v>-430</v>
      </c>
      <c r="E1231" s="13" t="n">
        <v>-0.0313</v>
      </c>
      <c r="F1231" s="7" t="n">
        <v>107180239100</v>
      </c>
      <c r="G1231" s="5" t="n">
        <v>306130000</v>
      </c>
      <c r="H1231" s="5" t="n">
        <v>23000</v>
      </c>
      <c r="I1231" s="6" t="n">
        <v>0.002856216804241109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엠디바이스 (226590)</t>
        </is>
      </c>
      <c r="B1232" s="8" t="inlineStr">
        <is>
          <t>전자부품 제조업</t>
        </is>
      </c>
      <c r="C1232" s="9" t="n">
        <v>10000</v>
      </c>
      <c r="D1232" s="10" t="n">
        <v>-410</v>
      </c>
      <c r="E1232" s="11" t="n">
        <v>-0.0394</v>
      </c>
      <c r="F1232" s="9" t="n">
        <v>107167840000</v>
      </c>
      <c r="G1232" s="10" t="n">
        <v>0</v>
      </c>
      <c r="H1232" s="10" t="n">
        <v>0</v>
      </c>
      <c r="I1232" s="12" t="n">
        <v>0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아리바이오랩 (261780)</t>
        </is>
      </c>
      <c r="B1233" t="inlineStr">
        <is>
          <t>자연과학 및 공학 연구개발업</t>
        </is>
      </c>
      <c r="C1233" s="7" t="n">
        <v>3700</v>
      </c>
      <c r="D1233" s="5" t="n">
        <v>-180</v>
      </c>
      <c r="E1233" s="13" t="n">
        <v>-0.0464</v>
      </c>
      <c r="F1233" s="7" t="n">
        <v>107137111200</v>
      </c>
      <c r="G1233" s="5" t="n">
        <v>-40700000</v>
      </c>
      <c r="H1233" s="5" t="n">
        <v>-11000</v>
      </c>
      <c r="I1233" s="6" t="n">
        <v>-0.0003798870395527334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동양 (001520)</t>
        </is>
      </c>
      <c r="B1234" s="8" t="inlineStr">
        <is>
          <t>시멘트, 석회, 플라스터 및 그 제품 제조업</t>
        </is>
      </c>
      <c r="C1234" s="9" t="n">
        <v>1000</v>
      </c>
      <c r="D1234" s="10" t="n">
        <v>-16</v>
      </c>
      <c r="E1234" s="11" t="n">
        <v>-0.0157</v>
      </c>
      <c r="F1234" s="9" t="n">
        <v>107122032000</v>
      </c>
      <c r="G1234" s="10" t="n">
        <v>-9000000</v>
      </c>
      <c r="H1234" s="10" t="n">
        <v>-9000</v>
      </c>
      <c r="I1234" s="12" t="n">
        <v>-8.401633008604616e-05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메드팩토 (235980)</t>
        </is>
      </c>
      <c r="B1235" t="inlineStr">
        <is>
          <t>자연과학 및 공학 연구개발업</t>
        </is>
      </c>
      <c r="C1235" s="7" t="n">
        <v>3125</v>
      </c>
      <c r="D1235" s="5" t="n">
        <v>-95</v>
      </c>
      <c r="E1235" s="13" t="n">
        <v>-0.0295</v>
      </c>
      <c r="F1235" s="7" t="n">
        <v>107109753125</v>
      </c>
      <c r="G1235" s="5" t="n">
        <v>0</v>
      </c>
      <c r="H1235" s="5" t="n">
        <v>0</v>
      </c>
      <c r="I1235" s="6" t="n">
        <v>0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한국경제TV (039340)</t>
        </is>
      </c>
      <c r="B1236" s="8" t="inlineStr">
        <is>
          <t>텔레비전 방송업</t>
        </is>
      </c>
      <c r="C1236" s="9" t="n">
        <v>4865</v>
      </c>
      <c r="D1236" s="10" t="n">
        <v>-25</v>
      </c>
      <c r="E1236" s="11" t="n">
        <v>-0.0051</v>
      </c>
      <c r="F1236" s="9" t="n">
        <v>107030000000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</row>
    <row r="1237">
      <c r="A1237" t="inlineStr">
        <is>
          <t>HS화성 (002460)</t>
        </is>
      </c>
      <c r="B1237" t="inlineStr">
        <is>
          <t>건물 건설업</t>
        </is>
      </c>
      <c r="C1237" s="7" t="n">
        <v>10540</v>
      </c>
      <c r="D1237" s="5" t="n">
        <v>-50</v>
      </c>
      <c r="E1237" s="13" t="n">
        <v>-0.004699999999999999</v>
      </c>
      <c r="F1237" s="7" t="n">
        <v>106981000000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</row>
    <row r="1238">
      <c r="A1238" s="8" t="inlineStr">
        <is>
          <t>아진엑스텍 (059120)</t>
        </is>
      </c>
      <c r="B1238" s="8" t="inlineStr">
        <is>
          <t>반도체 제조업</t>
        </is>
      </c>
      <c r="C1238" s="9" t="n">
        <v>5840</v>
      </c>
      <c r="D1238" s="10" t="n">
        <v>-200</v>
      </c>
      <c r="E1238" s="11" t="n">
        <v>-0.0331</v>
      </c>
      <c r="F1238" s="9" t="n">
        <v>106930785440</v>
      </c>
      <c r="G1238" s="10" t="n">
        <v>87600000</v>
      </c>
      <c r="H1238" s="10" t="n">
        <v>15000</v>
      </c>
      <c r="I1238" s="12" t="n">
        <v>0.0008192215145483364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DKME (015590)</t>
        </is>
      </c>
      <c r="B1239" t="inlineStr">
        <is>
          <t>일반 목적용 기계 제조업</t>
        </is>
      </c>
      <c r="C1239" s="7" t="n">
        <v>1999</v>
      </c>
      <c r="D1239" s="5" t="n">
        <v>-6</v>
      </c>
      <c r="E1239" s="13" t="n">
        <v>-0.003</v>
      </c>
      <c r="F1239" s="7" t="n">
        <v>106739219692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</row>
    <row r="1240">
      <c r="A1240" s="8" t="inlineStr">
        <is>
          <t>KCC건설 (021320)</t>
        </is>
      </c>
      <c r="B1240" s="8" t="inlineStr">
        <is>
          <t>건물 건설업</t>
        </is>
      </c>
      <c r="C1240" s="9" t="n">
        <v>4985</v>
      </c>
      <c r="D1240" s="10" t="n">
        <v>-65</v>
      </c>
      <c r="E1240" s="11" t="n">
        <v>-0.0129</v>
      </c>
      <c r="F1240" s="9" t="n">
        <v>106679000000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</row>
    <row r="1241">
      <c r="A1241" t="inlineStr">
        <is>
          <t>대성하이텍 (129920)</t>
        </is>
      </c>
      <c r="B1241" t="inlineStr">
        <is>
          <t>특수 목적용 기계 제조업</t>
        </is>
      </c>
      <c r="C1241" s="7" t="n">
        <v>6560</v>
      </c>
      <c r="D1241" s="5" t="n">
        <v>-260</v>
      </c>
      <c r="E1241" s="13" t="n">
        <v>-0.0381</v>
      </c>
      <c r="F1241" s="7" t="n">
        <v>106591445760</v>
      </c>
      <c r="G1241" s="5" t="n">
        <v>131200000</v>
      </c>
      <c r="H1241" s="5" t="n">
        <v>20000</v>
      </c>
      <c r="I1241" s="6" t="n">
        <v>0.001230868003192379</v>
      </c>
      <c r="J1241" s="5" t="n">
        <v>6560000</v>
      </c>
      <c r="K1241" s="5" t="n">
        <v>1000</v>
      </c>
      <c r="L1241" s="6" t="n">
        <v>6.154340015961896e-05</v>
      </c>
      <c r="M1241" s="5" t="n"/>
      <c r="N1241" s="5" t="n"/>
      <c r="O1241" s="6" t="n"/>
    </row>
    <row r="1242">
      <c r="A1242" s="8" t="inlineStr">
        <is>
          <t>드림씨아이에스 (223250)</t>
        </is>
      </c>
      <c r="B1242" s="8" t="inlineStr">
        <is>
          <t>자연과학 및 공학 연구개발업</t>
        </is>
      </c>
      <c r="C1242" s="9" t="n">
        <v>4330</v>
      </c>
      <c r="D1242" s="10" t="n">
        <v>240</v>
      </c>
      <c r="E1242" s="11" t="n">
        <v>0.0587</v>
      </c>
      <c r="F1242" s="9" t="n">
        <v>106519922520</v>
      </c>
      <c r="G1242" s="10" t="n">
        <v>-207840000</v>
      </c>
      <c r="H1242" s="10" t="n">
        <v>-48000</v>
      </c>
      <c r="I1242" s="12" t="n">
        <v>-0.001951184295698078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대동기어 (008830)</t>
        </is>
      </c>
      <c r="B1243" t="inlineStr">
        <is>
          <t>특수 목적용 기계 제조업</t>
        </is>
      </c>
      <c r="C1243" s="7" t="n">
        <v>5550</v>
      </c>
      <c r="D1243" s="5" t="n">
        <v>-20</v>
      </c>
      <c r="E1243" s="13" t="n">
        <v>-0.0036</v>
      </c>
      <c r="F1243" s="7" t="n">
        <v>106459633800</v>
      </c>
      <c r="G1243" s="5" t="n">
        <v>-105450000</v>
      </c>
      <c r="H1243" s="5" t="n">
        <v>-19000</v>
      </c>
      <c r="I1243" s="6" t="n">
        <v>-0.0009905162758506501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엠플러스 (259630)</t>
        </is>
      </c>
      <c r="B1244" s="8" t="inlineStr">
        <is>
          <t>특수 목적용 기계 제조업</t>
        </is>
      </c>
      <c r="C1244" s="9" t="n">
        <v>8680</v>
      </c>
      <c r="D1244" s="10" t="n">
        <v>-410</v>
      </c>
      <c r="E1244" s="11" t="n">
        <v>-0.0451</v>
      </c>
      <c r="F1244" s="9" t="n">
        <v>106090397280</v>
      </c>
      <c r="G1244" s="10" t="n">
        <v>-34720000</v>
      </c>
      <c r="H1244" s="10" t="n">
        <v>-4000</v>
      </c>
      <c r="I1244" s="12" t="n">
        <v>-0.0003272680741157462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금강철강 (053260)</t>
        </is>
      </c>
      <c r="B1245" t="inlineStr">
        <is>
          <t>1차 철강 제조업</t>
        </is>
      </c>
      <c r="C1245" s="7" t="n">
        <v>5660</v>
      </c>
      <c r="D1245" s="5" t="n">
        <v>-260</v>
      </c>
      <c r="E1245" s="13" t="n">
        <v>-0.04389999999999999</v>
      </c>
      <c r="F1245" s="7" t="n">
        <v>105955200000</v>
      </c>
      <c r="G1245" s="5" t="n">
        <v>84900000</v>
      </c>
      <c r="H1245" s="5" t="n">
        <v>15000</v>
      </c>
      <c r="I1245" s="6" t="n">
        <v>0.0008012820512820513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탑런토탈솔루션 (336680)</t>
        </is>
      </c>
      <c r="B1246" s="8" t="inlineStr">
        <is>
          <t>전자부품 제조업</t>
        </is>
      </c>
      <c r="C1246" s="9" t="n">
        <v>2705</v>
      </c>
      <c r="D1246" s="10" t="n">
        <v>15</v>
      </c>
      <c r="E1246" s="11" t="n">
        <v>0.005600000000000001</v>
      </c>
      <c r="F1246" s="9" t="n">
        <v>105888734390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</row>
    <row r="1247">
      <c r="A1247" t="inlineStr">
        <is>
          <t>현대리바트 (079430)</t>
        </is>
      </c>
      <c r="B1247" t="inlineStr">
        <is>
          <t>가구 제조업</t>
        </is>
      </c>
      <c r="C1247" s="7" t="n">
        <v>5260</v>
      </c>
      <c r="D1247" s="5" t="n">
        <v>-80</v>
      </c>
      <c r="E1247" s="13" t="n">
        <v>-0.015</v>
      </c>
      <c r="F1247" s="7" t="n">
        <v>105800702520</v>
      </c>
      <c r="G1247" s="5" t="n">
        <v>5260000</v>
      </c>
      <c r="H1247" s="5" t="n">
        <v>1000</v>
      </c>
      <c r="I1247" s="6" t="n">
        <v>4.971611600599417e-05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세원정공 (021820)</t>
        </is>
      </c>
      <c r="B1248" s="8" t="inlineStr">
        <is>
          <t>자동차 신품 부품 제조업</t>
        </is>
      </c>
      <c r="C1248" s="9" t="n">
        <v>10560</v>
      </c>
      <c r="D1248" s="10" t="n">
        <v>-390</v>
      </c>
      <c r="E1248" s="11" t="n">
        <v>-0.0356</v>
      </c>
      <c r="F1248" s="9" t="n">
        <v>105600000000</v>
      </c>
      <c r="G1248" s="10" t="n">
        <v>-10560000</v>
      </c>
      <c r="H1248" s="10" t="n">
        <v>-1000</v>
      </c>
      <c r="I1248" s="12" t="n">
        <v>-0.0001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제너셈 (217190)</t>
        </is>
      </c>
      <c r="B1249" t="inlineStr">
        <is>
          <t>특수 목적용 기계 제조업</t>
        </is>
      </c>
      <c r="C1249" s="7" t="n">
        <v>8020</v>
      </c>
      <c r="D1249" s="5" t="n">
        <v>-100</v>
      </c>
      <c r="E1249" s="13" t="n">
        <v>-0.0123</v>
      </c>
      <c r="F1249" s="7" t="n">
        <v>105493163220</v>
      </c>
      <c r="G1249" s="5" t="n">
        <v>280700000</v>
      </c>
      <c r="H1249" s="5" t="n">
        <v>35000</v>
      </c>
      <c r="I1249" s="6" t="n">
        <v>0.002660835938861896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다원넥스뷰 (323350)</t>
        </is>
      </c>
      <c r="B1250" s="8" t="inlineStr">
        <is>
          <t>특수 목적용 기계 제조업</t>
        </is>
      </c>
      <c r="C1250" s="9" t="n">
        <v>13090</v>
      </c>
      <c r="D1250" s="10" t="n">
        <v>-110</v>
      </c>
      <c r="E1250" s="11" t="n">
        <v>-0.0083</v>
      </c>
      <c r="F1250" s="9" t="n">
        <v>104861005480</v>
      </c>
      <c r="G1250" s="10" t="n">
        <v>-562870000</v>
      </c>
      <c r="H1250" s="10" t="n">
        <v>-43000</v>
      </c>
      <c r="I1250" s="12" t="n">
        <v>-0.005367772294605314</v>
      </c>
      <c r="J1250" s="10" t="n">
        <v>13090000</v>
      </c>
      <c r="K1250" s="10" t="n">
        <v>1000</v>
      </c>
      <c r="L1250" s="12" t="n">
        <v>0.0001248319138280306</v>
      </c>
      <c r="M1250" s="10" t="n"/>
      <c r="N1250" s="10" t="n"/>
      <c r="O1250" s="12" t="n"/>
    </row>
    <row r="1251">
      <c r="A1251" t="inlineStr">
        <is>
          <t>아이비김영 (339950)</t>
        </is>
      </c>
      <c r="B1251" t="inlineStr">
        <is>
          <t>일반 교습 학원</t>
        </is>
      </c>
      <c r="C1251" s="7" t="n">
        <v>2330</v>
      </c>
      <c r="D1251" s="5" t="n">
        <v>-35</v>
      </c>
      <c r="E1251" s="13" t="n">
        <v>-0.0148</v>
      </c>
      <c r="F1251" s="7" t="n">
        <v>104725706150</v>
      </c>
      <c r="G1251" s="5" t="n">
        <v>2330000</v>
      </c>
      <c r="H1251" s="5" t="n">
        <v>1000</v>
      </c>
      <c r="I1251" s="6" t="n">
        <v>2.224859669757405e-05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케이씨에스 (115500)</t>
        </is>
      </c>
      <c r="B1252" s="8" t="inlineStr">
        <is>
          <t>컴퓨터 프로그래밍, 시스템 통합 및 관리업</t>
        </is>
      </c>
      <c r="C1252" s="9" t="n">
        <v>8710</v>
      </c>
      <c r="D1252" s="10" t="n">
        <v>-420</v>
      </c>
      <c r="E1252" s="11" t="n">
        <v>-0.046</v>
      </c>
      <c r="F1252" s="9" t="n">
        <v>104520000000</v>
      </c>
      <c r="G1252" s="10" t="n">
        <v>52260000</v>
      </c>
      <c r="H1252" s="10" t="n">
        <v>6000</v>
      </c>
      <c r="I1252" s="12" t="n">
        <v>0.0005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파워로직스 (047310)</t>
        </is>
      </c>
      <c r="B1253" t="inlineStr">
        <is>
          <t>전동기, 발전기 및 전기 변환 · 공급 · 제어 장치 제조업</t>
        </is>
      </c>
      <c r="C1253" s="7" t="n">
        <v>2850</v>
      </c>
      <c r="D1253" s="5" t="n">
        <v>-105</v>
      </c>
      <c r="E1253" s="13" t="n">
        <v>-0.0355</v>
      </c>
      <c r="F1253" s="7" t="n">
        <v>104340651750</v>
      </c>
      <c r="G1253" s="5" t="n">
        <v>-17100000</v>
      </c>
      <c r="H1253" s="5" t="n">
        <v>-6000</v>
      </c>
      <c r="I1253" s="6" t="n">
        <v>-0.0001638862678467024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다산네트웍스 (039560)</t>
        </is>
      </c>
      <c r="B1254" s="8" t="inlineStr">
        <is>
          <t>통신 및 방송 장비 제조업</t>
        </is>
      </c>
      <c r="C1254" s="9" t="n">
        <v>2430</v>
      </c>
      <c r="D1254" s="10" t="n">
        <v>-130</v>
      </c>
      <c r="E1254" s="11" t="n">
        <v>-0.0508</v>
      </c>
      <c r="F1254" s="9" t="n">
        <v>104218977240</v>
      </c>
      <c r="G1254" s="10" t="n">
        <v>-29160000</v>
      </c>
      <c r="H1254" s="10" t="n">
        <v>-12000</v>
      </c>
      <c r="I1254" s="12" t="n">
        <v>-0.0002797954918790757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동남합성 (023450)</t>
        </is>
      </c>
      <c r="B1255" t="inlineStr">
        <is>
          <t>기초 화학물질 제조업</t>
        </is>
      </c>
      <c r="C1255" s="7" t="n">
        <v>29750</v>
      </c>
      <c r="D1255" s="5" t="n">
        <v>-350</v>
      </c>
      <c r="E1255" s="13" t="n">
        <v>-0.0116</v>
      </c>
      <c r="F1255" s="7" t="n">
        <v>104125000000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</row>
    <row r="1256">
      <c r="A1256" s="8" t="inlineStr">
        <is>
          <t>화신정공 (126640)</t>
        </is>
      </c>
      <c r="B1256" s="8" t="inlineStr">
        <is>
          <t>자동차 신품 부품 제조업</t>
        </is>
      </c>
      <c r="C1256" s="9" t="n">
        <v>2970</v>
      </c>
      <c r="D1256" s="10" t="n">
        <v>-155</v>
      </c>
      <c r="E1256" s="11" t="n">
        <v>-0.0496</v>
      </c>
      <c r="F1256" s="9" t="n">
        <v>104116052700</v>
      </c>
      <c r="G1256" s="10" t="n">
        <v>32670000</v>
      </c>
      <c r="H1256" s="10" t="n">
        <v>11000</v>
      </c>
      <c r="I1256" s="12" t="n">
        <v>0.0003137844660144324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NICE인프라 (063570)</t>
        </is>
      </c>
      <c r="B1257" t="inlineStr">
        <is>
          <t>기타 사업지원 서비스업</t>
        </is>
      </c>
      <c r="C1257" s="7" t="n">
        <v>3045</v>
      </c>
      <c r="D1257" s="5" t="n">
        <v>-65</v>
      </c>
      <c r="E1257" s="13" t="n">
        <v>-0.0209</v>
      </c>
      <c r="F1257" s="7" t="n">
        <v>103979831760</v>
      </c>
      <c r="G1257" s="5" t="n">
        <v>3045000</v>
      </c>
      <c r="H1257" s="5" t="n">
        <v>1000</v>
      </c>
      <c r="I1257" s="6" t="n">
        <v>2.928452516665238e-05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나우IB (293580)</t>
        </is>
      </c>
      <c r="B1258" s="8" t="inlineStr">
        <is>
          <t>기타 금융업</t>
        </is>
      </c>
      <c r="C1258" s="9" t="n">
        <v>1092</v>
      </c>
      <c r="D1258" s="10" t="n">
        <v>-63</v>
      </c>
      <c r="E1258" s="11" t="n">
        <v>-0.0545</v>
      </c>
      <c r="F1258" s="9" t="n">
        <v>103663505400</v>
      </c>
      <c r="G1258" s="10" t="n">
        <v>-34944000</v>
      </c>
      <c r="H1258" s="10" t="n">
        <v>-32000</v>
      </c>
      <c r="I1258" s="12" t="n">
        <v>-0.0003370906652747631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한빛레이저 (452190)</t>
        </is>
      </c>
      <c r="B1259" t="inlineStr">
        <is>
          <t>특수 목적용 기계 제조업</t>
        </is>
      </c>
      <c r="C1259" s="7" t="n">
        <v>4330</v>
      </c>
      <c r="D1259" s="5" t="n">
        <v>-250</v>
      </c>
      <c r="E1259" s="13" t="n">
        <v>-0.0546</v>
      </c>
      <c r="F1259" s="7" t="n">
        <v>103576011810</v>
      </c>
      <c r="G1259" s="5" t="n">
        <v>238150000</v>
      </c>
      <c r="H1259" s="5" t="n">
        <v>55000</v>
      </c>
      <c r="I1259" s="6" t="n">
        <v>0.002299277562809261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케이엔솔 (053080)</t>
        </is>
      </c>
      <c r="B1260" s="8" t="inlineStr">
        <is>
          <t>일반 목적용 기계 제조업</t>
        </is>
      </c>
      <c r="C1260" s="9" t="n">
        <v>7960</v>
      </c>
      <c r="D1260" s="10" t="n">
        <v>-240</v>
      </c>
      <c r="E1260" s="11" t="n">
        <v>-0.0293</v>
      </c>
      <c r="F1260" s="9" t="n">
        <v>103478463720</v>
      </c>
      <c r="G1260" s="10" t="n">
        <v>0</v>
      </c>
      <c r="H1260" s="10" t="n">
        <v>0</v>
      </c>
      <c r="I1260" s="12" t="n">
        <v>0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상상인 (038540)</t>
        </is>
      </c>
      <c r="B1261" t="inlineStr">
        <is>
          <t>컴퓨터 프로그래밍, 시스템 통합 및 관리업</t>
        </is>
      </c>
      <c r="C1261" s="7" t="n">
        <v>1867</v>
      </c>
      <c r="D1261" s="5" t="n">
        <v>-47</v>
      </c>
      <c r="E1261" s="13" t="n">
        <v>-0.0246</v>
      </c>
      <c r="F1261" s="7" t="n">
        <v>103297960371</v>
      </c>
      <c r="G1261" s="5" t="n">
        <v>-26138000</v>
      </c>
      <c r="H1261" s="5" t="n">
        <v>-14000</v>
      </c>
      <c r="I1261" s="6" t="n">
        <v>-0.0002530350057844706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쇼박스 (086980)</t>
        </is>
      </c>
      <c r="B1262" s="8" t="inlineStr">
        <is>
          <t>영화, 비디오물, 방송프로그램 제작 및 배급업</t>
        </is>
      </c>
      <c r="C1262" s="9" t="n">
        <v>1652</v>
      </c>
      <c r="D1262" s="10" t="n">
        <v>-63</v>
      </c>
      <c r="E1262" s="11" t="n">
        <v>-0.0367</v>
      </c>
      <c r="F1262" s="9" t="n">
        <v>103147576000</v>
      </c>
      <c r="G1262" s="10" t="n">
        <v>-3304000</v>
      </c>
      <c r="H1262" s="10" t="n">
        <v>-2000</v>
      </c>
      <c r="I1262" s="12" t="n">
        <v>-3.203177552131715e-05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RF시스템즈 (474610)</t>
        </is>
      </c>
      <c r="B1263" t="inlineStr">
        <is>
          <t>기타 금속 가공제품 제조업</t>
        </is>
      </c>
      <c r="C1263" s="7" t="n">
        <v>7150</v>
      </c>
      <c r="D1263" s="5" t="n">
        <v>-100</v>
      </c>
      <c r="E1263" s="13" t="n">
        <v>-0.0138</v>
      </c>
      <c r="F1263" s="7" t="n">
        <v>103068823000</v>
      </c>
      <c r="G1263" s="5" t="n">
        <v>-57200000</v>
      </c>
      <c r="H1263" s="5" t="n">
        <v>-8000</v>
      </c>
      <c r="I1263" s="6" t="n">
        <v>-0.0005549689841708971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넵튠 (217270)</t>
        </is>
      </c>
      <c r="B1264" s="8" t="inlineStr">
        <is>
          <t>소프트웨어 개발 및 공급업</t>
        </is>
      </c>
      <c r="C1264" s="9" t="n">
        <v>2255</v>
      </c>
      <c r="D1264" s="10" t="n">
        <v>-35</v>
      </c>
      <c r="E1264" s="11" t="n">
        <v>-0.0153</v>
      </c>
      <c r="F1264" s="9" t="n">
        <v>102950575035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</row>
    <row r="1265">
      <c r="A1265" t="inlineStr">
        <is>
          <t>KEC (092220)</t>
        </is>
      </c>
      <c r="B1265" t="inlineStr">
        <is>
          <t>반도체 제조업</t>
        </is>
      </c>
      <c r="C1265" s="7" t="n">
        <v>2560</v>
      </c>
      <c r="D1265" s="5" t="n">
        <v>-80</v>
      </c>
      <c r="E1265" s="13" t="n">
        <v>-0.0303</v>
      </c>
      <c r="F1265" s="7" t="n">
        <v>102790727680</v>
      </c>
      <c r="G1265" s="5" t="n">
        <v>17920000</v>
      </c>
      <c r="H1265" s="5" t="n">
        <v>7000</v>
      </c>
      <c r="I1265" s="6" t="n">
        <v>0.0001743347907389773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HB솔루션 (297890)</t>
        </is>
      </c>
      <c r="B1266" s="8" t="inlineStr">
        <is>
          <t>특수 목적용 기계 제조업</t>
        </is>
      </c>
      <c r="C1266" s="9" t="n">
        <v>1405</v>
      </c>
      <c r="D1266" s="10" t="n">
        <v>-34</v>
      </c>
      <c r="E1266" s="11" t="n">
        <v>-0.0236</v>
      </c>
      <c r="F1266" s="9" t="n">
        <v>102762984170</v>
      </c>
      <c r="G1266" s="10" t="n">
        <v>16860000</v>
      </c>
      <c r="H1266" s="10" t="n">
        <v>12000</v>
      </c>
      <c r="I1266" s="12" t="n">
        <v>0.0001640668586668195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옵투스제약 (131030)</t>
        </is>
      </c>
      <c r="B1267" t="inlineStr">
        <is>
          <t>의약품 제조업</t>
        </is>
      </c>
      <c r="C1267" s="7" t="n">
        <v>5820</v>
      </c>
      <c r="D1267" s="5" t="n">
        <v>-130</v>
      </c>
      <c r="E1267" s="13" t="n">
        <v>-0.0218</v>
      </c>
      <c r="F1267" s="7" t="n">
        <v>102703153800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</row>
    <row r="1268">
      <c r="A1268" s="8" t="inlineStr">
        <is>
          <t>THE E&amp;M (089230)</t>
        </is>
      </c>
      <c r="B1268" s="8" t="inlineStr">
        <is>
          <t>기타 정보 서비스업</t>
        </is>
      </c>
      <c r="C1268" s="9" t="n">
        <v>2605</v>
      </c>
      <c r="D1268" s="10" t="n">
        <v>-115</v>
      </c>
      <c r="E1268" s="11" t="n">
        <v>-0.0423</v>
      </c>
      <c r="F1268" s="9" t="n">
        <v>102692627170</v>
      </c>
      <c r="G1268" s="10" t="n">
        <v>15630000</v>
      </c>
      <c r="H1268" s="10" t="n">
        <v>6000</v>
      </c>
      <c r="I1268" s="12" t="n">
        <v>0.0001522017736884431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와이엔텍 (067900)</t>
        </is>
      </c>
      <c r="B1269" t="inlineStr">
        <is>
          <t>폐기물 처리업</t>
        </is>
      </c>
      <c r="C1269" s="7" t="n">
        <v>5620</v>
      </c>
      <c r="D1269" s="5" t="n">
        <v>-140</v>
      </c>
      <c r="E1269" s="13" t="n">
        <v>-0.0243</v>
      </c>
      <c r="F1269" s="7" t="n">
        <v>102282083580</v>
      </c>
      <c r="G1269" s="5" t="n">
        <v>-11240000</v>
      </c>
      <c r="H1269" s="5" t="n">
        <v>-2000</v>
      </c>
      <c r="I1269" s="6" t="n">
        <v>-0.0001098921688587682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HLB바이오스텝 (278650)</t>
        </is>
      </c>
      <c r="B1270" s="8" t="inlineStr">
        <is>
          <t>자연과학 및 공학 연구개발업</t>
        </is>
      </c>
      <c r="C1270" s="9" t="n">
        <v>5840</v>
      </c>
      <c r="D1270" s="10" t="n">
        <v>80</v>
      </c>
      <c r="E1270" s="11" t="n">
        <v>0.0139</v>
      </c>
      <c r="F1270" s="9" t="n">
        <v>101805192640</v>
      </c>
      <c r="G1270" s="10" t="n">
        <v>23360000</v>
      </c>
      <c r="H1270" s="10" t="n">
        <v>4000</v>
      </c>
      <c r="I1270" s="12" t="n">
        <v>0.0002294578438901916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톱텍 (108230)</t>
        </is>
      </c>
      <c r="B1271" t="inlineStr">
        <is>
          <t>특수 목적용 기계 제조업</t>
        </is>
      </c>
      <c r="C1271" s="7" t="n">
        <v>2675</v>
      </c>
      <c r="D1271" s="5" t="n">
        <v>-105</v>
      </c>
      <c r="E1271" s="13" t="n">
        <v>-0.0378</v>
      </c>
      <c r="F1271" s="7" t="n">
        <v>101712180375</v>
      </c>
      <c r="G1271" s="5" t="n">
        <v>-18725000</v>
      </c>
      <c r="H1271" s="5" t="n">
        <v>-7000</v>
      </c>
      <c r="I1271" s="6" t="n">
        <v>-0.0001840979116853388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대정화금 (120240)</t>
        </is>
      </c>
      <c r="B1272" s="8" t="inlineStr">
        <is>
          <t>기초 화학물질 제조업</t>
        </is>
      </c>
      <c r="C1272" s="9" t="n">
        <v>14140</v>
      </c>
      <c r="D1272" s="10" t="n">
        <v>-210</v>
      </c>
      <c r="E1272" s="11" t="n">
        <v>-0.0146</v>
      </c>
      <c r="F1272" s="9" t="n">
        <v>101672128740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</row>
    <row r="1273">
      <c r="A1273" t="inlineStr">
        <is>
          <t>로체시스템즈 (071280)</t>
        </is>
      </c>
      <c r="B1273" t="inlineStr">
        <is>
          <t>특수 목적용 기계 제조업</t>
        </is>
      </c>
      <c r="C1273" s="7" t="n">
        <v>6640</v>
      </c>
      <c r="D1273" s="5" t="n">
        <v>-350</v>
      </c>
      <c r="E1273" s="13" t="n">
        <v>-0.0501</v>
      </c>
      <c r="F1273" s="7" t="n">
        <v>101569443920</v>
      </c>
      <c r="G1273" s="5" t="n">
        <v>-26560000</v>
      </c>
      <c r="H1273" s="5" t="n">
        <v>-4000</v>
      </c>
      <c r="I1273" s="6" t="n">
        <v>-0.0002614959674379992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코데즈컴바인 (047770)</t>
        </is>
      </c>
      <c r="B1274" s="8" t="inlineStr">
        <is>
          <t>봉제의복 제조업</t>
        </is>
      </c>
      <c r="C1274" s="9" t="n">
        <v>2680</v>
      </c>
      <c r="D1274" s="10" t="n">
        <v>-60</v>
      </c>
      <c r="E1274" s="11" t="n">
        <v>-0.0219</v>
      </c>
      <c r="F1274" s="9" t="n">
        <v>101418173360</v>
      </c>
      <c r="G1274" s="10" t="n">
        <v>83080000</v>
      </c>
      <c r="H1274" s="10" t="n">
        <v>31000</v>
      </c>
      <c r="I1274" s="12" t="n">
        <v>0.0008191825710081986</v>
      </c>
      <c r="J1274" s="10" t="n">
        <v>26800000</v>
      </c>
      <c r="K1274" s="10" t="n">
        <v>10000</v>
      </c>
      <c r="L1274" s="12" t="n">
        <v>0.0002642524422607093</v>
      </c>
      <c r="M1274" s="10" t="n"/>
      <c r="N1274" s="10" t="n"/>
      <c r="O1274" s="12" t="n"/>
    </row>
    <row r="1275">
      <c r="A1275" t="inlineStr">
        <is>
          <t>사조동아원 (008040)</t>
        </is>
      </c>
      <c r="B1275" t="inlineStr">
        <is>
          <t>곡물가공품, 전분 및 전분제품 제조업</t>
        </is>
      </c>
      <c r="C1275" s="7" t="n">
        <v>7180</v>
      </c>
      <c r="D1275" s="5" t="n">
        <v>-290</v>
      </c>
      <c r="E1275" s="13" t="n">
        <v>-0.0388</v>
      </c>
      <c r="F1275" s="7" t="n">
        <v>101341822800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</row>
    <row r="1276">
      <c r="A1276" s="8" t="inlineStr">
        <is>
          <t>에프엔에스테크 (083500)</t>
        </is>
      </c>
      <c r="B1276" s="8" t="inlineStr">
        <is>
          <t>특수 목적용 기계 제조업</t>
        </is>
      </c>
      <c r="C1276" s="9" t="n">
        <v>12190</v>
      </c>
      <c r="D1276" s="10" t="n">
        <v>-460</v>
      </c>
      <c r="E1276" s="11" t="n">
        <v>-0.0364</v>
      </c>
      <c r="F1276" s="9" t="n">
        <v>101254735630</v>
      </c>
      <c r="G1276" s="10" t="n">
        <v>-48760000</v>
      </c>
      <c r="H1276" s="10" t="n">
        <v>-4000</v>
      </c>
      <c r="I1276" s="12" t="n">
        <v>-0.0004815577236621935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나이스디앤비 (130580)</t>
        </is>
      </c>
      <c r="B1277" t="inlineStr">
        <is>
          <t>기타 사업지원 서비스업</t>
        </is>
      </c>
      <c r="C1277" s="7" t="n">
        <v>6560</v>
      </c>
      <c r="D1277" s="5" t="n">
        <v>-140</v>
      </c>
      <c r="E1277" s="13" t="n">
        <v>-0.0209</v>
      </c>
      <c r="F1277" s="7" t="n">
        <v>101024000000</v>
      </c>
      <c r="G1277" s="5" t="n">
        <v>13120000</v>
      </c>
      <c r="H1277" s="5" t="n">
        <v>2000</v>
      </c>
      <c r="I1277" s="6" t="n">
        <v>0.0001298701298701299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HS애드 (035000)</t>
        </is>
      </c>
      <c r="B1278" s="8" t="inlineStr">
        <is>
          <t>광고업</t>
        </is>
      </c>
      <c r="C1278" s="9" t="n">
        <v>6230</v>
      </c>
      <c r="D1278" s="10" t="n">
        <v>-70</v>
      </c>
      <c r="E1278" s="11" t="n">
        <v>-0.0111</v>
      </c>
      <c r="F1278" s="9" t="n">
        <v>100973622120</v>
      </c>
      <c r="G1278" s="10" t="n">
        <v>-6230000</v>
      </c>
      <c r="H1278" s="10" t="n">
        <v>-1000</v>
      </c>
      <c r="I1278" s="12" t="n">
        <v>-6.169928214119214e-05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우리손에프앤지 (073560)</t>
        </is>
      </c>
      <c r="B1279" t="inlineStr">
        <is>
          <t>도축, 육류 가공 및 저장 처리업</t>
        </is>
      </c>
      <c r="C1279" s="7" t="n">
        <v>1457</v>
      </c>
      <c r="D1279" s="5" t="n">
        <v>-23</v>
      </c>
      <c r="E1279" s="13" t="n">
        <v>-0.0155</v>
      </c>
      <c r="F1279" s="7" t="n">
        <v>100879245851</v>
      </c>
      <c r="G1279" s="5" t="n">
        <v>5828000</v>
      </c>
      <c r="H1279" s="5" t="n">
        <v>4000</v>
      </c>
      <c r="I1279" s="6" t="n">
        <v>5.777204172013771e-05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아시아나IDT (267850)</t>
        </is>
      </c>
      <c r="B1280" s="8" t="inlineStr">
        <is>
          <t>컴퓨터 프로그래밍, 시스템 통합 및 관리업</t>
        </is>
      </c>
      <c r="C1280" s="9" t="n">
        <v>9080</v>
      </c>
      <c r="D1280" s="10" t="n">
        <v>-80</v>
      </c>
      <c r="E1280" s="11" t="n">
        <v>-0.008699999999999999</v>
      </c>
      <c r="F1280" s="9" t="n">
        <v>100788000000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</row>
    <row r="1281">
      <c r="A1281" t="inlineStr">
        <is>
          <t>KC코트렐 (119650)</t>
        </is>
      </c>
      <c r="B1281" t="inlineStr">
        <is>
          <t>일반 목적용 기계 제조업</t>
        </is>
      </c>
      <c r="C1281" s="7" t="n">
        <v>918</v>
      </c>
      <c r="D1281" s="5" t="n">
        <v>0</v>
      </c>
      <c r="E1281" s="13" t="n">
        <v>0</v>
      </c>
      <c r="F1281" s="7" t="n">
        <v>100782913662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</row>
    <row r="1282">
      <c r="A1282" s="8" t="inlineStr">
        <is>
          <t>나노팀 (417010)</t>
        </is>
      </c>
      <c r="B1282" s="8" t="inlineStr">
        <is>
          <t>일반 목적용 기계 제조업</t>
        </is>
      </c>
      <c r="C1282" s="9" t="n">
        <v>4990</v>
      </c>
      <c r="D1282" s="10" t="n">
        <v>-240</v>
      </c>
      <c r="E1282" s="11" t="n">
        <v>-0.0459</v>
      </c>
      <c r="F1282" s="9" t="n">
        <v>100661912720</v>
      </c>
      <c r="G1282" s="10" t="n">
        <v>19960000</v>
      </c>
      <c r="H1282" s="10" t="n">
        <v>4000</v>
      </c>
      <c r="I1282" s="12" t="n">
        <v>0.0001982875097507883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KX (122450)</t>
        </is>
      </c>
      <c r="B1283" t="inlineStr">
        <is>
          <t>텔레비전 방송업</t>
        </is>
      </c>
      <c r="C1283" s="7" t="n">
        <v>2245</v>
      </c>
      <c r="D1283" s="5" t="n">
        <v>-75</v>
      </c>
      <c r="E1283" s="13" t="n">
        <v>-0.0323</v>
      </c>
      <c r="F1283" s="7" t="n">
        <v>100620527330</v>
      </c>
      <c r="G1283" s="5" t="n">
        <v>0</v>
      </c>
      <c r="H1283" s="5" t="n">
        <v>0</v>
      </c>
      <c r="I1283" s="6" t="n">
        <v>0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양지사 (030960)</t>
        </is>
      </c>
      <c r="B1284" s="8" t="inlineStr">
        <is>
          <t>인쇄 및 인쇄관련 산업</t>
        </is>
      </c>
      <c r="C1284" s="9" t="n">
        <v>6290</v>
      </c>
      <c r="D1284" s="10" t="n">
        <v>-10</v>
      </c>
      <c r="E1284" s="11" t="n">
        <v>-0.0016</v>
      </c>
      <c r="F1284" s="9" t="n">
        <v>100514200000</v>
      </c>
      <c r="G1284" s="10" t="n">
        <v>-371110000</v>
      </c>
      <c r="H1284" s="10" t="n">
        <v>-59000</v>
      </c>
      <c r="I1284" s="12" t="n">
        <v>-0.003692115143929913</v>
      </c>
      <c r="J1284" s="10" t="n">
        <v>37740000</v>
      </c>
      <c r="K1284" s="10" t="n">
        <v>6000</v>
      </c>
      <c r="L1284" s="12" t="n">
        <v>0.0003754693366708385</v>
      </c>
      <c r="M1284" s="10" t="n"/>
      <c r="N1284" s="10" t="n"/>
      <c r="O1284" s="12" t="n"/>
    </row>
    <row r="1285">
      <c r="A1285" t="inlineStr">
        <is>
          <t>알에스오토메이션 (140670)</t>
        </is>
      </c>
      <c r="B1285" t="inlineStr">
        <is>
          <t>전자부품 제조업</t>
        </is>
      </c>
      <c r="C1285" s="7" t="n">
        <v>7820</v>
      </c>
      <c r="D1285" s="5" t="n">
        <v>-260</v>
      </c>
      <c r="E1285" s="13" t="n">
        <v>-0.0322</v>
      </c>
      <c r="F1285" s="7" t="n">
        <v>100407548800</v>
      </c>
      <c r="G1285" s="5" t="n">
        <v>23460000</v>
      </c>
      <c r="H1285" s="5" t="n">
        <v>3000</v>
      </c>
      <c r="I1285" s="6" t="n">
        <v>0.0002336477713117921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무림P&amp;P (009580)</t>
        </is>
      </c>
      <c r="B1286" s="8" t="inlineStr">
        <is>
          <t>펄프, 종이 및 판지 제조업</t>
        </is>
      </c>
      <c r="C1286" s="9" t="n">
        <v>1607</v>
      </c>
      <c r="D1286" s="10" t="n">
        <v>3</v>
      </c>
      <c r="E1286" s="11" t="n">
        <v>0.0019</v>
      </c>
      <c r="F1286" s="9" t="n">
        <v>100225896668</v>
      </c>
      <c r="G1286" s="10" t="n">
        <v>0</v>
      </c>
      <c r="H1286" s="10" t="n">
        <v>0</v>
      </c>
      <c r="I1286" s="12" t="n">
        <v>0</v>
      </c>
      <c r="J1286" s="10" t="n">
        <v>4821000</v>
      </c>
      <c r="K1286" s="10" t="n">
        <v>3000</v>
      </c>
      <c r="L1286" s="12" t="n">
        <v>4.810134067415376e-05</v>
      </c>
      <c r="M1286" s="10" t="n"/>
      <c r="N1286" s="10" t="n"/>
      <c r="O1286" s="12" t="n"/>
    </row>
    <row r="1287">
      <c r="A1287" t="inlineStr">
        <is>
          <t>센서뷰 (321370)</t>
        </is>
      </c>
      <c r="B1287" t="inlineStr">
        <is>
          <t>전자부품 제조업</t>
        </is>
      </c>
      <c r="C1287" s="7" t="n">
        <v>1419</v>
      </c>
      <c r="D1287" s="5" t="n">
        <v>-82</v>
      </c>
      <c r="E1287" s="13" t="n">
        <v>-0.0546</v>
      </c>
      <c r="F1287" s="7" t="n">
        <v>100212974169</v>
      </c>
      <c r="G1287" s="5" t="n">
        <v>102168000</v>
      </c>
      <c r="H1287" s="5" t="n">
        <v>72000</v>
      </c>
      <c r="I1287" s="6" t="n">
        <v>0.001019508709797426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큐브엔터 (182360)</t>
        </is>
      </c>
      <c r="B1288" s="8" t="inlineStr">
        <is>
          <t>오디오물 출판 및 원판 녹음업</t>
        </is>
      </c>
      <c r="C1288" s="9" t="n">
        <v>6430</v>
      </c>
      <c r="D1288" s="10" t="n">
        <v>-210</v>
      </c>
      <c r="E1288" s="11" t="n">
        <v>-0.0316</v>
      </c>
      <c r="F1288" s="9" t="n">
        <v>99951687980</v>
      </c>
      <c r="G1288" s="10" t="n">
        <v>-12860000</v>
      </c>
      <c r="H1288" s="10" t="n">
        <v>-2000</v>
      </c>
      <c r="I1288" s="12" t="n">
        <v>-0.0001286621592881277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케이에스피 (073010)</t>
        </is>
      </c>
      <c r="B1289" t="inlineStr">
        <is>
          <t>일반 목적용 기계 제조업</t>
        </is>
      </c>
      <c r="C1289" s="7" t="n">
        <v>2485</v>
      </c>
      <c r="D1289" s="5" t="n">
        <v>-105</v>
      </c>
      <c r="E1289" s="13" t="n">
        <v>-0.0405</v>
      </c>
      <c r="F1289" s="7" t="n">
        <v>99875256250</v>
      </c>
      <c r="G1289" s="5" t="n">
        <v>-12425000</v>
      </c>
      <c r="H1289" s="5" t="n">
        <v>-5000</v>
      </c>
      <c r="I1289" s="6" t="n">
        <v>-0.0001244051876963269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링크솔루션 (474650)</t>
        </is>
      </c>
      <c r="B1290" s="8" t="inlineStr">
        <is>
          <t>특수 목적용 기계 제조업</t>
        </is>
      </c>
      <c r="C1290" s="9" t="n">
        <v>17290</v>
      </c>
      <c r="D1290" s="10" t="n">
        <v>-840</v>
      </c>
      <c r="E1290" s="11" t="n">
        <v>-0.0463</v>
      </c>
      <c r="F1290" s="9" t="n">
        <v>99474245780</v>
      </c>
      <c r="G1290" s="10" t="n">
        <v>0</v>
      </c>
      <c r="H1290" s="10" t="n">
        <v>0</v>
      </c>
      <c r="I1290" s="12" t="n">
        <v>0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아스타 (246720)</t>
        </is>
      </c>
      <c r="B1291" t="inlineStr">
        <is>
          <t>의료용품 및 기타 의약 관련제품 제조업</t>
        </is>
      </c>
      <c r="C1291" s="7" t="n">
        <v>6070</v>
      </c>
      <c r="D1291" s="5" t="n">
        <v>0</v>
      </c>
      <c r="E1291" s="13" t="n">
        <v>0</v>
      </c>
      <c r="F1291" s="7" t="n">
        <v>99434491000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</row>
    <row r="1292">
      <c r="A1292" s="8" t="inlineStr">
        <is>
          <t>세운메디칼 (100700)</t>
        </is>
      </c>
      <c r="B1292" s="8" t="inlineStr">
        <is>
          <t>의료용품 및 기타 의약 관련제품 제조업</t>
        </is>
      </c>
      <c r="C1292" s="9" t="n">
        <v>2270</v>
      </c>
      <c r="D1292" s="10" t="n">
        <v>-50</v>
      </c>
      <c r="E1292" s="11" t="n">
        <v>-0.0216</v>
      </c>
      <c r="F1292" s="9" t="n">
        <v>99426000000</v>
      </c>
      <c r="G1292" s="10" t="n">
        <v>2270000</v>
      </c>
      <c r="H1292" s="10" t="n">
        <v>1000</v>
      </c>
      <c r="I1292" s="12" t="n">
        <v>2.28310502283105e-05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태경비케이 (014580)</t>
        </is>
      </c>
      <c r="B1293" t="inlineStr">
        <is>
          <t>시멘트, 석회, 플라스터 및 그 제품 제조업</t>
        </is>
      </c>
      <c r="C1293" s="7" t="n">
        <v>3600</v>
      </c>
      <c r="D1293" s="5" t="n">
        <v>-90</v>
      </c>
      <c r="E1293" s="13" t="n">
        <v>-0.0244</v>
      </c>
      <c r="F1293" s="7" t="n">
        <v>99299160000</v>
      </c>
      <c r="G1293" s="5" t="n">
        <v>18000000</v>
      </c>
      <c r="H1293" s="5" t="n">
        <v>5000</v>
      </c>
      <c r="I1293" s="6" t="n">
        <v>0.0001812704155805548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현대이지웰 (090850)</t>
        </is>
      </c>
      <c r="B1294" s="8" t="inlineStr">
        <is>
          <t>소프트웨어 개발 및 공급업</t>
        </is>
      </c>
      <c r="C1294" s="9" t="n">
        <v>4410</v>
      </c>
      <c r="D1294" s="10" t="n">
        <v>-130</v>
      </c>
      <c r="E1294" s="11" t="n">
        <v>-0.0286</v>
      </c>
      <c r="F1294" s="9" t="n">
        <v>99127552230</v>
      </c>
      <c r="G1294" s="10" t="n">
        <v>8820000</v>
      </c>
      <c r="H1294" s="10" t="n">
        <v>2000</v>
      </c>
      <c r="I1294" s="12" t="n">
        <v>8.897627149650037e-05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바이젠셀 (308080)</t>
        </is>
      </c>
      <c r="B1295" t="inlineStr">
        <is>
          <t>자연과학 및 공학 연구개발업</t>
        </is>
      </c>
      <c r="C1295" s="7" t="n">
        <v>4835</v>
      </c>
      <c r="D1295" s="5" t="n">
        <v>-195</v>
      </c>
      <c r="E1295" s="13" t="n">
        <v>-0.0388</v>
      </c>
      <c r="F1295" s="7" t="n">
        <v>99113922100</v>
      </c>
      <c r="G1295" s="5" t="n">
        <v>0</v>
      </c>
      <c r="H1295" s="5" t="n">
        <v>0</v>
      </c>
      <c r="I1295" s="6" t="n">
        <v>0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경동인베스트 (012320)</t>
        </is>
      </c>
      <c r="B1296" s="8" t="inlineStr">
        <is>
          <t>기타 금융업</t>
        </is>
      </c>
      <c r="C1296" s="9" t="n">
        <v>41900</v>
      </c>
      <c r="D1296" s="10" t="n">
        <v>-800</v>
      </c>
      <c r="E1296" s="11" t="n">
        <v>-0.0187</v>
      </c>
      <c r="F1296" s="9" t="n">
        <v>99094463700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</row>
    <row r="1297">
      <c r="A1297" t="inlineStr">
        <is>
          <t>메타바이오메드 (059210)</t>
        </is>
      </c>
      <c r="B1297" t="inlineStr">
        <is>
          <t>의료용품 및 기타 의약 관련제품 제조업</t>
        </is>
      </c>
      <c r="C1297" s="7" t="n">
        <v>3645</v>
      </c>
      <c r="D1297" s="5" t="n">
        <v>-85</v>
      </c>
      <c r="E1297" s="13" t="n">
        <v>-0.0228</v>
      </c>
      <c r="F1297" s="7" t="n">
        <v>99039917025</v>
      </c>
      <c r="G1297" s="5" t="n">
        <v>7290000</v>
      </c>
      <c r="H1297" s="5" t="n">
        <v>2000</v>
      </c>
      <c r="I1297" s="6" t="n">
        <v>7.360668525358147e-05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NPC (004250)</t>
        </is>
      </c>
      <c r="B1298" s="8" t="inlineStr">
        <is>
          <t>플라스틱제품 제조업</t>
        </is>
      </c>
      <c r="C1298" s="9" t="n">
        <v>2695</v>
      </c>
      <c r="D1298" s="10" t="n">
        <v>-75</v>
      </c>
      <c r="E1298" s="11" t="n">
        <v>-0.0271</v>
      </c>
      <c r="F1298" s="9" t="n">
        <v>98960400000</v>
      </c>
      <c r="G1298" s="10" t="n">
        <v>2695000</v>
      </c>
      <c r="H1298" s="10" t="n">
        <v>1000</v>
      </c>
      <c r="I1298" s="12" t="n">
        <v>2.723311546840958e-05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샌즈랩 (411080)</t>
        </is>
      </c>
      <c r="B1299" t="inlineStr">
        <is>
          <t>소프트웨어 개발 및 공급업</t>
        </is>
      </c>
      <c r="C1299" s="7" t="n">
        <v>6480</v>
      </c>
      <c r="D1299" s="5" t="n">
        <v>410</v>
      </c>
      <c r="E1299" s="13" t="n">
        <v>0.0675</v>
      </c>
      <c r="F1299" s="7" t="n">
        <v>98934294240</v>
      </c>
      <c r="G1299" s="5" t="n">
        <v>-434160000</v>
      </c>
      <c r="H1299" s="5" t="n">
        <v>-67000</v>
      </c>
      <c r="I1299" s="6" t="n">
        <v>-0.004388367080749491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코스맥스엔비티 (222040)</t>
        </is>
      </c>
      <c r="B1300" s="8" t="inlineStr">
        <is>
          <t>기타 식품 제조업</t>
        </is>
      </c>
      <c r="C1300" s="9" t="n">
        <v>4795</v>
      </c>
      <c r="D1300" s="10" t="n">
        <v>-90</v>
      </c>
      <c r="E1300" s="11" t="n">
        <v>-0.0184</v>
      </c>
      <c r="F1300" s="9" t="n">
        <v>98911260000</v>
      </c>
      <c r="G1300" s="10" t="n">
        <v>4795000</v>
      </c>
      <c r="H1300" s="10" t="n">
        <v>1000</v>
      </c>
      <c r="I1300" s="12" t="n">
        <v>4.847779716889665e-05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스톰테크 (352090)</t>
        </is>
      </c>
      <c r="B1301" t="inlineStr">
        <is>
          <t>플라스틱제품 제조업</t>
        </is>
      </c>
      <c r="C1301" s="7" t="n">
        <v>3675</v>
      </c>
      <c r="D1301" s="5" t="n">
        <v>-25</v>
      </c>
      <c r="E1301" s="13" t="n">
        <v>-0.0068</v>
      </c>
      <c r="F1301" s="7" t="n">
        <v>98758267650</v>
      </c>
      <c r="G1301" s="5" t="n">
        <v>-7350000</v>
      </c>
      <c r="H1301" s="5" t="n">
        <v>-2000</v>
      </c>
      <c r="I1301" s="6" t="n">
        <v>-7.4424148731005e-05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테라뷰 (950250)</t>
        </is>
      </c>
      <c r="B1302" s="8" t="inlineStr">
        <is>
          <t>기타 금융업</t>
        </is>
      </c>
      <c r="C1302" s="9" t="n">
        <v>2760</v>
      </c>
      <c r="D1302" s="10" t="n">
        <v>-315</v>
      </c>
      <c r="E1302" s="11" t="n">
        <v>-0.1024</v>
      </c>
      <c r="F1302" s="9" t="n">
        <v>98758132320</v>
      </c>
      <c r="G1302" s="10" t="n">
        <v>13800000</v>
      </c>
      <c r="H1302" s="10" t="n">
        <v>5000</v>
      </c>
      <c r="I1302" s="12" t="n">
        <v>0.0001397353278744144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금호전기 (001210)</t>
        </is>
      </c>
      <c r="B1303" t="inlineStr">
        <is>
          <t>전구 및 조명장치 제조업</t>
        </is>
      </c>
      <c r="C1303" s="7" t="n">
        <v>7820</v>
      </c>
      <c r="D1303" s="5" t="n">
        <v>-430</v>
      </c>
      <c r="E1303" s="13" t="n">
        <v>-0.0521</v>
      </c>
      <c r="F1303" s="7" t="n">
        <v>98740004180</v>
      </c>
      <c r="G1303" s="5" t="n">
        <v>250240000</v>
      </c>
      <c r="H1303" s="5" t="n">
        <v>32000</v>
      </c>
      <c r="I1303" s="6" t="n">
        <v>0.002534332483355177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블루콤 (033560)</t>
        </is>
      </c>
      <c r="B1304" s="8" t="inlineStr">
        <is>
          <t>영상 및 음향기기 제조업</t>
        </is>
      </c>
      <c r="C1304" s="9" t="n">
        <v>5770</v>
      </c>
      <c r="D1304" s="10" t="n">
        <v>0</v>
      </c>
      <c r="E1304" s="11" t="n">
        <v>0</v>
      </c>
      <c r="F1304" s="9" t="n">
        <v>98667000000</v>
      </c>
      <c r="G1304" s="10" t="n">
        <v>17310000</v>
      </c>
      <c r="H1304" s="10" t="n">
        <v>3000</v>
      </c>
      <c r="I1304" s="12" t="n">
        <v>0.0001754385964912281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하나기술 (299030)</t>
        </is>
      </c>
      <c r="B1305" t="inlineStr">
        <is>
          <t>특수 목적용 기계 제조업</t>
        </is>
      </c>
      <c r="C1305" s="7" t="n">
        <v>12330</v>
      </c>
      <c r="D1305" s="5" t="n">
        <v>-690</v>
      </c>
      <c r="E1305" s="13" t="n">
        <v>-0.053</v>
      </c>
      <c r="F1305" s="7" t="n">
        <v>98577240300</v>
      </c>
      <c r="G1305" s="5" t="n">
        <v>-36990000</v>
      </c>
      <c r="H1305" s="5" t="n">
        <v>-3000</v>
      </c>
      <c r="I1305" s="6" t="n">
        <v>-0.000375238745651921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프레스티지바이오로직스 (334970)</t>
        </is>
      </c>
      <c r="B1306" s="8" t="inlineStr">
        <is>
          <t>의약품 제조업</t>
        </is>
      </c>
      <c r="C1306" s="9" t="n">
        <v>1256</v>
      </c>
      <c r="D1306" s="10" t="n">
        <v>-1</v>
      </c>
      <c r="E1306" s="11" t="n">
        <v>-0.0008</v>
      </c>
      <c r="F1306" s="9" t="n">
        <v>97657312072</v>
      </c>
      <c r="G1306" s="10" t="n">
        <v>-1256000</v>
      </c>
      <c r="H1306" s="10" t="n">
        <v>-1000</v>
      </c>
      <c r="I1306" s="12" t="n">
        <v>-1.286130012542211e-05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디와이 (013570)</t>
        </is>
      </c>
      <c r="B1307" t="inlineStr">
        <is>
          <t>기타 금융업</t>
        </is>
      </c>
      <c r="C1307" s="7" t="n">
        <v>3705</v>
      </c>
      <c r="D1307" s="5" t="n">
        <v>-55</v>
      </c>
      <c r="E1307" s="13" t="n">
        <v>-0.0146</v>
      </c>
      <c r="F1307" s="7" t="n">
        <v>97514240265</v>
      </c>
      <c r="G1307" s="5" t="n">
        <v>-40755000</v>
      </c>
      <c r="H1307" s="5" t="n">
        <v>-11000</v>
      </c>
      <c r="I1307" s="6" t="n">
        <v>-0.0004179389583433781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차AI헬스케어 (025620)</t>
        </is>
      </c>
      <c r="B1308" s="8" t="inlineStr">
        <is>
          <t>기타 화학제품 제조업</t>
        </is>
      </c>
      <c r="C1308" s="9" t="n">
        <v>5350</v>
      </c>
      <c r="D1308" s="10" t="n">
        <v>-130</v>
      </c>
      <c r="E1308" s="11" t="n">
        <v>-0.0237</v>
      </c>
      <c r="F1308" s="9" t="n">
        <v>97391255550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</row>
    <row r="1309">
      <c r="A1309" t="inlineStr">
        <is>
          <t>씨씨에스 (066790)</t>
        </is>
      </c>
      <c r="B1309" t="inlineStr">
        <is>
          <t>텔레비전 방송업</t>
        </is>
      </c>
      <c r="C1309" s="7" t="n">
        <v>2205</v>
      </c>
      <c r="D1309" s="5" t="n">
        <v>0</v>
      </c>
      <c r="E1309" s="13" t="n">
        <v>0</v>
      </c>
      <c r="F1309" s="7" t="n">
        <v>97355245995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</row>
    <row r="1310">
      <c r="A1310" s="8" t="inlineStr">
        <is>
          <t>삼보모터스 (053700)</t>
        </is>
      </c>
      <c r="B1310" s="8" t="inlineStr">
        <is>
          <t>자동차 신품 부품 제조업</t>
        </is>
      </c>
      <c r="C1310" s="9" t="n">
        <v>3640</v>
      </c>
      <c r="D1310" s="10" t="n">
        <v>-70</v>
      </c>
      <c r="E1310" s="11" t="n">
        <v>-0.0189</v>
      </c>
      <c r="F1310" s="9" t="n">
        <v>97245355480</v>
      </c>
      <c r="G1310" s="10" t="n">
        <v>-10920000</v>
      </c>
      <c r="H1310" s="10" t="n">
        <v>-3000</v>
      </c>
      <c r="I1310" s="12" t="n">
        <v>-0.0001122932807032194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레메디 (387690)</t>
        </is>
      </c>
      <c r="B1311" t="inlineStr">
        <is>
          <t>의료용 기기 제조업</t>
        </is>
      </c>
      <c r="C1311" s="7" t="n">
        <v>12690</v>
      </c>
      <c r="D1311" s="5" t="n">
        <v>-1420</v>
      </c>
      <c r="E1311" s="13" t="n">
        <v>-0.1006</v>
      </c>
      <c r="F1311" s="7" t="n">
        <v>96771287790</v>
      </c>
      <c r="G1311" s="5" t="n">
        <v>253800000</v>
      </c>
      <c r="H1311" s="5" t="n">
        <v>20000</v>
      </c>
      <c r="I1311" s="6" t="n">
        <v>0.002622678748997973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코람코더원리츠 (417310)</t>
        </is>
      </c>
      <c r="B1312" s="8" t="inlineStr">
        <is>
          <t>부동산 임대 및 공급업</t>
        </is>
      </c>
      <c r="C1312" s="9" t="n">
        <v>2395</v>
      </c>
      <c r="D1312" s="10" t="n">
        <v>0</v>
      </c>
      <c r="E1312" s="11" t="n">
        <v>0</v>
      </c>
      <c r="F1312" s="9" t="n">
        <v>96758000000</v>
      </c>
      <c r="G1312" s="10" t="n">
        <v>-16765000</v>
      </c>
      <c r="H1312" s="10" t="n">
        <v>-7000</v>
      </c>
      <c r="I1312" s="12" t="n">
        <v>-0.0001732673267326733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다원시스 (068240)</t>
        </is>
      </c>
      <c r="B1313" t="inlineStr">
        <is>
          <t>전동기, 발전기 및 전기 변환 · 공급 · 제어 장치 제조업</t>
        </is>
      </c>
      <c r="C1313" s="7" t="n">
        <v>2530</v>
      </c>
      <c r="D1313" s="5" t="n">
        <v>0</v>
      </c>
      <c r="E1313" s="13" t="n">
        <v>0</v>
      </c>
      <c r="F1313" s="7" t="n">
        <v>96553495610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</row>
    <row r="1314">
      <c r="A1314" s="8" t="inlineStr">
        <is>
          <t>GS우 (078935)</t>
        </is>
      </c>
      <c r="B1314" s="8" t="inlineStr">
        <is>
          <t>미분류</t>
        </is>
      </c>
      <c r="C1314" s="9" t="n">
        <v>54200</v>
      </c>
      <c r="D1314" s="10" t="n">
        <v>-1800</v>
      </c>
      <c r="E1314" s="11" t="n">
        <v>-0.0321</v>
      </c>
      <c r="F1314" s="9" t="n">
        <v>96458439200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</row>
    <row r="1315">
      <c r="A1315" t="inlineStr">
        <is>
          <t>제노코 (361390)</t>
        </is>
      </c>
      <c r="B1315" t="inlineStr">
        <is>
          <t>통신 및 방송 장비 제조업</t>
        </is>
      </c>
      <c r="C1315" s="7" t="n">
        <v>9880</v>
      </c>
      <c r="D1315" s="5" t="n">
        <v>-330</v>
      </c>
      <c r="E1315" s="13" t="n">
        <v>-0.0323</v>
      </c>
      <c r="F1315" s="7" t="n">
        <v>96195444280</v>
      </c>
      <c r="G1315" s="5" t="n">
        <v>9880000</v>
      </c>
      <c r="H1315" s="5" t="n">
        <v>1000</v>
      </c>
      <c r="I1315" s="6" t="n">
        <v>0.0001027075665999513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성도이엔지 (037350)</t>
        </is>
      </c>
      <c r="B1316" s="8" t="inlineStr">
        <is>
          <t>건축기술, 엔지니어링 및 관련 기술 서비스업</t>
        </is>
      </c>
      <c r="C1316" s="9" t="n">
        <v>6310</v>
      </c>
      <c r="D1316" s="10" t="n">
        <v>-260</v>
      </c>
      <c r="E1316" s="11" t="n">
        <v>-0.0396</v>
      </c>
      <c r="F1316" s="9" t="n">
        <v>95975100000</v>
      </c>
      <c r="G1316" s="10" t="n">
        <v>107270000</v>
      </c>
      <c r="H1316" s="10" t="n">
        <v>17000</v>
      </c>
      <c r="I1316" s="12" t="n">
        <v>0.001117685733070349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HLB글로벌 (003580)</t>
        </is>
      </c>
      <c r="B1317" t="inlineStr">
        <is>
          <t>종합 소매업</t>
        </is>
      </c>
      <c r="C1317" s="7" t="n">
        <v>1894</v>
      </c>
      <c r="D1317" s="5" t="n">
        <v>-22</v>
      </c>
      <c r="E1317" s="13" t="n">
        <v>-0.0115</v>
      </c>
      <c r="F1317" s="7" t="n">
        <v>95956678470</v>
      </c>
      <c r="G1317" s="5" t="n">
        <v>45456000</v>
      </c>
      <c r="H1317" s="5" t="n">
        <v>24000</v>
      </c>
      <c r="I1317" s="6" t="n">
        <v>0.0004737137708889269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인트론바이오 (048530)</t>
        </is>
      </c>
      <c r="B1318" s="8" t="inlineStr">
        <is>
          <t>기초 의약물질 제조업</t>
        </is>
      </c>
      <c r="C1318" s="9" t="n">
        <v>3100</v>
      </c>
      <c r="D1318" s="10" t="n">
        <v>-55</v>
      </c>
      <c r="E1318" s="11" t="n">
        <v>-0.0174</v>
      </c>
      <c r="F1318" s="9" t="n">
        <v>95764449800</v>
      </c>
      <c r="G1318" s="10" t="n">
        <v>-99200000</v>
      </c>
      <c r="H1318" s="10" t="n">
        <v>-32000</v>
      </c>
      <c r="I1318" s="12" t="n">
        <v>-0.001035875005883446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지오엘리먼트 (311320)</t>
        </is>
      </c>
      <c r="B1319" t="inlineStr">
        <is>
          <t>전자부품 제조업</t>
        </is>
      </c>
      <c r="C1319" s="7" t="n">
        <v>7590</v>
      </c>
      <c r="D1319" s="5" t="n">
        <v>-310</v>
      </c>
      <c r="E1319" s="13" t="n">
        <v>-0.0392</v>
      </c>
      <c r="F1319" s="7" t="n">
        <v>95744510400</v>
      </c>
      <c r="G1319" s="5" t="n">
        <v>-7590000</v>
      </c>
      <c r="H1319" s="5" t="n">
        <v>-1000</v>
      </c>
      <c r="I1319" s="6" t="n">
        <v>-7.927347446125747e-05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하이텍팜 (106190)</t>
        </is>
      </c>
      <c r="B1320" s="8" t="inlineStr">
        <is>
          <t>기초 의약물질 제조업</t>
        </is>
      </c>
      <c r="C1320" s="9" t="n">
        <v>9000</v>
      </c>
      <c r="D1320" s="10" t="n">
        <v>-220</v>
      </c>
      <c r="E1320" s="11" t="n">
        <v>-0.0239</v>
      </c>
      <c r="F1320" s="9" t="n">
        <v>95698557000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</row>
    <row r="1321">
      <c r="A1321" t="inlineStr">
        <is>
          <t>니어스랩 (417030)</t>
        </is>
      </c>
      <c r="B1321" t="inlineStr">
        <is>
          <t>소프트웨어 개발 및 공급업</t>
        </is>
      </c>
      <c r="C1321" s="7" t="n">
        <v>16470</v>
      </c>
      <c r="D1321" s="5" t="n">
        <v>-130</v>
      </c>
      <c r="E1321" s="13" t="n">
        <v>-0.007800000000000001</v>
      </c>
      <c r="F1321" s="7" t="n">
        <v>95417479170</v>
      </c>
      <c r="G1321" s="5" t="n">
        <v>-49410000</v>
      </c>
      <c r="H1321" s="5" t="n">
        <v>-3000</v>
      </c>
      <c r="I1321" s="6" t="n">
        <v>-0.000517829651650815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샘표식품 (248170)</t>
        </is>
      </c>
      <c r="B1322" s="8" t="inlineStr">
        <is>
          <t>기타 식품 제조업</t>
        </is>
      </c>
      <c r="C1322" s="9" t="n">
        <v>20850</v>
      </c>
      <c r="D1322" s="10" t="n">
        <v>-300</v>
      </c>
      <c r="E1322" s="11" t="n">
        <v>-0.0142</v>
      </c>
      <c r="F1322" s="9" t="n">
        <v>95213526600</v>
      </c>
      <c r="G1322" s="10" t="n">
        <v>20850000</v>
      </c>
      <c r="H1322" s="10" t="n">
        <v>1000</v>
      </c>
      <c r="I1322" s="12" t="n">
        <v>0.0002189814908084709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원익피앤이 (217820)</t>
        </is>
      </c>
      <c r="B1323" t="inlineStr">
        <is>
          <t>특수 목적용 기계 제조업</t>
        </is>
      </c>
      <c r="C1323" s="7" t="n">
        <v>1995</v>
      </c>
      <c r="D1323" s="5" t="n">
        <v>-35</v>
      </c>
      <c r="E1323" s="13" t="n">
        <v>-0.0172</v>
      </c>
      <c r="F1323" s="7" t="n">
        <v>94671845205</v>
      </c>
      <c r="G1323" s="5" t="n">
        <v>5985000</v>
      </c>
      <c r="H1323" s="5" t="n">
        <v>3000</v>
      </c>
      <c r="I1323" s="6" t="n">
        <v>6.321837275950663e-05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SKAI (357880)</t>
        </is>
      </c>
      <c r="B1324" s="8" t="inlineStr">
        <is>
          <t>소프트웨어 개발 및 공급업</t>
        </is>
      </c>
      <c r="C1324" s="9" t="n">
        <v>1707</v>
      </c>
      <c r="D1324" s="10" t="n">
        <v>-144</v>
      </c>
      <c r="E1324" s="11" t="n">
        <v>-0.07780000000000001</v>
      </c>
      <c r="F1324" s="9" t="n">
        <v>94652474028</v>
      </c>
      <c r="G1324" s="10" t="n">
        <v>-884226000</v>
      </c>
      <c r="H1324" s="10" t="n">
        <v>-518000</v>
      </c>
      <c r="I1324" s="12" t="n">
        <v>-0.009341816038938709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삼익악기 (002450)</t>
        </is>
      </c>
      <c r="B1325" t="inlineStr">
        <is>
          <t>악기 제조업</t>
        </is>
      </c>
      <c r="C1325" s="7" t="n">
        <v>1045</v>
      </c>
      <c r="D1325" s="5" t="n">
        <v>-14</v>
      </c>
      <c r="E1325" s="13" t="n">
        <v>-0.0132</v>
      </c>
      <c r="F1325" s="7" t="n">
        <v>94604806175</v>
      </c>
      <c r="G1325" s="5" t="n">
        <v>-47025000</v>
      </c>
      <c r="H1325" s="5" t="n">
        <v>-45000</v>
      </c>
      <c r="I1325" s="6" t="n">
        <v>-0.0004970677696121816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엔알비 (475230)</t>
        </is>
      </c>
      <c r="B1326" s="8" t="inlineStr">
        <is>
          <t>기타 금속 가공제품 제조업</t>
        </is>
      </c>
      <c r="C1326" s="9" t="n">
        <v>8660</v>
      </c>
      <c r="D1326" s="10" t="n">
        <v>-10</v>
      </c>
      <c r="E1326" s="11" t="n">
        <v>-0.0012</v>
      </c>
      <c r="F1326" s="9" t="n">
        <v>94382594780</v>
      </c>
      <c r="G1326" s="10" t="n">
        <v>-103920000</v>
      </c>
      <c r="H1326" s="10" t="n">
        <v>-12000</v>
      </c>
      <c r="I1326" s="12" t="n">
        <v>-0.001101050466372864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박셀바이오 (323990)</t>
        </is>
      </c>
      <c r="B1327" t="inlineStr">
        <is>
          <t>자연과학 및 공학 연구개발업</t>
        </is>
      </c>
      <c r="C1327" s="7" t="n">
        <v>4055</v>
      </c>
      <c r="D1327" s="5" t="n">
        <v>-70</v>
      </c>
      <c r="E1327" s="13" t="n">
        <v>-0.017</v>
      </c>
      <c r="F1327" s="7" t="n">
        <v>94308533975</v>
      </c>
      <c r="G1327" s="5" t="n">
        <v>-8110000</v>
      </c>
      <c r="H1327" s="5" t="n">
        <v>-2000</v>
      </c>
      <c r="I1327" s="6" t="n">
        <v>-8.599433856272072e-05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나인앤컴퍼니 (366030)</t>
        </is>
      </c>
      <c r="B1328" s="8" t="inlineStr">
        <is>
          <t>의복 액세서리 제조업</t>
        </is>
      </c>
      <c r="C1328" s="9" t="n">
        <v>4145</v>
      </c>
      <c r="D1328" s="10" t="n">
        <v>-150</v>
      </c>
      <c r="E1328" s="11" t="n">
        <v>-0.0349</v>
      </c>
      <c r="F1328" s="9" t="n">
        <v>93900208250</v>
      </c>
      <c r="G1328" s="10" t="n">
        <v>-20725000</v>
      </c>
      <c r="H1328" s="10" t="n">
        <v>-5000</v>
      </c>
      <c r="I1328" s="12" t="n">
        <v>-0.0002207130355325916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세종텔레콤 (036630)</t>
        </is>
      </c>
      <c r="B1329" t="inlineStr">
        <is>
          <t>전기 및 통신 공사업</t>
        </is>
      </c>
      <c r="C1329" s="7" t="n">
        <v>6700</v>
      </c>
      <c r="D1329" s="5" t="n">
        <v>-130</v>
      </c>
      <c r="E1329" s="13" t="n">
        <v>-0.019</v>
      </c>
      <c r="F1329" s="7" t="n">
        <v>93800000000</v>
      </c>
      <c r="G1329" s="5" t="n">
        <v>-13400000</v>
      </c>
      <c r="H1329" s="5" t="n">
        <v>-2000</v>
      </c>
      <c r="I1329" s="6" t="n">
        <v>-0.0001428571428571429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영보화학 (014440)</t>
        </is>
      </c>
      <c r="B1330" s="8" t="inlineStr">
        <is>
          <t>플라스틱제품 제조업</t>
        </is>
      </c>
      <c r="C1330" s="9" t="n">
        <v>4690</v>
      </c>
      <c r="D1330" s="10" t="n">
        <v>-25</v>
      </c>
      <c r="E1330" s="11" t="n">
        <v>-0.0053</v>
      </c>
      <c r="F1330" s="9" t="n">
        <v>93800000000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</row>
    <row r="1331">
      <c r="A1331" t="inlineStr">
        <is>
          <t>MDS테크 (086960)</t>
        </is>
      </c>
      <c r="B1331" t="inlineStr">
        <is>
          <t>소프트웨어 개발 및 공급업</t>
        </is>
      </c>
      <c r="C1331" s="7" t="n">
        <v>2205</v>
      </c>
      <c r="D1331" s="5" t="n">
        <v>-55</v>
      </c>
      <c r="E1331" s="13" t="n">
        <v>-0.0243</v>
      </c>
      <c r="F1331" s="7" t="n">
        <v>93775717350</v>
      </c>
      <c r="G1331" s="5" t="n">
        <v>11025000</v>
      </c>
      <c r="H1331" s="5" t="n">
        <v>5000</v>
      </c>
      <c r="I1331" s="6" t="n">
        <v>0.0001175677490032018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청담글로벌 (362320)</t>
        </is>
      </c>
      <c r="B1332" s="8" t="inlineStr">
        <is>
          <t>생활용품 도매업</t>
        </is>
      </c>
      <c r="C1332" s="9" t="n">
        <v>4530</v>
      </c>
      <c r="D1332" s="10" t="n">
        <v>-15</v>
      </c>
      <c r="E1332" s="11" t="n">
        <v>-0.0033</v>
      </c>
      <c r="F1332" s="9" t="n">
        <v>93738914010</v>
      </c>
      <c r="G1332" s="10" t="n">
        <v>9060000</v>
      </c>
      <c r="H1332" s="10" t="n">
        <v>2000</v>
      </c>
      <c r="I1332" s="12" t="n">
        <v>9.665142908561417e-05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일승 (333430)</t>
        </is>
      </c>
      <c r="B1333" t="inlineStr">
        <is>
          <t>선박 및 보트 건조업</t>
        </is>
      </c>
      <c r="C1333" s="7" t="n">
        <v>3050</v>
      </c>
      <c r="D1333" s="5" t="n">
        <v>-170</v>
      </c>
      <c r="E1333" s="13" t="n">
        <v>-0.0528</v>
      </c>
      <c r="F1333" s="7" t="n">
        <v>93716578350</v>
      </c>
      <c r="G1333" s="5" t="n">
        <v>3050000</v>
      </c>
      <c r="H1333" s="5" t="n">
        <v>1000</v>
      </c>
      <c r="I1333" s="6" t="n">
        <v>3.254493552474006e-05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조선선재 (120030)</t>
        </is>
      </c>
      <c r="B1334" s="8" t="inlineStr">
        <is>
          <t>기타 금속 가공제품 제조업</t>
        </is>
      </c>
      <c r="C1334" s="9" t="n">
        <v>74400</v>
      </c>
      <c r="D1334" s="10" t="n">
        <v>-1600</v>
      </c>
      <c r="E1334" s="11" t="n">
        <v>-0.0211</v>
      </c>
      <c r="F1334" s="9" t="n">
        <v>93569234400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</row>
    <row r="1335">
      <c r="A1335" t="inlineStr">
        <is>
          <t>시지메드텍 (056090)</t>
        </is>
      </c>
      <c r="B1335" t="inlineStr">
        <is>
          <t>의료용 기기 제조업</t>
        </is>
      </c>
      <c r="C1335" s="7" t="n">
        <v>4525</v>
      </c>
      <c r="D1335" s="5" t="n">
        <v>-155</v>
      </c>
      <c r="E1335" s="13" t="n">
        <v>-0.0331</v>
      </c>
      <c r="F1335" s="7" t="n">
        <v>93449426675</v>
      </c>
      <c r="G1335" s="5" t="n">
        <v>18100000</v>
      </c>
      <c r="H1335" s="5" t="n">
        <v>4000</v>
      </c>
      <c r="I1335" s="6" t="n">
        <v>0.0001936876516422994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웨이비스 (289930)</t>
        </is>
      </c>
      <c r="B1336" s="8" t="inlineStr">
        <is>
          <t>반도체 제조업</t>
        </is>
      </c>
      <c r="C1336" s="9" t="n">
        <v>7090</v>
      </c>
      <c r="D1336" s="10" t="n">
        <v>60</v>
      </c>
      <c r="E1336" s="11" t="n">
        <v>0.008500000000000001</v>
      </c>
      <c r="F1336" s="9" t="n">
        <v>93226480900</v>
      </c>
      <c r="G1336" s="10" t="n">
        <v>-7090000</v>
      </c>
      <c r="H1336" s="10" t="n">
        <v>-1000</v>
      </c>
      <c r="I1336" s="12" t="n">
        <v>-7.605135291554269e-05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엑셈 (205100)</t>
        </is>
      </c>
      <c r="B1337" t="inlineStr">
        <is>
          <t>소프트웨어 개발 및 공급업</t>
        </is>
      </c>
      <c r="C1337" s="7" t="n">
        <v>1380</v>
      </c>
      <c r="D1337" s="5" t="n">
        <v>0</v>
      </c>
      <c r="E1337" s="13" t="n">
        <v>0</v>
      </c>
      <c r="F1337" s="7" t="n">
        <v>93204336120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</row>
    <row r="1338">
      <c r="A1338" s="8" t="inlineStr">
        <is>
          <t>한국무브넥스 (010100)</t>
        </is>
      </c>
      <c r="B1338" s="8" t="inlineStr">
        <is>
          <t>자동차 신품 부품 제조업</t>
        </is>
      </c>
      <c r="C1338" s="9" t="n">
        <v>3060</v>
      </c>
      <c r="D1338" s="10" t="n">
        <v>-90</v>
      </c>
      <c r="E1338" s="11" t="n">
        <v>-0.0286</v>
      </c>
      <c r="F1338" s="9" t="n">
        <v>93178285200</v>
      </c>
      <c r="G1338" s="10" t="n">
        <v>-27540000</v>
      </c>
      <c r="H1338" s="10" t="n">
        <v>-9000</v>
      </c>
      <c r="I1338" s="12" t="n">
        <v>-0.0002955624257399405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에이엘티 (172670)</t>
        </is>
      </c>
      <c r="B1339" t="inlineStr">
        <is>
          <t>반도체 제조업</t>
        </is>
      </c>
      <c r="C1339" s="7" t="n">
        <v>10390</v>
      </c>
      <c r="D1339" s="5" t="n">
        <v>-430</v>
      </c>
      <c r="E1339" s="13" t="n">
        <v>-0.0397</v>
      </c>
      <c r="F1339" s="7" t="n">
        <v>93097091010</v>
      </c>
      <c r="G1339" s="5" t="n">
        <v>-10390000</v>
      </c>
      <c r="H1339" s="5" t="n">
        <v>-1000</v>
      </c>
      <c r="I1339" s="6" t="n">
        <v>-0.0001116039168064227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동구바이오제약 (006620)</t>
        </is>
      </c>
      <c r="B1340" s="8" t="inlineStr">
        <is>
          <t>의약품 제조업</t>
        </is>
      </c>
      <c r="C1340" s="9" t="n">
        <v>3255</v>
      </c>
      <c r="D1340" s="10" t="n">
        <v>-95</v>
      </c>
      <c r="E1340" s="11" t="n">
        <v>-0.0284</v>
      </c>
      <c r="F1340" s="9" t="n">
        <v>92653548960</v>
      </c>
      <c r="G1340" s="10" t="n">
        <v>-9765000</v>
      </c>
      <c r="H1340" s="10" t="n">
        <v>-3000</v>
      </c>
      <c r="I1340" s="12" t="n">
        <v>-0.0001053926170082886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오파스넷 (173130)</t>
        </is>
      </c>
      <c r="B1341" t="inlineStr">
        <is>
          <t>컴퓨터 프로그래밍, 시스템 통합 및 관리업</t>
        </is>
      </c>
      <c r="C1341" s="7" t="n">
        <v>7100</v>
      </c>
      <c r="D1341" s="5" t="n">
        <v>-80</v>
      </c>
      <c r="E1341" s="13" t="n">
        <v>-0.0111</v>
      </c>
      <c r="F1341" s="7" t="n">
        <v>92629958300</v>
      </c>
      <c r="G1341" s="5" t="n">
        <v>-42600000</v>
      </c>
      <c r="H1341" s="5" t="n">
        <v>-6000</v>
      </c>
      <c r="I1341" s="6" t="n">
        <v>-0.0004598944097764967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링네트 (042500)</t>
        </is>
      </c>
      <c r="B1342" s="8" t="inlineStr">
        <is>
          <t>컴퓨터 프로그래밍, 시스템 통합 및 관리업</t>
        </is>
      </c>
      <c r="C1342" s="9" t="n">
        <v>4155</v>
      </c>
      <c r="D1342" s="10" t="n">
        <v>-25</v>
      </c>
      <c r="E1342" s="11" t="n">
        <v>-0.006</v>
      </c>
      <c r="F1342" s="9" t="n">
        <v>92619703320</v>
      </c>
      <c r="G1342" s="10" t="n">
        <v>-20775000</v>
      </c>
      <c r="H1342" s="10" t="n">
        <v>-5000</v>
      </c>
      <c r="I1342" s="12" t="n">
        <v>-0.0002243043246232674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네오리진 (094860)</t>
        </is>
      </c>
      <c r="B1343" t="inlineStr">
        <is>
          <t>소프트웨어 개발 및 공급업</t>
        </is>
      </c>
      <c r="C1343" s="7" t="n">
        <v>1743</v>
      </c>
      <c r="D1343" s="5" t="n">
        <v>-62</v>
      </c>
      <c r="E1343" s="13" t="n">
        <v>-0.0343</v>
      </c>
      <c r="F1343" s="7" t="n">
        <v>92570754402</v>
      </c>
      <c r="G1343" s="5" t="n">
        <v>-17430000</v>
      </c>
      <c r="H1343" s="5" t="n">
        <v>-10000</v>
      </c>
      <c r="I1343" s="6" t="n">
        <v>-0.000188288408283982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아남전자 (008700)</t>
        </is>
      </c>
      <c r="B1344" s="8" t="inlineStr">
        <is>
          <t>영상 및 음향기기 제조업</t>
        </is>
      </c>
      <c r="C1344" s="9" t="n">
        <v>1200</v>
      </c>
      <c r="D1344" s="10" t="n">
        <v>0</v>
      </c>
      <c r="E1344" s="11" t="n">
        <v>0</v>
      </c>
      <c r="F1344" s="9" t="n">
        <v>92549784000</v>
      </c>
      <c r="G1344" s="10" t="n">
        <v>-3600000</v>
      </c>
      <c r="H1344" s="10" t="n">
        <v>-3000</v>
      </c>
      <c r="I1344" s="12" t="n">
        <v>-3.889798381377097e-05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그린리소스 (402490)</t>
        </is>
      </c>
      <c r="B1345" t="inlineStr">
        <is>
          <t>반도체 제조업</t>
        </is>
      </c>
      <c r="C1345" s="7" t="n">
        <v>5460</v>
      </c>
      <c r="D1345" s="5" t="n">
        <v>-250</v>
      </c>
      <c r="E1345" s="13" t="n">
        <v>-0.0438</v>
      </c>
      <c r="F1345" s="7" t="n">
        <v>92466284820</v>
      </c>
      <c r="G1345" s="5" t="n">
        <v>-10920000</v>
      </c>
      <c r="H1345" s="5" t="n">
        <v>-2000</v>
      </c>
      <c r="I1345" s="6" t="n">
        <v>-0.0001180970990805727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티앤알바이오팹 (246710)</t>
        </is>
      </c>
      <c r="B1346" s="8" t="inlineStr">
        <is>
          <t>기초 의약물질 제조업</t>
        </is>
      </c>
      <c r="C1346" s="9" t="n">
        <v>1939</v>
      </c>
      <c r="D1346" s="10" t="n">
        <v>-31</v>
      </c>
      <c r="E1346" s="11" t="n">
        <v>-0.0157</v>
      </c>
      <c r="F1346" s="9" t="n">
        <v>92421473256</v>
      </c>
      <c r="G1346" s="10" t="n">
        <v>-19390000</v>
      </c>
      <c r="H1346" s="10" t="n">
        <v>-10000</v>
      </c>
      <c r="I1346" s="12" t="n">
        <v>-0.0002097997285359353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라온텍 (418420)</t>
        </is>
      </c>
      <c r="B1347" t="inlineStr">
        <is>
          <t>전자부품 제조업</t>
        </is>
      </c>
      <c r="C1347" s="7" t="n">
        <v>3000</v>
      </c>
      <c r="D1347" s="5" t="n">
        <v>-65</v>
      </c>
      <c r="E1347" s="13" t="n">
        <v>-0.0212</v>
      </c>
      <c r="F1347" s="7" t="n">
        <v>92323674000</v>
      </c>
      <c r="G1347" s="5" t="n">
        <v>6000000</v>
      </c>
      <c r="H1347" s="5" t="n">
        <v>2000</v>
      </c>
      <c r="I1347" s="6" t="n">
        <v>6.498874817308506e-05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에스피소프트 (443670)</t>
        </is>
      </c>
      <c r="B1348" s="8" t="inlineStr">
        <is>
          <t>컴퓨터 프로그래밍, 시스템 통합 및 관리업</t>
        </is>
      </c>
      <c r="C1348" s="9" t="n">
        <v>3835</v>
      </c>
      <c r="D1348" s="10" t="n">
        <v>-30</v>
      </c>
      <c r="E1348" s="11" t="n">
        <v>-0.007800000000000001</v>
      </c>
      <c r="F1348" s="9" t="n">
        <v>92080512940</v>
      </c>
      <c r="G1348" s="10" t="n">
        <v>3835000</v>
      </c>
      <c r="H1348" s="10" t="n">
        <v>1000</v>
      </c>
      <c r="I1348" s="12" t="n">
        <v>4.164833445811602e-05</v>
      </c>
      <c r="J1348" s="10" t="n">
        <v>19175000</v>
      </c>
      <c r="K1348" s="10" t="n">
        <v>5000</v>
      </c>
      <c r="L1348" s="12" t="n">
        <v>0.0002082416722905801</v>
      </c>
      <c r="M1348" s="10" t="n"/>
      <c r="N1348" s="10" t="n"/>
      <c r="O1348" s="12" t="n"/>
    </row>
    <row r="1349">
      <c r="A1349" t="inlineStr">
        <is>
          <t>대창 (012800)</t>
        </is>
      </c>
      <c r="B1349" t="inlineStr">
        <is>
          <t>1차 비철금속 제조업</t>
        </is>
      </c>
      <c r="C1349" s="7" t="n">
        <v>1009</v>
      </c>
      <c r="D1349" s="5" t="n">
        <v>-16</v>
      </c>
      <c r="E1349" s="13" t="n">
        <v>-0.0156</v>
      </c>
      <c r="F1349" s="7" t="n">
        <v>91960763491</v>
      </c>
      <c r="G1349" s="5" t="n">
        <v>1009000</v>
      </c>
      <c r="H1349" s="5" t="n">
        <v>1000</v>
      </c>
      <c r="I1349" s="6" t="n">
        <v>1.097207071468854e-05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디에스케이 (109740)</t>
        </is>
      </c>
      <c r="B1350" s="8" t="inlineStr">
        <is>
          <t>특수 목적용 기계 제조업</t>
        </is>
      </c>
      <c r="C1350" s="9" t="n">
        <v>3575</v>
      </c>
      <c r="D1350" s="10" t="n">
        <v>-125</v>
      </c>
      <c r="E1350" s="11" t="n">
        <v>-0.0338</v>
      </c>
      <c r="F1350" s="9" t="n">
        <v>91914644250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</row>
    <row r="1351">
      <c r="A1351" t="inlineStr">
        <is>
          <t>나무AX (242040)</t>
        </is>
      </c>
      <c r="B1351" t="inlineStr">
        <is>
          <t>소프트웨어 개발 및 공급업</t>
        </is>
      </c>
      <c r="C1351" s="7" t="n">
        <v>2650</v>
      </c>
      <c r="D1351" s="5" t="n">
        <v>-80</v>
      </c>
      <c r="E1351" s="13" t="n">
        <v>-0.0293</v>
      </c>
      <c r="F1351" s="7" t="n">
        <v>91706599600</v>
      </c>
      <c r="G1351" s="5" t="n">
        <v>26500000</v>
      </c>
      <c r="H1351" s="5" t="n">
        <v>10000</v>
      </c>
      <c r="I1351" s="6" t="n">
        <v>0.0002889650266784071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동양고속 (084670)</t>
        </is>
      </c>
      <c r="B1352" s="8" t="inlineStr">
        <is>
          <t>육상 여객 운송업</t>
        </is>
      </c>
      <c r="C1352" s="9" t="n">
        <v>31550</v>
      </c>
      <c r="D1352" s="10" t="n">
        <v>0</v>
      </c>
      <c r="E1352" s="11" t="n">
        <v>0</v>
      </c>
      <c r="F1352" s="9" t="n">
        <v>91355201950</v>
      </c>
      <c r="G1352" s="10" t="n">
        <v>94650000</v>
      </c>
      <c r="H1352" s="10" t="n">
        <v>3000</v>
      </c>
      <c r="I1352" s="12" t="n">
        <v>0.001036065795703711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오로스테크놀로지 (322310)</t>
        </is>
      </c>
      <c r="B1353" t="inlineStr">
        <is>
          <t>특수 목적용 기계 제조업</t>
        </is>
      </c>
      <c r="C1353" s="7" t="n">
        <v>9740</v>
      </c>
      <c r="D1353" s="5" t="n">
        <v>-460</v>
      </c>
      <c r="E1353" s="13" t="n">
        <v>-0.0451</v>
      </c>
      <c r="F1353" s="7" t="n">
        <v>91230119080</v>
      </c>
      <c r="G1353" s="5" t="n">
        <v>-38960000</v>
      </c>
      <c r="H1353" s="5" t="n">
        <v>-4000</v>
      </c>
      <c r="I1353" s="6" t="n">
        <v>-0.0004270519472394401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세명전기 (017510)</t>
        </is>
      </c>
      <c r="B1354" s="8" t="inlineStr">
        <is>
          <t>기타 금속 가공제품 제조업</t>
        </is>
      </c>
      <c r="C1354" s="9" t="n">
        <v>5980</v>
      </c>
      <c r="D1354" s="10" t="n">
        <v>-300</v>
      </c>
      <c r="E1354" s="11" t="n">
        <v>-0.0478</v>
      </c>
      <c r="F1354" s="9" t="n">
        <v>91171080000</v>
      </c>
      <c r="G1354" s="10" t="n">
        <v>-5980000</v>
      </c>
      <c r="H1354" s="10" t="n">
        <v>-1000</v>
      </c>
      <c r="I1354" s="12" t="n">
        <v>-6.559097468188377e-05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우리넷 (115440)</t>
        </is>
      </c>
      <c r="B1355" t="inlineStr">
        <is>
          <t>통신 및 방송 장비 제조업</t>
        </is>
      </c>
      <c r="C1355" s="7" t="n">
        <v>8430</v>
      </c>
      <c r="D1355" s="5" t="n">
        <v>-390</v>
      </c>
      <c r="E1355" s="13" t="n">
        <v>-0.0442</v>
      </c>
      <c r="F1355" s="7" t="n">
        <v>90995881560</v>
      </c>
      <c r="G1355" s="5" t="n">
        <v>75870000</v>
      </c>
      <c r="H1355" s="5" t="n">
        <v>9000</v>
      </c>
      <c r="I1355" s="6" t="n">
        <v>0.0008337739983317109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YTN (040300)</t>
        </is>
      </c>
      <c r="B1356" s="8" t="inlineStr">
        <is>
          <t>영화, 비디오물, 방송프로그램 제작 및 배급업</t>
        </is>
      </c>
      <c r="C1356" s="9" t="n">
        <v>1905</v>
      </c>
      <c r="D1356" s="10" t="n">
        <v>1</v>
      </c>
      <c r="E1356" s="11" t="n">
        <v>0.0005</v>
      </c>
      <c r="F1356" s="9" t="n">
        <v>90824646900</v>
      </c>
      <c r="G1356" s="10" t="n">
        <v>-9525000</v>
      </c>
      <c r="H1356" s="10" t="n">
        <v>-5000</v>
      </c>
      <c r="I1356" s="12" t="n">
        <v>-0.0001048724143181888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까뮤이앤씨 (013700)</t>
        </is>
      </c>
      <c r="B1357" t="inlineStr">
        <is>
          <t>건물 건설업</t>
        </is>
      </c>
      <c r="C1357" s="7" t="n">
        <v>1520</v>
      </c>
      <c r="D1357" s="5" t="n">
        <v>-4</v>
      </c>
      <c r="E1357" s="13" t="n">
        <v>-0.0026</v>
      </c>
      <c r="F1357" s="7" t="n">
        <v>90821261600</v>
      </c>
      <c r="G1357" s="5" t="n">
        <v>21280000</v>
      </c>
      <c r="H1357" s="5" t="n">
        <v>14000</v>
      </c>
      <c r="I1357" s="6" t="n">
        <v>0.0002343063686311973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더네이쳐홀딩스 (298540)</t>
        </is>
      </c>
      <c r="B1358" s="8" t="inlineStr">
        <is>
          <t>의복 액세서리 제조업</t>
        </is>
      </c>
      <c r="C1358" s="9" t="n">
        <v>6260</v>
      </c>
      <c r="D1358" s="10" t="n">
        <v>-120</v>
      </c>
      <c r="E1358" s="11" t="n">
        <v>-0.0188</v>
      </c>
      <c r="F1358" s="9" t="n">
        <v>90684776360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</row>
    <row r="1359">
      <c r="A1359" t="inlineStr">
        <is>
          <t>계양전기 (012200)</t>
        </is>
      </c>
      <c r="B1359" t="inlineStr">
        <is>
          <t>일반 목적용 기계 제조업</t>
        </is>
      </c>
      <c r="C1359" s="7" t="n">
        <v>2555</v>
      </c>
      <c r="D1359" s="5" t="n">
        <v>-80</v>
      </c>
      <c r="E1359" s="13" t="n">
        <v>-0.0304</v>
      </c>
      <c r="F1359" s="7" t="n">
        <v>90505328095</v>
      </c>
      <c r="G1359" s="5" t="n">
        <v>-7665000</v>
      </c>
      <c r="H1359" s="5" t="n">
        <v>-3000</v>
      </c>
      <c r="I1359" s="6" t="n">
        <v>-8.469114649199816e-05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우림피티에스 (101170)</t>
        </is>
      </c>
      <c r="B1360" s="8" t="inlineStr">
        <is>
          <t>일반 목적용 기계 제조업</t>
        </is>
      </c>
      <c r="C1360" s="9" t="n">
        <v>6690</v>
      </c>
      <c r="D1360" s="10" t="n">
        <v>-230</v>
      </c>
      <c r="E1360" s="11" t="n">
        <v>-0.0332</v>
      </c>
      <c r="F1360" s="9" t="n">
        <v>90315000000</v>
      </c>
      <c r="G1360" s="10" t="n">
        <v>40140000</v>
      </c>
      <c r="H1360" s="10" t="n">
        <v>6000</v>
      </c>
      <c r="I1360" s="12" t="n">
        <v>0.0004444444444444445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테이팩스 (055490)</t>
        </is>
      </c>
      <c r="B1361" t="inlineStr">
        <is>
          <t>플라스틱제품 제조업</t>
        </is>
      </c>
      <c r="C1361" s="7" t="n">
        <v>18860</v>
      </c>
      <c r="D1361" s="5" t="n">
        <v>-260</v>
      </c>
      <c r="E1361" s="13" t="n">
        <v>-0.0136</v>
      </c>
      <c r="F1361" s="7" t="n">
        <v>90276219000</v>
      </c>
      <c r="G1361" s="5" t="n">
        <v>0</v>
      </c>
      <c r="H1361" s="5" t="n">
        <v>0</v>
      </c>
      <c r="I1361" s="6" t="n">
        <v>0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황금에스티 (032560)</t>
        </is>
      </c>
      <c r="B1362" s="8" t="inlineStr">
        <is>
          <t>1차 비철금속 제조업</t>
        </is>
      </c>
      <c r="C1362" s="9" t="n">
        <v>5310</v>
      </c>
      <c r="D1362" s="10" t="n">
        <v>-130</v>
      </c>
      <c r="E1362" s="11" t="n">
        <v>-0.0239</v>
      </c>
      <c r="F1362" s="9" t="n">
        <v>90270000000</v>
      </c>
      <c r="G1362" s="10" t="n">
        <v>15930000</v>
      </c>
      <c r="H1362" s="10" t="n">
        <v>3000</v>
      </c>
      <c r="I1362" s="12" t="n">
        <v>0.0001764705882352941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루미르 (474170)</t>
        </is>
      </c>
      <c r="B1363" t="inlineStr">
        <is>
          <t>항공기,우주선 및 부품 제조업</t>
        </is>
      </c>
      <c r="C1363" s="7" t="n">
        <v>5060</v>
      </c>
      <c r="D1363" s="5" t="n">
        <v>-170</v>
      </c>
      <c r="E1363" s="13" t="n">
        <v>-0.0325</v>
      </c>
      <c r="F1363" s="7" t="n">
        <v>90157541760</v>
      </c>
      <c r="G1363" s="5" t="n">
        <v>0</v>
      </c>
      <c r="H1363" s="5" t="n">
        <v>0</v>
      </c>
      <c r="I1363" s="6" t="n">
        <v>0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한국화장품 (123690)</t>
        </is>
      </c>
      <c r="B1364" s="8" t="inlineStr">
        <is>
          <t>생활용품 도매업</t>
        </is>
      </c>
      <c r="C1364" s="9" t="n">
        <v>5610</v>
      </c>
      <c r="D1364" s="10" t="n">
        <v>-140</v>
      </c>
      <c r="E1364" s="11" t="n">
        <v>-0.0243</v>
      </c>
      <c r="F1364" s="9" t="n">
        <v>90141480000</v>
      </c>
      <c r="G1364" s="10" t="n">
        <v>5610000</v>
      </c>
      <c r="H1364" s="10" t="n">
        <v>1000</v>
      </c>
      <c r="I1364" s="12" t="n">
        <v>6.223549912870301e-05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워트 (396470)</t>
        </is>
      </c>
      <c r="B1365" t="inlineStr">
        <is>
          <t>특수 목적용 기계 제조업</t>
        </is>
      </c>
      <c r="C1365" s="7" t="n">
        <v>5590</v>
      </c>
      <c r="D1365" s="5" t="n">
        <v>-280</v>
      </c>
      <c r="E1365" s="13" t="n">
        <v>-0.04769999999999999</v>
      </c>
      <c r="F1365" s="7" t="n">
        <v>90110800000</v>
      </c>
      <c r="G1365" s="5" t="n">
        <v>22360000</v>
      </c>
      <c r="H1365" s="5" t="n">
        <v>4000</v>
      </c>
      <c r="I1365" s="6" t="n">
        <v>0.0002481389578163772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액트로 (290740)</t>
        </is>
      </c>
      <c r="B1366" s="8" t="inlineStr">
        <is>
          <t>전자부품 제조업</t>
        </is>
      </c>
      <c r="C1366" s="9" t="n">
        <v>8950</v>
      </c>
      <c r="D1366" s="10" t="n">
        <v>-310</v>
      </c>
      <c r="E1366" s="11" t="n">
        <v>-0.0335</v>
      </c>
      <c r="F1366" s="9" t="n">
        <v>90081848450</v>
      </c>
      <c r="G1366" s="10" t="n">
        <v>-8950000</v>
      </c>
      <c r="H1366" s="10" t="n">
        <v>-1000</v>
      </c>
      <c r="I1366" s="12" t="n">
        <v>-9.935408913114948e-05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중앙첨단소재 (051980)</t>
        </is>
      </c>
      <c r="B1367" t="inlineStr">
        <is>
          <t>통신 및 방송 장비 제조업</t>
        </is>
      </c>
      <c r="C1367" s="7" t="n">
        <v>8100</v>
      </c>
      <c r="D1367" s="5" t="n">
        <v>-350</v>
      </c>
      <c r="E1367" s="13" t="n">
        <v>-0.0414</v>
      </c>
      <c r="F1367" s="7" t="n">
        <v>89984277000</v>
      </c>
      <c r="G1367" s="5" t="n">
        <v>-48600000</v>
      </c>
      <c r="H1367" s="5" t="n">
        <v>-6000</v>
      </c>
      <c r="I1367" s="6" t="n">
        <v>-0.0005400943544837283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LB인베스트먼트 (309960)</t>
        </is>
      </c>
      <c r="B1368" s="8" t="inlineStr">
        <is>
          <t>기타 금융업</t>
        </is>
      </c>
      <c r="C1368" s="9" t="n">
        <v>3870</v>
      </c>
      <c r="D1368" s="10" t="n">
        <v>-115</v>
      </c>
      <c r="E1368" s="11" t="n">
        <v>-0.0289</v>
      </c>
      <c r="F1368" s="9" t="n">
        <v>89850714930</v>
      </c>
      <c r="G1368" s="10" t="n">
        <v>7740000</v>
      </c>
      <c r="H1368" s="10" t="n">
        <v>2000</v>
      </c>
      <c r="I1368" s="12" t="n">
        <v>8.614288718826559e-05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정상제이엘에스 (040420)</t>
        </is>
      </c>
      <c r="B1369" t="inlineStr">
        <is>
          <t>일반 교습 학원</t>
        </is>
      </c>
      <c r="C1369" s="7" t="n">
        <v>5710</v>
      </c>
      <c r="D1369" s="5" t="n">
        <v>-30</v>
      </c>
      <c r="E1369" s="13" t="n">
        <v>-0.0052</v>
      </c>
      <c r="F1369" s="7" t="n">
        <v>89518821920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</row>
    <row r="1370">
      <c r="A1370" s="8" t="inlineStr">
        <is>
          <t>아모그린텍 (125210)</t>
        </is>
      </c>
      <c r="B1370" s="8" t="inlineStr">
        <is>
          <t>전자부품 제조업</t>
        </is>
      </c>
      <c r="C1370" s="9" t="n">
        <v>5420</v>
      </c>
      <c r="D1370" s="10" t="n">
        <v>-460</v>
      </c>
      <c r="E1370" s="11" t="n">
        <v>-0.07820000000000001</v>
      </c>
      <c r="F1370" s="9" t="n">
        <v>89412601800</v>
      </c>
      <c r="G1370" s="10" t="n">
        <v>-92140000</v>
      </c>
      <c r="H1370" s="10" t="n">
        <v>-17000</v>
      </c>
      <c r="I1370" s="12" t="n">
        <v>-0.001030503510076809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로젠 (033290)</t>
        </is>
      </c>
      <c r="B1371" t="inlineStr">
        <is>
          <t>섬유, 의복, 신발 및 가죽제품 소매업</t>
        </is>
      </c>
      <c r="C1371" s="7" t="n">
        <v>1588</v>
      </c>
      <c r="D1371" s="5" t="n">
        <v>-34</v>
      </c>
      <c r="E1371" s="13" t="n">
        <v>-0.021</v>
      </c>
      <c r="F1371" s="7" t="n">
        <v>89176205988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</row>
    <row r="1372">
      <c r="A1372" s="8" t="inlineStr">
        <is>
          <t>대림제지 (017650)</t>
        </is>
      </c>
      <c r="B1372" s="8" t="inlineStr">
        <is>
          <t>기타 종이 및 판지 제품 제조업</t>
        </is>
      </c>
      <c r="C1372" s="9" t="n">
        <v>2030</v>
      </c>
      <c r="D1372" s="10" t="n">
        <v>-80</v>
      </c>
      <c r="E1372" s="11" t="n">
        <v>-0.0379</v>
      </c>
      <c r="F1372" s="9" t="n">
        <v>89167750000</v>
      </c>
      <c r="G1372" s="10" t="n">
        <v>-22330000</v>
      </c>
      <c r="H1372" s="10" t="n">
        <v>-11000</v>
      </c>
      <c r="I1372" s="12" t="n">
        <v>-0.0002504268639726807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부국증권우 (001275)</t>
        </is>
      </c>
      <c r="B1373" t="inlineStr">
        <is>
          <t>미분류</t>
        </is>
      </c>
      <c r="C1373" s="7" t="n">
        <v>29700</v>
      </c>
      <c r="D1373" s="5" t="n">
        <v>-100</v>
      </c>
      <c r="E1373" s="13" t="n">
        <v>-0.0034</v>
      </c>
      <c r="F1373" s="7" t="n">
        <v>89100000000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</row>
    <row r="1374">
      <c r="A1374" s="8" t="inlineStr">
        <is>
          <t>크라운제과 (264900)</t>
        </is>
      </c>
      <c r="B1374" s="8" t="inlineStr">
        <is>
          <t>떡, 빵 및 과자류 제조업</t>
        </is>
      </c>
      <c r="C1374" s="9" t="n">
        <v>7110</v>
      </c>
      <c r="D1374" s="10" t="n">
        <v>20</v>
      </c>
      <c r="E1374" s="11" t="n">
        <v>0.0028</v>
      </c>
      <c r="F1374" s="9" t="n">
        <v>89044573500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</row>
    <row r="1375">
      <c r="A1375" t="inlineStr">
        <is>
          <t>동아엘텍 (088130)</t>
        </is>
      </c>
      <c r="B1375" t="inlineStr">
        <is>
          <t>특수 목적용 기계 제조업</t>
        </is>
      </c>
      <c r="C1375" s="7" t="n">
        <v>5080</v>
      </c>
      <c r="D1375" s="5" t="n">
        <v>-170</v>
      </c>
      <c r="E1375" s="13" t="n">
        <v>-0.03240000000000001</v>
      </c>
      <c r="F1375" s="7" t="n">
        <v>88825395120</v>
      </c>
      <c r="G1375" s="5" t="n">
        <v>10160000</v>
      </c>
      <c r="H1375" s="5" t="n">
        <v>2000</v>
      </c>
      <c r="I1375" s="6" t="n">
        <v>0.000114381703411217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벽산 (007210)</t>
        </is>
      </c>
      <c r="B1376" s="8" t="inlineStr">
        <is>
          <t>기타 비금속 광물제품 제조업</t>
        </is>
      </c>
      <c r="C1376" s="9" t="n">
        <v>1358</v>
      </c>
      <c r="D1376" s="10" t="n">
        <v>-16</v>
      </c>
      <c r="E1376" s="11" t="n">
        <v>-0.0116</v>
      </c>
      <c r="F1376" s="9" t="n">
        <v>88758880000</v>
      </c>
      <c r="G1376" s="10" t="n">
        <v>-10864000</v>
      </c>
      <c r="H1376" s="10" t="n">
        <v>-8000</v>
      </c>
      <c r="I1376" s="12" t="n">
        <v>-0.0001223990208078335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세이브존I&amp;C (067830)</t>
        </is>
      </c>
      <c r="B1377" t="inlineStr">
        <is>
          <t>종합 소매업</t>
        </is>
      </c>
      <c r="C1377" s="7" t="n">
        <v>2160</v>
      </c>
      <c r="D1377" s="5" t="n">
        <v>-25</v>
      </c>
      <c r="E1377" s="13" t="n">
        <v>-0.0114</v>
      </c>
      <c r="F1377" s="7" t="n">
        <v>88648333200</v>
      </c>
      <c r="G1377" s="5" t="n">
        <v>-2160000</v>
      </c>
      <c r="H1377" s="5" t="n">
        <v>-1000</v>
      </c>
      <c r="I1377" s="6" t="n">
        <v>-2.436594036265535e-05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샘표 (007540)</t>
        </is>
      </c>
      <c r="B1378" s="8" t="inlineStr">
        <is>
          <t>기타 금융업</t>
        </is>
      </c>
      <c r="C1378" s="9" t="n">
        <v>43950</v>
      </c>
      <c r="D1378" s="10" t="n">
        <v>-800</v>
      </c>
      <c r="E1378" s="11" t="n">
        <v>-0.0179</v>
      </c>
      <c r="F1378" s="9" t="n">
        <v>88579818600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</row>
    <row r="1379">
      <c r="A1379" t="inlineStr">
        <is>
          <t>모나용평 (070960)</t>
        </is>
      </c>
      <c r="B1379" t="inlineStr">
        <is>
          <t>일반 및 생활 숙박시설 운영업</t>
        </is>
      </c>
      <c r="C1379" s="7" t="n">
        <v>1839</v>
      </c>
      <c r="D1379" s="5" t="n">
        <v>-57</v>
      </c>
      <c r="E1379" s="13" t="n">
        <v>-0.0301</v>
      </c>
      <c r="F1379" s="7" t="n">
        <v>88517199387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</row>
    <row r="1380">
      <c r="A1380" s="8" t="inlineStr">
        <is>
          <t>한일사료 (005860)</t>
        </is>
      </c>
      <c r="B1380" s="8" t="inlineStr">
        <is>
          <t>동물용 사료 및 조제식품 제조업</t>
        </is>
      </c>
      <c r="C1380" s="9" t="n">
        <v>2240</v>
      </c>
      <c r="D1380" s="10" t="n">
        <v>-10</v>
      </c>
      <c r="E1380" s="11" t="n">
        <v>-0.0044</v>
      </c>
      <c r="F1380" s="9" t="n">
        <v>88264254400</v>
      </c>
      <c r="G1380" s="10" t="n">
        <v>-29120000</v>
      </c>
      <c r="H1380" s="10" t="n">
        <v>-13000</v>
      </c>
      <c r="I1380" s="12" t="n">
        <v>-0.000329918381999044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한울소재과학 (091440)</t>
        </is>
      </c>
      <c r="B1381" t="inlineStr">
        <is>
          <t>통신 및 방송 장비 제조업</t>
        </is>
      </c>
      <c r="C1381" s="7" t="n">
        <v>2375</v>
      </c>
      <c r="D1381" s="5" t="n">
        <v>-120</v>
      </c>
      <c r="E1381" s="13" t="n">
        <v>-0.0481</v>
      </c>
      <c r="F1381" s="7" t="n">
        <v>88167077500</v>
      </c>
      <c r="G1381" s="5" t="n">
        <v>-7125000</v>
      </c>
      <c r="H1381" s="5" t="n">
        <v>-3000</v>
      </c>
      <c r="I1381" s="6" t="n">
        <v>-8.08124778775842e-05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한국수출포장 (002200)</t>
        </is>
      </c>
      <c r="B1382" s="8" t="inlineStr">
        <is>
          <t>골판지, 종이 상자 및 종이용기 제조업</t>
        </is>
      </c>
      <c r="C1382" s="9" t="n">
        <v>2630</v>
      </c>
      <c r="D1382" s="10" t="n">
        <v>-50</v>
      </c>
      <c r="E1382" s="11" t="n">
        <v>-0.0187</v>
      </c>
      <c r="F1382" s="9" t="n">
        <v>88104844830</v>
      </c>
      <c r="G1382" s="10" t="n">
        <v>2630000</v>
      </c>
      <c r="H1382" s="10" t="n">
        <v>1000</v>
      </c>
      <c r="I1382" s="12" t="n">
        <v>2.985079884170542e-05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로스웰 (900260)</t>
        </is>
      </c>
      <c r="B1383" t="inlineStr">
        <is>
          <t>기타 금융업</t>
        </is>
      </c>
      <c r="C1383" s="7" t="n">
        <v>1914</v>
      </c>
      <c r="D1383" s="5" t="n">
        <v>-20</v>
      </c>
      <c r="E1383" s="13" t="n">
        <v>-0.0103</v>
      </c>
      <c r="F1383" s="7" t="n">
        <v>88100857284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</row>
    <row r="1384">
      <c r="A1384" s="8" t="inlineStr">
        <is>
          <t>미투온 (201490)</t>
        </is>
      </c>
      <c r="B1384" s="8" t="inlineStr">
        <is>
          <t>소프트웨어 개발 및 공급업</t>
        </is>
      </c>
      <c r="C1384" s="9" t="n">
        <v>2685</v>
      </c>
      <c r="D1384" s="10" t="n">
        <v>-130</v>
      </c>
      <c r="E1384" s="11" t="n">
        <v>-0.0462</v>
      </c>
      <c r="F1384" s="9" t="n">
        <v>87863204310</v>
      </c>
      <c r="G1384" s="10" t="n">
        <v>110085000</v>
      </c>
      <c r="H1384" s="10" t="n">
        <v>41000</v>
      </c>
      <c r="I1384" s="12" t="n">
        <v>0.001252913558804398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폴라리스AI (039980)</t>
        </is>
      </c>
      <c r="B1385" t="inlineStr">
        <is>
          <t>컴퓨터 프로그래밍, 시스템 통합 및 관리업</t>
        </is>
      </c>
      <c r="C1385" s="7" t="n">
        <v>6090</v>
      </c>
      <c r="D1385" s="5" t="n">
        <v>690</v>
      </c>
      <c r="E1385" s="13" t="n">
        <v>0.1278</v>
      </c>
      <c r="F1385" s="7" t="n">
        <v>87581593260</v>
      </c>
      <c r="G1385" s="5" t="n">
        <v>176610000</v>
      </c>
      <c r="H1385" s="5" t="n">
        <v>29000</v>
      </c>
      <c r="I1385" s="6" t="n">
        <v>0.002016519606759207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AK홀딩스 (006840)</t>
        </is>
      </c>
      <c r="B1386" s="8" t="inlineStr">
        <is>
          <t>기타 금융업</t>
        </is>
      </c>
      <c r="C1386" s="9" t="n">
        <v>6610</v>
      </c>
      <c r="D1386" s="10" t="n">
        <v>-20</v>
      </c>
      <c r="E1386" s="11" t="n">
        <v>-0.003</v>
      </c>
      <c r="F1386" s="9" t="n">
        <v>87566378210</v>
      </c>
      <c r="G1386" s="10" t="n">
        <v>-6610000</v>
      </c>
      <c r="H1386" s="10" t="n">
        <v>-1000</v>
      </c>
      <c r="I1386" s="12" t="n">
        <v>-7.548559315937477e-05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아미노로직스 (074430)</t>
        </is>
      </c>
      <c r="B1387" t="inlineStr">
        <is>
          <t>기초 의약물질 제조업</t>
        </is>
      </c>
      <c r="C1387" s="7" t="n">
        <v>979</v>
      </c>
      <c r="D1387" s="5" t="n">
        <v>-14</v>
      </c>
      <c r="E1387" s="13" t="n">
        <v>-0.0141</v>
      </c>
      <c r="F1387" s="7" t="n">
        <v>87465810168</v>
      </c>
      <c r="G1387" s="5" t="n">
        <v>-4895000</v>
      </c>
      <c r="H1387" s="5" t="n">
        <v>-5000</v>
      </c>
      <c r="I1387" s="6" t="n">
        <v>-5.596472485189272e-05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서울옥션 (063170)</t>
        </is>
      </c>
      <c r="B1388" s="8" t="inlineStr">
        <is>
          <t>상품 중개업</t>
        </is>
      </c>
      <c r="C1388" s="9" t="n">
        <v>4920</v>
      </c>
      <c r="D1388" s="10" t="n">
        <v>-140</v>
      </c>
      <c r="E1388" s="11" t="n">
        <v>-0.0277</v>
      </c>
      <c r="F1388" s="9" t="n">
        <v>87449393640</v>
      </c>
      <c r="G1388" s="10" t="n">
        <v>24600000</v>
      </c>
      <c r="H1388" s="10" t="n">
        <v>5000</v>
      </c>
      <c r="I1388" s="12" t="n">
        <v>0.0002813055525721539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엑스페릭스 (317770)</t>
        </is>
      </c>
      <c r="B1389" t="inlineStr">
        <is>
          <t>전자부품 제조업</t>
        </is>
      </c>
      <c r="C1389" s="7" t="n">
        <v>2360</v>
      </c>
      <c r="D1389" s="5" t="n">
        <v>-95</v>
      </c>
      <c r="E1389" s="13" t="n">
        <v>-0.0387</v>
      </c>
      <c r="F1389" s="7" t="n">
        <v>87312924720</v>
      </c>
      <c r="G1389" s="5" t="n">
        <v>-16520000</v>
      </c>
      <c r="H1389" s="5" t="n">
        <v>-7000</v>
      </c>
      <c r="I1389" s="6" t="n">
        <v>-0.0001892045198689343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이지케어텍 (099750)</t>
        </is>
      </c>
      <c r="B1390" s="8" t="inlineStr">
        <is>
          <t>소프트웨어 개발 및 공급업</t>
        </is>
      </c>
      <c r="C1390" s="9" t="n">
        <v>6390</v>
      </c>
      <c r="D1390" s="10" t="n">
        <v>-290</v>
      </c>
      <c r="E1390" s="11" t="n">
        <v>-0.0434</v>
      </c>
      <c r="F1390" s="9" t="n">
        <v>87282115470</v>
      </c>
      <c r="G1390" s="10" t="n">
        <v>57510000</v>
      </c>
      <c r="H1390" s="10" t="n">
        <v>9000</v>
      </c>
      <c r="I1390" s="12" t="n">
        <v>0.0006588978703176247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한국파마 (032300)</t>
        </is>
      </c>
      <c r="B1391" t="inlineStr">
        <is>
          <t>의약품 제조업</t>
        </is>
      </c>
      <c r="C1391" s="7" t="n">
        <v>7980</v>
      </c>
      <c r="D1391" s="5" t="n">
        <v>-80</v>
      </c>
      <c r="E1391" s="13" t="n">
        <v>-0.009899999999999999</v>
      </c>
      <c r="F1391" s="7" t="n">
        <v>87035473980</v>
      </c>
      <c r="G1391" s="5" t="n">
        <v>47880000</v>
      </c>
      <c r="H1391" s="5" t="n">
        <v>6000</v>
      </c>
      <c r="I1391" s="6" t="n">
        <v>0.0005501205176524047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웹케시 (053580)</t>
        </is>
      </c>
      <c r="B1392" s="8" t="inlineStr">
        <is>
          <t>소프트웨어 개발 및 공급업</t>
        </is>
      </c>
      <c r="C1392" s="9" t="n">
        <v>6710</v>
      </c>
      <c r="D1392" s="10" t="n">
        <v>-180</v>
      </c>
      <c r="E1392" s="11" t="n">
        <v>-0.0261</v>
      </c>
      <c r="F1392" s="9" t="n">
        <v>86924265560</v>
      </c>
      <c r="G1392" s="10" t="n">
        <v>-6710000</v>
      </c>
      <c r="H1392" s="10" t="n">
        <v>-1000</v>
      </c>
      <c r="I1392" s="12" t="n">
        <v>-7.719363467463963e-05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와이제이링크 (209640)</t>
        </is>
      </c>
      <c r="B1393" t="inlineStr">
        <is>
          <t>특수 목적용 기계 제조업</t>
        </is>
      </c>
      <c r="C1393" s="7" t="n">
        <v>3055</v>
      </c>
      <c r="D1393" s="5" t="n">
        <v>-140</v>
      </c>
      <c r="E1393" s="13" t="n">
        <v>-0.0438</v>
      </c>
      <c r="F1393" s="7" t="n">
        <v>86893811030</v>
      </c>
      <c r="G1393" s="5" t="n">
        <v>21385000</v>
      </c>
      <c r="H1393" s="5" t="n">
        <v>7000</v>
      </c>
      <c r="I1393" s="6" t="n">
        <v>0.0002461049843079946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HL D&amp;I (014790)</t>
        </is>
      </c>
      <c r="B1394" s="8" t="inlineStr">
        <is>
          <t>토목 건설업</t>
        </is>
      </c>
      <c r="C1394" s="9" t="n">
        <v>2295</v>
      </c>
      <c r="D1394" s="10" t="n">
        <v>-70</v>
      </c>
      <c r="E1394" s="11" t="n">
        <v>-0.0296</v>
      </c>
      <c r="F1394" s="9" t="n">
        <v>86885489295</v>
      </c>
      <c r="G1394" s="10" t="n">
        <v>0</v>
      </c>
      <c r="H1394" s="10" t="n">
        <v>0</v>
      </c>
      <c r="I1394" s="12" t="n">
        <v>0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쏘닉스 (088280)</t>
        </is>
      </c>
      <c r="B1395" t="inlineStr">
        <is>
          <t>반도체 제조업</t>
        </is>
      </c>
      <c r="C1395" s="7" t="n">
        <v>5020</v>
      </c>
      <c r="D1395" s="5" t="n">
        <v>90</v>
      </c>
      <c r="E1395" s="13" t="n">
        <v>0.0183</v>
      </c>
      <c r="F1395" s="7" t="n">
        <v>86878579800</v>
      </c>
      <c r="G1395" s="5" t="n">
        <v>70280000</v>
      </c>
      <c r="H1395" s="5" t="n">
        <v>14000</v>
      </c>
      <c r="I1395" s="6" t="n">
        <v>0.0008089450836073635</v>
      </c>
      <c r="J1395" s="5" t="n">
        <v>240960000</v>
      </c>
      <c r="K1395" s="5" t="n">
        <v>48000</v>
      </c>
      <c r="L1395" s="6" t="n">
        <v>0.002773526000939532</v>
      </c>
      <c r="M1395" s="5" t="n"/>
      <c r="N1395" s="5" t="n"/>
      <c r="O1395" s="6" t="n"/>
    </row>
    <row r="1396">
      <c r="A1396" s="8" t="inlineStr">
        <is>
          <t>NI스틸 (008260)</t>
        </is>
      </c>
      <c r="B1396" s="8" t="inlineStr">
        <is>
          <t>1차 철강 제조업</t>
        </is>
      </c>
      <c r="C1396" s="9" t="n">
        <v>3030</v>
      </c>
      <c r="D1396" s="10" t="n">
        <v>-25</v>
      </c>
      <c r="E1396" s="11" t="n">
        <v>-0.008199999999999999</v>
      </c>
      <c r="F1396" s="9" t="n">
        <v>86658354510</v>
      </c>
      <c r="G1396" s="10" t="n">
        <v>-3030000</v>
      </c>
      <c r="H1396" s="10" t="n">
        <v>-1000</v>
      </c>
      <c r="I1396" s="12" t="n">
        <v>-3.496489192684072e-05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에스와이 (109610)</t>
        </is>
      </c>
      <c r="B1397" t="inlineStr">
        <is>
          <t>구조용 금속제품, 탱크 및 증기발생기 제조업</t>
        </is>
      </c>
      <c r="C1397" s="7" t="n">
        <v>1769</v>
      </c>
      <c r="D1397" s="5" t="n">
        <v>-19</v>
      </c>
      <c r="E1397" s="13" t="n">
        <v>-0.0106</v>
      </c>
      <c r="F1397" s="7" t="n">
        <v>86517190600</v>
      </c>
      <c r="G1397" s="5" t="n">
        <v>-3538000</v>
      </c>
      <c r="H1397" s="5" t="n">
        <v>-2000</v>
      </c>
      <c r="I1397" s="6" t="n">
        <v>-4.089360710240168e-05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삼아제약 (009300)</t>
        </is>
      </c>
      <c r="B1398" s="8" t="inlineStr">
        <is>
          <t>의약품 제조업</t>
        </is>
      </c>
      <c r="C1398" s="9" t="n">
        <v>13580</v>
      </c>
      <c r="D1398" s="10" t="n">
        <v>-110</v>
      </c>
      <c r="E1398" s="11" t="n">
        <v>-0.008</v>
      </c>
      <c r="F1398" s="9" t="n">
        <v>86504600000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</row>
    <row r="1399">
      <c r="A1399" t="inlineStr">
        <is>
          <t>풍국주정 (023900)</t>
        </is>
      </c>
      <c r="B1399" t="inlineStr">
        <is>
          <t>알코올음료 제조업</t>
        </is>
      </c>
      <c r="C1399" s="7" t="n">
        <v>6850</v>
      </c>
      <c r="D1399" s="5" t="n">
        <v>-130</v>
      </c>
      <c r="E1399" s="13" t="n">
        <v>-0.0186</v>
      </c>
      <c r="F1399" s="7" t="n">
        <v>86310000000</v>
      </c>
      <c r="G1399" s="5" t="n">
        <v>-6850000</v>
      </c>
      <c r="H1399" s="5" t="n">
        <v>-1000</v>
      </c>
      <c r="I1399" s="6" t="n">
        <v>-7.936507936507937e-05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아이큐어 (175250)</t>
        </is>
      </c>
      <c r="B1400" s="8" t="inlineStr">
        <is>
          <t>기타 화학제품 제조업</t>
        </is>
      </c>
      <c r="C1400" s="9" t="n">
        <v>1398</v>
      </c>
      <c r="D1400" s="10" t="n">
        <v>-7</v>
      </c>
      <c r="E1400" s="11" t="n">
        <v>-0.005</v>
      </c>
      <c r="F1400" s="9" t="n">
        <v>86307371166</v>
      </c>
      <c r="G1400" s="10" t="n">
        <v>9786000</v>
      </c>
      <c r="H1400" s="10" t="n">
        <v>7000</v>
      </c>
      <c r="I1400" s="12" t="n">
        <v>0.0001133854486330955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팜스코 (036580)</t>
        </is>
      </c>
      <c r="B1401" t="inlineStr">
        <is>
          <t>곡물가공품, 전분 및 전분제품 제조업</t>
        </is>
      </c>
      <c r="C1401" s="7" t="n">
        <v>2345</v>
      </c>
      <c r="D1401" s="5" t="n">
        <v>-55</v>
      </c>
      <c r="E1401" s="13" t="n">
        <v>-0.0229</v>
      </c>
      <c r="F1401" s="7" t="n">
        <v>86127026335</v>
      </c>
      <c r="G1401" s="5" t="n">
        <v>14070000</v>
      </c>
      <c r="H1401" s="5" t="n">
        <v>6000</v>
      </c>
      <c r="I1401" s="6" t="n">
        <v>0.00016336335525243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위더스제약 (330350)</t>
        </is>
      </c>
      <c r="B1402" s="8" t="inlineStr">
        <is>
          <t>의약품 제조업</t>
        </is>
      </c>
      <c r="C1402" s="9" t="n">
        <v>6510</v>
      </c>
      <c r="D1402" s="10" t="n">
        <v>-130</v>
      </c>
      <c r="E1402" s="11" t="n">
        <v>-0.0196</v>
      </c>
      <c r="F1402" s="9" t="n">
        <v>85929916800</v>
      </c>
      <c r="G1402" s="10" t="n">
        <v>0</v>
      </c>
      <c r="H1402" s="10" t="n">
        <v>0</v>
      </c>
      <c r="I1402" s="12" t="n">
        <v>0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창해에탄올 (004650)</t>
        </is>
      </c>
      <c r="B1403" t="inlineStr">
        <is>
          <t>알코올음료 제조업</t>
        </is>
      </c>
      <c r="C1403" s="7" t="n">
        <v>9330</v>
      </c>
      <c r="D1403" s="5" t="n">
        <v>-50</v>
      </c>
      <c r="E1403" s="13" t="n">
        <v>-0.0053</v>
      </c>
      <c r="F1403" s="7" t="n">
        <v>85750957050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</row>
    <row r="1404">
      <c r="A1404" s="8" t="inlineStr">
        <is>
          <t>진흥기업 (002780)</t>
        </is>
      </c>
      <c r="B1404" s="8" t="inlineStr">
        <is>
          <t>토목 건설업</t>
        </is>
      </c>
      <c r="C1404" s="9" t="n">
        <v>5890</v>
      </c>
      <c r="D1404" s="10" t="n">
        <v>-110</v>
      </c>
      <c r="E1404" s="11" t="n">
        <v>-0.0183</v>
      </c>
      <c r="F1404" s="9" t="n">
        <v>85682854860</v>
      </c>
      <c r="G1404" s="10" t="n">
        <v>29450000</v>
      </c>
      <c r="H1404" s="10" t="n">
        <v>5000</v>
      </c>
      <c r="I1404" s="12" t="n">
        <v>0.0003437093692561868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에이티넘인베스트 (021080)</t>
        </is>
      </c>
      <c r="B1405" t="inlineStr">
        <is>
          <t>신탁업 및 집합투자업</t>
        </is>
      </c>
      <c r="C1405" s="7" t="n">
        <v>1780</v>
      </c>
      <c r="D1405" s="5" t="n">
        <v>-52</v>
      </c>
      <c r="E1405" s="13" t="n">
        <v>-0.0284</v>
      </c>
      <c r="F1405" s="7" t="n">
        <v>85440000000</v>
      </c>
      <c r="G1405" s="5" t="n">
        <v>10680000</v>
      </c>
      <c r="H1405" s="5" t="n">
        <v>6000</v>
      </c>
      <c r="I1405" s="6" t="n">
        <v>0.000125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KTis (058860)</t>
        </is>
      </c>
      <c r="B1406" s="8" t="inlineStr">
        <is>
          <t>기타 정보 서비스업</t>
        </is>
      </c>
      <c r="C1406" s="9" t="n">
        <v>2455</v>
      </c>
      <c r="D1406" s="10" t="n">
        <v>-30</v>
      </c>
      <c r="E1406" s="11" t="n">
        <v>-0.0121</v>
      </c>
      <c r="F1406" s="9" t="n">
        <v>85438910000</v>
      </c>
      <c r="G1406" s="10" t="n">
        <v>-4910000</v>
      </c>
      <c r="H1406" s="10" t="n">
        <v>-2000</v>
      </c>
      <c r="I1406" s="12" t="n">
        <v>-5.746796161140164e-05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디에스엠 (104040)</t>
        </is>
      </c>
      <c r="B1407" t="inlineStr">
        <is>
          <t>자동차 신품 부품 제조업</t>
        </is>
      </c>
      <c r="C1407" s="7" t="n">
        <v>3185</v>
      </c>
      <c r="D1407" s="5" t="n">
        <v>-55</v>
      </c>
      <c r="E1407" s="13" t="n">
        <v>-0.017</v>
      </c>
      <c r="F1407" s="7" t="n">
        <v>85401204525</v>
      </c>
      <c r="G1407" s="5" t="n">
        <v>-3185000</v>
      </c>
      <c r="H1407" s="5" t="n">
        <v>-1000</v>
      </c>
      <c r="I1407" s="6" t="n">
        <v>-3.729455594584309e-05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크레버스 (096240)</t>
        </is>
      </c>
      <c r="B1408" s="8" t="inlineStr">
        <is>
          <t>일반 교습 학원</t>
        </is>
      </c>
      <c r="C1408" s="9" t="n">
        <v>8330</v>
      </c>
      <c r="D1408" s="10" t="n">
        <v>-110</v>
      </c>
      <c r="E1408" s="11" t="n">
        <v>-0.013</v>
      </c>
      <c r="F1408" s="9" t="n">
        <v>85284039400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</row>
    <row r="1409">
      <c r="A1409" t="inlineStr">
        <is>
          <t>모비스 (250060)</t>
        </is>
      </c>
      <c r="B1409" t="inlineStr">
        <is>
          <t>컴퓨터 프로그래밍, 시스템 통합 및 관리업</t>
        </is>
      </c>
      <c r="C1409" s="7" t="n">
        <v>2650</v>
      </c>
      <c r="D1409" s="5" t="n">
        <v>-110</v>
      </c>
      <c r="E1409" s="13" t="n">
        <v>-0.0399</v>
      </c>
      <c r="F1409" s="7" t="n">
        <v>85253982100</v>
      </c>
      <c r="G1409" s="5" t="n">
        <v>13250000</v>
      </c>
      <c r="H1409" s="5" t="n">
        <v>5000</v>
      </c>
      <c r="I1409" s="6" t="n">
        <v>0.0001554179602362527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코아스템켐온 (166480)</t>
        </is>
      </c>
      <c r="B1410" s="8" t="inlineStr">
        <is>
          <t>의약품 제조업</t>
        </is>
      </c>
      <c r="C1410" s="9" t="n">
        <v>1611</v>
      </c>
      <c r="D1410" s="10" t="n">
        <v>-61</v>
      </c>
      <c r="E1410" s="11" t="n">
        <v>-0.0365</v>
      </c>
      <c r="F1410" s="9" t="n">
        <v>85174175736</v>
      </c>
      <c r="G1410" s="10" t="n">
        <v>-4833000</v>
      </c>
      <c r="H1410" s="10" t="n">
        <v>-3000</v>
      </c>
      <c r="I1410" s="12" t="n">
        <v>-5.67425508757494e-05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동일산업 (004890)</t>
        </is>
      </c>
      <c r="B1411" t="inlineStr">
        <is>
          <t>1차 철강 제조업</t>
        </is>
      </c>
      <c r="C1411" s="7" t="n">
        <v>35100</v>
      </c>
      <c r="D1411" s="5" t="n">
        <v>-600</v>
      </c>
      <c r="E1411" s="13" t="n">
        <v>-0.0168</v>
      </c>
      <c r="F1411" s="7" t="n">
        <v>85125046500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</row>
    <row r="1412">
      <c r="A1412" s="8" t="inlineStr">
        <is>
          <t>오늘이엔엠 (192410)</t>
        </is>
      </c>
      <c r="B1412" s="8" t="inlineStr">
        <is>
          <t>통신 및 방송 장비 제조업</t>
        </is>
      </c>
      <c r="C1412" s="9" t="n">
        <v>3375</v>
      </c>
      <c r="D1412" s="10" t="n">
        <v>-175</v>
      </c>
      <c r="E1412" s="11" t="n">
        <v>-0.0493</v>
      </c>
      <c r="F1412" s="9" t="n">
        <v>85002442875</v>
      </c>
      <c r="G1412" s="10" t="n">
        <v>33750000</v>
      </c>
      <c r="H1412" s="10" t="n">
        <v>10000</v>
      </c>
      <c r="I1412" s="12" t="n">
        <v>0.0003970474125035551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서원인텍 (093920)</t>
        </is>
      </c>
      <c r="B1413" t="inlineStr">
        <is>
          <t>통신 및 방송 장비 제조업</t>
        </is>
      </c>
      <c r="C1413" s="7" t="n">
        <v>4565</v>
      </c>
      <c r="D1413" s="5" t="n">
        <v>-25</v>
      </c>
      <c r="E1413" s="13" t="n">
        <v>-0.0054</v>
      </c>
      <c r="F1413" s="7" t="n">
        <v>84909000000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</row>
    <row r="1414">
      <c r="A1414" s="8" t="inlineStr">
        <is>
          <t>엔키AX (134580)</t>
        </is>
      </c>
      <c r="B1414" s="8" t="inlineStr">
        <is>
          <t>자료처리, 호스팅, 포털 및 기타 인터넷 정보매개 서비스업</t>
        </is>
      </c>
      <c r="C1414" s="9" t="n">
        <v>1714</v>
      </c>
      <c r="D1414" s="10" t="n">
        <v>-119</v>
      </c>
      <c r="E1414" s="11" t="n">
        <v>-0.0649</v>
      </c>
      <c r="F1414" s="9" t="n">
        <v>84490171386</v>
      </c>
      <c r="G1414" s="10" t="n">
        <v>70274000</v>
      </c>
      <c r="H1414" s="10" t="n">
        <v>41000</v>
      </c>
      <c r="I1414" s="12" t="n">
        <v>0.0008317417144172628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코아시아 (045970)</t>
        </is>
      </c>
      <c r="B1415" t="inlineStr">
        <is>
          <t>전자부품 제조업</t>
        </is>
      </c>
      <c r="C1415" s="7" t="n">
        <v>3210</v>
      </c>
      <c r="D1415" s="5" t="n">
        <v>-165</v>
      </c>
      <c r="E1415" s="13" t="n">
        <v>-0.0489</v>
      </c>
      <c r="F1415" s="7" t="n">
        <v>84470751960</v>
      </c>
      <c r="G1415" s="5" t="n">
        <v>16050000</v>
      </c>
      <c r="H1415" s="5" t="n">
        <v>5000</v>
      </c>
      <c r="I1415" s="6" t="n">
        <v>0.0001900065955089433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오스테오닉 (226400)</t>
        </is>
      </c>
      <c r="B1416" s="8" t="inlineStr">
        <is>
          <t>의료용 기기 제조업</t>
        </is>
      </c>
      <c r="C1416" s="9" t="n">
        <v>4065</v>
      </c>
      <c r="D1416" s="10" t="n">
        <v>-85</v>
      </c>
      <c r="E1416" s="11" t="n">
        <v>-0.0205</v>
      </c>
      <c r="F1416" s="9" t="n">
        <v>84422330565</v>
      </c>
      <c r="G1416" s="10" t="n">
        <v>12195000</v>
      </c>
      <c r="H1416" s="10" t="n">
        <v>3000</v>
      </c>
      <c r="I1416" s="12" t="n">
        <v>0.0001444523021146709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삼성공조 (006660)</t>
        </is>
      </c>
      <c r="B1417" t="inlineStr">
        <is>
          <t>자동차 신품 부품 제조업</t>
        </is>
      </c>
      <c r="C1417" s="7" t="n">
        <v>10380</v>
      </c>
      <c r="D1417" s="5" t="n">
        <v>-290</v>
      </c>
      <c r="E1417" s="13" t="n">
        <v>-0.0272</v>
      </c>
      <c r="F1417" s="7" t="n">
        <v>84351139320</v>
      </c>
      <c r="G1417" s="5" t="n">
        <v>20760000</v>
      </c>
      <c r="H1417" s="5" t="n">
        <v>2000</v>
      </c>
      <c r="I1417" s="6" t="n">
        <v>0.0002461140438334035</v>
      </c>
      <c r="J1417" s="5" t="n">
        <v>10380000</v>
      </c>
      <c r="K1417" s="5" t="n">
        <v>1000</v>
      </c>
      <c r="L1417" s="6" t="n">
        <v>0.0001230570219167017</v>
      </c>
      <c r="M1417" s="5" t="n"/>
      <c r="N1417" s="5" t="n"/>
      <c r="O1417" s="6" t="n"/>
    </row>
    <row r="1418">
      <c r="A1418" s="8" t="inlineStr">
        <is>
          <t>KTcs (058850)</t>
        </is>
      </c>
      <c r="B1418" s="8" t="inlineStr">
        <is>
          <t>기타 정보 서비스업</t>
        </is>
      </c>
      <c r="C1418" s="9" t="n">
        <v>2030</v>
      </c>
      <c r="D1418" s="10" t="n">
        <v>-50</v>
      </c>
      <c r="E1418" s="11" t="n">
        <v>-0.024</v>
      </c>
      <c r="F1418" s="9" t="n">
        <v>84051033500</v>
      </c>
      <c r="G1418" s="10" t="n">
        <v>-16240000</v>
      </c>
      <c r="H1418" s="10" t="n">
        <v>-8000</v>
      </c>
      <c r="I1418" s="12" t="n">
        <v>-0.0001932159465951124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녹십자엠에스 (142280)</t>
        </is>
      </c>
      <c r="B1419" t="inlineStr">
        <is>
          <t>의료용품 및 기타 의약 관련제품 제조업</t>
        </is>
      </c>
      <c r="C1419" s="7" t="n">
        <v>3505</v>
      </c>
      <c r="D1419" s="5" t="n">
        <v>-105</v>
      </c>
      <c r="E1419" s="13" t="n">
        <v>-0.0291</v>
      </c>
      <c r="F1419" s="7" t="n">
        <v>83990423655</v>
      </c>
      <c r="G1419" s="5" t="n">
        <v>-150715000</v>
      </c>
      <c r="H1419" s="5" t="n">
        <v>-43000</v>
      </c>
      <c r="I1419" s="6" t="n">
        <v>-0.001794430762953151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셀루메드 (049180)</t>
        </is>
      </c>
      <c r="B1420" s="8" t="inlineStr">
        <is>
          <t>기초 의약물질 제조업</t>
        </is>
      </c>
      <c r="C1420" s="9" t="n">
        <v>1009</v>
      </c>
      <c r="D1420" s="10" t="n">
        <v>0</v>
      </c>
      <c r="E1420" s="11" t="n">
        <v>0</v>
      </c>
      <c r="F1420" s="9" t="n">
        <v>83975227728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</row>
    <row r="1421">
      <c r="A1421" t="inlineStr">
        <is>
          <t>SM C&amp;C (048550)</t>
        </is>
      </c>
      <c r="B1421" t="inlineStr">
        <is>
          <t>광고업</t>
        </is>
      </c>
      <c r="C1421" s="7" t="n">
        <v>868</v>
      </c>
      <c r="D1421" s="5" t="n">
        <v>-12</v>
      </c>
      <c r="E1421" s="13" t="n">
        <v>-0.0136</v>
      </c>
      <c r="F1421" s="7" t="n">
        <v>83948290160</v>
      </c>
      <c r="G1421" s="5" t="n">
        <v>-868000</v>
      </c>
      <c r="H1421" s="5" t="n">
        <v>-1000</v>
      </c>
      <c r="I1421" s="6" t="n">
        <v>-1.033969838272642e-05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쎄니트 (037760)</t>
        </is>
      </c>
      <c r="B1422" s="8" t="inlineStr">
        <is>
          <t>1차 철강 제조업</t>
        </is>
      </c>
      <c r="C1422" s="9" t="n">
        <v>2480</v>
      </c>
      <c r="D1422" s="10" t="n">
        <v>-25</v>
      </c>
      <c r="E1422" s="11" t="n">
        <v>-0.01</v>
      </c>
      <c r="F1422" s="9" t="n">
        <v>83905644080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</row>
    <row r="1423">
      <c r="A1423" t="inlineStr">
        <is>
          <t>그리드위즈 (453450)</t>
        </is>
      </c>
      <c r="B1423" t="inlineStr">
        <is>
          <t>그외 기타 전문, 과학 및 기술 서비스업</t>
        </is>
      </c>
      <c r="C1423" s="7" t="n">
        <v>10560</v>
      </c>
      <c r="D1423" s="5" t="n">
        <v>-420</v>
      </c>
      <c r="E1423" s="13" t="n">
        <v>-0.0383</v>
      </c>
      <c r="F1423" s="7" t="n">
        <v>83875440000</v>
      </c>
      <c r="G1423" s="5" t="n">
        <v>-21120000</v>
      </c>
      <c r="H1423" s="5" t="n">
        <v>-2000</v>
      </c>
      <c r="I1423" s="6" t="n">
        <v>-0.0002518019577602216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엔지켐생명과학 (183490)</t>
        </is>
      </c>
      <c r="B1424" s="8" t="inlineStr">
        <is>
          <t>기초 의약물질 제조업</t>
        </is>
      </c>
      <c r="C1424" s="9" t="n">
        <v>990</v>
      </c>
      <c r="D1424" s="10" t="n">
        <v>0</v>
      </c>
      <c r="E1424" s="11" t="n">
        <v>0</v>
      </c>
      <c r="F1424" s="9" t="n">
        <v>83793832650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</row>
    <row r="1425">
      <c r="A1425" t="inlineStr">
        <is>
          <t>씨이랩 (189330)</t>
        </is>
      </c>
      <c r="B1425" t="inlineStr">
        <is>
          <t>소프트웨어 개발 및 공급업</t>
        </is>
      </c>
      <c r="C1425" s="7" t="n">
        <v>8910</v>
      </c>
      <c r="D1425" s="5" t="n">
        <v>-400</v>
      </c>
      <c r="E1425" s="13" t="n">
        <v>-0.043</v>
      </c>
      <c r="F1425" s="7" t="n">
        <v>83596150440</v>
      </c>
      <c r="G1425" s="5" t="n">
        <v>-35640000</v>
      </c>
      <c r="H1425" s="5" t="n">
        <v>-4000</v>
      </c>
      <c r="I1425" s="6" t="n">
        <v>-0.0004263354210978905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미래컴퍼니 (049950)</t>
        </is>
      </c>
      <c r="B1426" s="8" t="inlineStr">
        <is>
          <t>특수 목적용 기계 제조업</t>
        </is>
      </c>
      <c r="C1426" s="9" t="n">
        <v>9470</v>
      </c>
      <c r="D1426" s="10" t="n">
        <v>-450</v>
      </c>
      <c r="E1426" s="11" t="n">
        <v>-0.0454</v>
      </c>
      <c r="F1426" s="9" t="n">
        <v>83505361480</v>
      </c>
      <c r="G1426" s="10" t="n">
        <v>9470000</v>
      </c>
      <c r="H1426" s="10" t="n">
        <v>1000</v>
      </c>
      <c r="I1426" s="12" t="n">
        <v>0.0001134058919350719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조흥 (002600)</t>
        </is>
      </c>
      <c r="B1427" t="inlineStr">
        <is>
          <t>기타 식품 제조업</t>
        </is>
      </c>
      <c r="C1427" s="7" t="n">
        <v>139100</v>
      </c>
      <c r="D1427" s="5" t="n">
        <v>-400</v>
      </c>
      <c r="E1427" s="13" t="n">
        <v>-0.0029</v>
      </c>
      <c r="F1427" s="7" t="n">
        <v>83460000000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</row>
    <row r="1428">
      <c r="A1428" s="8" t="inlineStr">
        <is>
          <t>SK이노베이션우 (096775)</t>
        </is>
      </c>
      <c r="B1428" s="8" t="inlineStr">
        <is>
          <t>미분류</t>
        </is>
      </c>
      <c r="C1428" s="9" t="n">
        <v>66800</v>
      </c>
      <c r="D1428" s="10" t="n">
        <v>-2600</v>
      </c>
      <c r="E1428" s="11" t="n">
        <v>-0.0375</v>
      </c>
      <c r="F1428" s="9" t="n">
        <v>83394856800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</row>
    <row r="1429">
      <c r="A1429" t="inlineStr">
        <is>
          <t>CMG제약 (058820)</t>
        </is>
      </c>
      <c r="B1429" t="inlineStr">
        <is>
          <t>의약품 제조업</t>
        </is>
      </c>
      <c r="C1429" s="7" t="n">
        <v>562</v>
      </c>
      <c r="D1429" s="5" t="n">
        <v>0</v>
      </c>
      <c r="E1429" s="13" t="n">
        <v>0</v>
      </c>
      <c r="F1429" s="7" t="n">
        <v>83245438472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</row>
    <row r="1430">
      <c r="A1430" s="8" t="inlineStr">
        <is>
          <t>바이오에프디엔씨 (251120)</t>
        </is>
      </c>
      <c r="B1430" s="8" t="inlineStr">
        <is>
          <t>기초 의약물질 제조업</t>
        </is>
      </c>
      <c r="C1430" s="9" t="n">
        <v>9570</v>
      </c>
      <c r="D1430" s="10" t="n">
        <v>-350</v>
      </c>
      <c r="E1430" s="11" t="n">
        <v>-0.0353</v>
      </c>
      <c r="F1430" s="9" t="n">
        <v>83217849000</v>
      </c>
      <c r="G1430" s="10" t="n">
        <v>0</v>
      </c>
      <c r="H1430" s="10" t="n">
        <v>0</v>
      </c>
      <c r="I1430" s="12" t="n">
        <v>0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아주스틸 (139990)</t>
        </is>
      </c>
      <c r="B1431" t="inlineStr">
        <is>
          <t>1차 철강 제조업</t>
        </is>
      </c>
      <c r="C1431" s="7" t="n">
        <v>2145</v>
      </c>
      <c r="D1431" s="5" t="n">
        <v>0</v>
      </c>
      <c r="E1431" s="13" t="n">
        <v>0</v>
      </c>
      <c r="F1431" s="7" t="n">
        <v>83130363030</v>
      </c>
      <c r="G1431" s="5" t="n">
        <v>6435000</v>
      </c>
      <c r="H1431" s="5" t="n">
        <v>3000</v>
      </c>
      <c r="I1431" s="6" t="n">
        <v>7.740853961720032e-05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에이럭스 (475580)</t>
        </is>
      </c>
      <c r="B1432" s="8" t="inlineStr">
        <is>
          <t>그외 기타 제품 제조업</t>
        </is>
      </c>
      <c r="C1432" s="9" t="n">
        <v>6100</v>
      </c>
      <c r="D1432" s="10" t="n">
        <v>-150</v>
      </c>
      <c r="E1432" s="11" t="n">
        <v>-0.024</v>
      </c>
      <c r="F1432" s="9" t="n">
        <v>83111890000</v>
      </c>
      <c r="G1432" s="10" t="n">
        <v>30500000</v>
      </c>
      <c r="H1432" s="10" t="n">
        <v>5000</v>
      </c>
      <c r="I1432" s="12" t="n">
        <v>0.0003669751704599667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피에스텍 (002230)</t>
        </is>
      </c>
      <c r="B1433" t="inlineStr">
        <is>
          <t>측정, 시험, 항해, 제어 및 기타 정밀기기 제조업; 광학기기 제외</t>
        </is>
      </c>
      <c r="C1433" s="7" t="n">
        <v>4495</v>
      </c>
      <c r="D1433" s="5" t="n">
        <v>-170</v>
      </c>
      <c r="E1433" s="13" t="n">
        <v>-0.0364</v>
      </c>
      <c r="F1433" s="7" t="n">
        <v>82802709650</v>
      </c>
      <c r="G1433" s="5" t="n">
        <v>17980000</v>
      </c>
      <c r="H1433" s="5" t="n">
        <v>4000</v>
      </c>
      <c r="I1433" s="6" t="n">
        <v>0.0002171426524083563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아진산업 (013310)</t>
        </is>
      </c>
      <c r="B1434" s="8" t="inlineStr">
        <is>
          <t>자동차 신품 부품 제조업</t>
        </is>
      </c>
      <c r="C1434" s="9" t="n">
        <v>2130</v>
      </c>
      <c r="D1434" s="10" t="n">
        <v>-45</v>
      </c>
      <c r="E1434" s="11" t="n">
        <v>-0.0207</v>
      </c>
      <c r="F1434" s="9" t="n">
        <v>82658019660</v>
      </c>
      <c r="G1434" s="10" t="n">
        <v>-6390000</v>
      </c>
      <c r="H1434" s="10" t="n">
        <v>-3000</v>
      </c>
      <c r="I1434" s="12" t="n">
        <v>-7.730647342247251e-05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KNN (058400)</t>
        </is>
      </c>
      <c r="B1435" t="inlineStr">
        <is>
          <t>텔레비전 방송업</t>
        </is>
      </c>
      <c r="C1435" s="7" t="n">
        <v>6240</v>
      </c>
      <c r="D1435" s="5" t="n">
        <v>0</v>
      </c>
      <c r="E1435" s="13" t="n">
        <v>0</v>
      </c>
      <c r="F1435" s="7" t="n">
        <v>82636145280</v>
      </c>
      <c r="G1435" s="5" t="n">
        <v>6240000</v>
      </c>
      <c r="H1435" s="5" t="n">
        <v>1000</v>
      </c>
      <c r="I1435" s="6" t="n">
        <v>7.551175068557119e-05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티와이홀딩스 (363280)</t>
        </is>
      </c>
      <c r="B1436" s="8" t="inlineStr">
        <is>
          <t>기타 금융업</t>
        </is>
      </c>
      <c r="C1436" s="9" t="n">
        <v>1816</v>
      </c>
      <c r="D1436" s="10" t="n">
        <v>-4</v>
      </c>
      <c r="E1436" s="11" t="n">
        <v>-0.0022</v>
      </c>
      <c r="F1436" s="9" t="n">
        <v>82623156728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</row>
    <row r="1437">
      <c r="A1437" t="inlineStr">
        <is>
          <t>아이크래프트 (052460)</t>
        </is>
      </c>
      <c r="B1437" t="inlineStr">
        <is>
          <t>컴퓨터 프로그래밍, 시스템 통합 및 관리업</t>
        </is>
      </c>
      <c r="C1437" s="7" t="n">
        <v>5650</v>
      </c>
      <c r="D1437" s="5" t="n">
        <v>-720</v>
      </c>
      <c r="E1437" s="13" t="n">
        <v>-0.113</v>
      </c>
      <c r="F1437" s="7" t="n">
        <v>82534838400</v>
      </c>
      <c r="G1437" s="5" t="n">
        <v>-11300000</v>
      </c>
      <c r="H1437" s="5" t="n">
        <v>-2000</v>
      </c>
      <c r="I1437" s="6" t="n">
        <v>-0.0001369118813225907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블랙야크아이앤씨 (478560)</t>
        </is>
      </c>
      <c r="B1438" s="8" t="inlineStr">
        <is>
          <t>신발 및 신발 부분품 제조업</t>
        </is>
      </c>
      <c r="C1438" s="9" t="n">
        <v>3195</v>
      </c>
      <c r="D1438" s="10" t="n">
        <v>-10</v>
      </c>
      <c r="E1438" s="11" t="n">
        <v>-0.0031</v>
      </c>
      <c r="F1438" s="9" t="n">
        <v>82527802110</v>
      </c>
      <c r="G1438" s="10" t="n">
        <v>31950000</v>
      </c>
      <c r="H1438" s="10" t="n">
        <v>10000</v>
      </c>
      <c r="I1438" s="12" t="n">
        <v>0.0003871422621605062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삼원강재 (023000)</t>
        </is>
      </c>
      <c r="B1439" t="inlineStr">
        <is>
          <t>자동차 신품 부품 제조업</t>
        </is>
      </c>
      <c r="C1439" s="7" t="n">
        <v>2075</v>
      </c>
      <c r="D1439" s="5" t="n">
        <v>-40</v>
      </c>
      <c r="E1439" s="13" t="n">
        <v>-0.0189</v>
      </c>
      <c r="F1439" s="7" t="n">
        <v>82460408700</v>
      </c>
      <c r="G1439" s="5" t="n">
        <v>14525000</v>
      </c>
      <c r="H1439" s="5" t="n">
        <v>7000</v>
      </c>
      <c r="I1439" s="6" t="n">
        <v>0.0001761451371511332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중앙백신 (072020)</t>
        </is>
      </c>
      <c r="B1440" s="8" t="inlineStr">
        <is>
          <t>기초 의약물질 제조업</t>
        </is>
      </c>
      <c r="C1440" s="9" t="n">
        <v>8900</v>
      </c>
      <c r="D1440" s="10" t="n">
        <v>50</v>
      </c>
      <c r="E1440" s="11" t="n">
        <v>0.005600000000000001</v>
      </c>
      <c r="F1440" s="9" t="n">
        <v>82385350900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</row>
    <row r="1441">
      <c r="A1441" t="inlineStr">
        <is>
          <t>스톤브릿지벤처스 (330730)</t>
        </is>
      </c>
      <c r="B1441" t="inlineStr">
        <is>
          <t>기타 금융업</t>
        </is>
      </c>
      <c r="C1441" s="7" t="n">
        <v>4480</v>
      </c>
      <c r="D1441" s="5" t="n">
        <v>-65</v>
      </c>
      <c r="E1441" s="13" t="n">
        <v>-0.0143</v>
      </c>
      <c r="F1441" s="7" t="n">
        <v>82269958400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</row>
    <row r="1442">
      <c r="A1442" s="8" t="inlineStr">
        <is>
          <t>위드텍 (348350)</t>
        </is>
      </c>
      <c r="B1442" s="8" t="inlineStr">
        <is>
          <t>측정, 시험, 항해, 제어 및 기타 정밀기기 제조업; 광학기기 제외</t>
        </is>
      </c>
      <c r="C1442" s="9" t="n">
        <v>8410</v>
      </c>
      <c r="D1442" s="10" t="n">
        <v>-160</v>
      </c>
      <c r="E1442" s="11" t="n">
        <v>-0.0187</v>
      </c>
      <c r="F1442" s="9" t="n">
        <v>82195976000</v>
      </c>
      <c r="G1442" s="10" t="n">
        <v>-8410000</v>
      </c>
      <c r="H1442" s="10" t="n">
        <v>-1000</v>
      </c>
      <c r="I1442" s="12" t="n">
        <v>-0.0001023164442989277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상상인증권 (001290)</t>
        </is>
      </c>
      <c r="B1443" t="inlineStr">
        <is>
          <t>금융 지원 서비스업</t>
        </is>
      </c>
      <c r="C1443" s="7" t="n">
        <v>3790</v>
      </c>
      <c r="D1443" s="5" t="n">
        <v>-40</v>
      </c>
      <c r="E1443" s="13" t="n">
        <v>-0.0104</v>
      </c>
      <c r="F1443" s="7" t="n">
        <v>82119536960</v>
      </c>
      <c r="G1443" s="5" t="n">
        <v>-3790000</v>
      </c>
      <c r="H1443" s="5" t="n">
        <v>-1000</v>
      </c>
      <c r="I1443" s="6" t="n">
        <v>-4.615223295579576e-05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포커스에이아이 (331380)</t>
        </is>
      </c>
      <c r="B1444" s="8" t="inlineStr">
        <is>
          <t>영상 및 음향기기 제조업</t>
        </is>
      </c>
      <c r="C1444" s="9" t="n">
        <v>2215</v>
      </c>
      <c r="D1444" s="10" t="n">
        <v>10</v>
      </c>
      <c r="E1444" s="11" t="n">
        <v>0.004500000000000001</v>
      </c>
      <c r="F1444" s="9" t="n">
        <v>81866902805</v>
      </c>
      <c r="G1444" s="10" t="n">
        <v>8860000</v>
      </c>
      <c r="H1444" s="10" t="n">
        <v>4000</v>
      </c>
      <c r="I1444" s="12" t="n">
        <v>0.0001082244435349383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금호에이치티 (214330)</t>
        </is>
      </c>
      <c r="B1445" t="inlineStr">
        <is>
          <t>자동차 신품 부품 제조업</t>
        </is>
      </c>
      <c r="C1445" s="7" t="n">
        <v>7820</v>
      </c>
      <c r="D1445" s="5" t="n">
        <v>-190</v>
      </c>
      <c r="E1445" s="13" t="n">
        <v>-0.0237</v>
      </c>
      <c r="F1445" s="7" t="n">
        <v>81773184780</v>
      </c>
      <c r="G1445" s="5" t="n">
        <v>-15640000</v>
      </c>
      <c r="H1445" s="5" t="n">
        <v>-2000</v>
      </c>
      <c r="I1445" s="6" t="n">
        <v>-0.0001912607420400387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뷰노 (338220)</t>
        </is>
      </c>
      <c r="B1446" s="8" t="inlineStr">
        <is>
          <t>소프트웨어 개발 및 공급업</t>
        </is>
      </c>
      <c r="C1446" s="9" t="n">
        <v>5840</v>
      </c>
      <c r="D1446" s="10" t="n">
        <v>-270</v>
      </c>
      <c r="E1446" s="11" t="n">
        <v>-0.0442</v>
      </c>
      <c r="F1446" s="9" t="n">
        <v>81770646320</v>
      </c>
      <c r="G1446" s="10" t="n">
        <v>29200000</v>
      </c>
      <c r="H1446" s="10" t="n">
        <v>5000</v>
      </c>
      <c r="I1446" s="12" t="n">
        <v>0.0003570963580956565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에이치피오 (357230)</t>
        </is>
      </c>
      <c r="B1447" t="inlineStr">
        <is>
          <t>기타 식품 제조업</t>
        </is>
      </c>
      <c r="C1447" s="7" t="n">
        <v>1987</v>
      </c>
      <c r="D1447" s="5" t="n">
        <v>-8</v>
      </c>
      <c r="E1447" s="13" t="n">
        <v>-0.004</v>
      </c>
      <c r="F1447" s="7" t="n">
        <v>81670613851</v>
      </c>
      <c r="G1447" s="5" t="n">
        <v>-1987000</v>
      </c>
      <c r="H1447" s="5" t="n">
        <v>-1000</v>
      </c>
      <c r="I1447" s="6" t="n">
        <v>-2.432943633342938e-05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HC보광산업 (225530)</t>
        </is>
      </c>
      <c r="B1448" s="8" t="inlineStr">
        <is>
          <t>기타 비금속 광물제품 제조업</t>
        </is>
      </c>
      <c r="C1448" s="9" t="n">
        <v>2245</v>
      </c>
      <c r="D1448" s="10" t="n">
        <v>-100</v>
      </c>
      <c r="E1448" s="11" t="n">
        <v>-0.0426</v>
      </c>
      <c r="F1448" s="9" t="n">
        <v>81580442115</v>
      </c>
      <c r="G1448" s="10" t="n">
        <v>22450000</v>
      </c>
      <c r="H1448" s="10" t="n">
        <v>10000</v>
      </c>
      <c r="I1448" s="12" t="n">
        <v>0.0002751885061906544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유한양행우 (000105)</t>
        </is>
      </c>
      <c r="B1449" t="inlineStr">
        <is>
          <t>미분류</t>
        </is>
      </c>
      <c r="C1449" s="7" t="n">
        <v>71000</v>
      </c>
      <c r="D1449" s="5" t="n">
        <v>1000</v>
      </c>
      <c r="E1449" s="13" t="n">
        <v>0.0143</v>
      </c>
      <c r="F1449" s="7" t="n">
        <v>81532140000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</row>
    <row r="1450">
      <c r="A1450" s="8" t="inlineStr">
        <is>
          <t>CS홀딩스 (000590)</t>
        </is>
      </c>
      <c r="B1450" s="8" t="inlineStr">
        <is>
          <t>기타 금융업</t>
        </is>
      </c>
      <c r="C1450" s="9" t="n">
        <v>70600</v>
      </c>
      <c r="D1450" s="10" t="n">
        <v>-1100</v>
      </c>
      <c r="E1450" s="11" t="n">
        <v>-0.0153</v>
      </c>
      <c r="F1450" s="9" t="n">
        <v>81506429200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</row>
    <row r="1451">
      <c r="A1451" t="inlineStr">
        <is>
          <t>금양그린파워 (282720)</t>
        </is>
      </c>
      <c r="B1451" t="inlineStr">
        <is>
          <t>전기 및 통신 공사업</t>
        </is>
      </c>
      <c r="C1451" s="7" t="n">
        <v>6700</v>
      </c>
      <c r="D1451" s="5" t="n">
        <v>-200</v>
      </c>
      <c r="E1451" s="13" t="n">
        <v>-0.029</v>
      </c>
      <c r="F1451" s="7" t="n">
        <v>81200650000</v>
      </c>
      <c r="G1451" s="5" t="n">
        <v>-13400000</v>
      </c>
      <c r="H1451" s="5" t="n">
        <v>-2000</v>
      </c>
      <c r="I1451" s="6" t="n">
        <v>-0.0001650233095424729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제일엠앤에스 (412540)</t>
        </is>
      </c>
      <c r="B1452" s="8" t="inlineStr">
        <is>
          <t>특수 목적용 기계 제조업</t>
        </is>
      </c>
      <c r="C1452" s="9" t="n">
        <v>3935</v>
      </c>
      <c r="D1452" s="10" t="n">
        <v>0</v>
      </c>
      <c r="E1452" s="11" t="n">
        <v>0</v>
      </c>
      <c r="F1452" s="9" t="n">
        <v>81063616775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</row>
    <row r="1453">
      <c r="A1453" t="inlineStr">
        <is>
          <t>한일단조 (024740)</t>
        </is>
      </c>
      <c r="B1453" t="inlineStr">
        <is>
          <t>자동차 신품 부품 제조업</t>
        </is>
      </c>
      <c r="C1453" s="7" t="n">
        <v>2455</v>
      </c>
      <c r="D1453" s="5" t="n">
        <v>160</v>
      </c>
      <c r="E1453" s="13" t="n">
        <v>0.0697</v>
      </c>
      <c r="F1453" s="7" t="n">
        <v>80762255295</v>
      </c>
      <c r="G1453" s="5" t="n">
        <v>-508185000</v>
      </c>
      <c r="H1453" s="5" t="n">
        <v>-207000</v>
      </c>
      <c r="I1453" s="6" t="n">
        <v>-0.006292357712693317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티에이치엔 (019180)</t>
        </is>
      </c>
      <c r="B1454" s="8" t="inlineStr">
        <is>
          <t>기타 전기장비 제조업</t>
        </is>
      </c>
      <c r="C1454" s="9" t="n">
        <v>4470</v>
      </c>
      <c r="D1454" s="10" t="n">
        <v>-55</v>
      </c>
      <c r="E1454" s="11" t="n">
        <v>-0.0122</v>
      </c>
      <c r="F1454" s="9" t="n">
        <v>80460000000</v>
      </c>
      <c r="G1454" s="10" t="n">
        <v>4470000</v>
      </c>
      <c r="H1454" s="10" t="n">
        <v>1000</v>
      </c>
      <c r="I1454" s="12" t="n">
        <v>5.555555555555556e-05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모베이스 (101330)</t>
        </is>
      </c>
      <c r="B1455" t="inlineStr">
        <is>
          <t>통신 및 방송 장비 제조업</t>
        </is>
      </c>
      <c r="C1455" s="7" t="n">
        <v>3470</v>
      </c>
      <c r="D1455" s="5" t="n">
        <v>-160</v>
      </c>
      <c r="E1455" s="13" t="n">
        <v>-0.0441</v>
      </c>
      <c r="F1455" s="7" t="n">
        <v>80320190630</v>
      </c>
      <c r="G1455" s="5" t="n">
        <v>41640000</v>
      </c>
      <c r="H1455" s="5" t="n">
        <v>12000</v>
      </c>
      <c r="I1455" s="6" t="n">
        <v>0.0005184250644002736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아비코전자 (036010)</t>
        </is>
      </c>
      <c r="B1456" s="8" t="inlineStr">
        <is>
          <t>전자부품 제조업</t>
        </is>
      </c>
      <c r="C1456" s="9" t="n">
        <v>6030</v>
      </c>
      <c r="D1456" s="10" t="n">
        <v>-320</v>
      </c>
      <c r="E1456" s="11" t="n">
        <v>-0.0504</v>
      </c>
      <c r="F1456" s="9" t="n">
        <v>80156392020</v>
      </c>
      <c r="G1456" s="10" t="n">
        <v>-42210000</v>
      </c>
      <c r="H1456" s="10" t="n">
        <v>-7000</v>
      </c>
      <c r="I1456" s="12" t="n">
        <v>-0.0005265955582116033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서한 (011370)</t>
        </is>
      </c>
      <c r="B1457" t="inlineStr">
        <is>
          <t>건물 건설업</t>
        </is>
      </c>
      <c r="C1457" s="7" t="n">
        <v>3965</v>
      </c>
      <c r="D1457" s="5" t="n">
        <v>-240</v>
      </c>
      <c r="E1457" s="13" t="n">
        <v>-0.0571</v>
      </c>
      <c r="F1457" s="7" t="n">
        <v>80009627945</v>
      </c>
      <c r="G1457" s="5" t="n">
        <v>67405000</v>
      </c>
      <c r="H1457" s="5" t="n">
        <v>17000</v>
      </c>
      <c r="I1457" s="6" t="n">
        <v>0.0008424611103845573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뉴프렉스 (085670)</t>
        </is>
      </c>
      <c r="B1458" s="8" t="inlineStr">
        <is>
          <t>전자부품 제조업</t>
        </is>
      </c>
      <c r="C1458" s="9" t="n">
        <v>3260</v>
      </c>
      <c r="D1458" s="10" t="n">
        <v>-140</v>
      </c>
      <c r="E1458" s="11" t="n">
        <v>-0.0412</v>
      </c>
      <c r="F1458" s="9" t="n">
        <v>79872480860</v>
      </c>
      <c r="G1458" s="10" t="n">
        <v>61940000</v>
      </c>
      <c r="H1458" s="10" t="n">
        <v>19000</v>
      </c>
      <c r="I1458" s="12" t="n">
        <v>0.0007754861165332783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오상헬스케어 (036220)</t>
        </is>
      </c>
      <c r="B1459" t="inlineStr">
        <is>
          <t>의료용 기기 제조업</t>
        </is>
      </c>
      <c r="C1459" s="7" t="n">
        <v>5580</v>
      </c>
      <c r="D1459" s="5" t="n">
        <v>-100</v>
      </c>
      <c r="E1459" s="13" t="n">
        <v>-0.0176</v>
      </c>
      <c r="F1459" s="7" t="n">
        <v>79846541280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</row>
    <row r="1460">
      <c r="A1460" s="8" t="inlineStr">
        <is>
          <t>KX하이텍 (052900)</t>
        </is>
      </c>
      <c r="B1460" s="8" t="inlineStr">
        <is>
          <t>플라스틱제품 제조업</t>
        </is>
      </c>
      <c r="C1460" s="9" t="n">
        <v>1041</v>
      </c>
      <c r="D1460" s="10" t="n">
        <v>-46</v>
      </c>
      <c r="E1460" s="11" t="n">
        <v>-0.0423</v>
      </c>
      <c r="F1460" s="9" t="n">
        <v>79811481690</v>
      </c>
      <c r="G1460" s="10" t="n">
        <v>12492000</v>
      </c>
      <c r="H1460" s="10" t="n">
        <v>12000</v>
      </c>
      <c r="I1460" s="12" t="n">
        <v>0.0001565188333242683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져스텍 (153890)</t>
        </is>
      </c>
      <c r="B1461" t="inlineStr">
        <is>
          <t>전동기, 발전기 및 전기 변환 · 공급 · 제어 장치 제조업</t>
        </is>
      </c>
      <c r="C1461" s="7" t="n">
        <v>6560</v>
      </c>
      <c r="D1461" s="5" t="n">
        <v>-290</v>
      </c>
      <c r="E1461" s="13" t="n">
        <v>-0.0423</v>
      </c>
      <c r="F1461" s="7" t="n">
        <v>79661556800</v>
      </c>
      <c r="G1461" s="5" t="n">
        <v>-6560000</v>
      </c>
      <c r="H1461" s="5" t="n">
        <v>-1000</v>
      </c>
      <c r="I1461" s="6" t="n">
        <v>-8.234837810751897e-05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케이엔에스 (432470)</t>
        </is>
      </c>
      <c r="B1462" s="8" t="inlineStr">
        <is>
          <t>특수 목적용 기계 제조업</t>
        </is>
      </c>
      <c r="C1462" s="9" t="n">
        <v>9080</v>
      </c>
      <c r="D1462" s="10" t="n">
        <v>-630</v>
      </c>
      <c r="E1462" s="11" t="n">
        <v>-0.0649</v>
      </c>
      <c r="F1462" s="9" t="n">
        <v>79645728480</v>
      </c>
      <c r="G1462" s="10" t="n">
        <v>9080000</v>
      </c>
      <c r="H1462" s="10" t="n">
        <v>1000</v>
      </c>
      <c r="I1462" s="12" t="n">
        <v>0.0001140048584310469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서플러스글로벌 (140070)</t>
        </is>
      </c>
      <c r="B1463" t="inlineStr">
        <is>
          <t>기계장비 및 관련 물품 도매업</t>
        </is>
      </c>
      <c r="C1463" s="7" t="n">
        <v>2150</v>
      </c>
      <c r="D1463" s="5" t="n">
        <v>-75</v>
      </c>
      <c r="E1463" s="13" t="n">
        <v>-0.0337</v>
      </c>
      <c r="F1463" s="7" t="n">
        <v>79524200000</v>
      </c>
      <c r="G1463" s="5" t="n">
        <v>34400000</v>
      </c>
      <c r="H1463" s="5" t="n">
        <v>16000</v>
      </c>
      <c r="I1463" s="6" t="n">
        <v>0.0004325727262896074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스모트로닉 (066590)</t>
        </is>
      </c>
      <c r="B1464" s="8" t="inlineStr">
        <is>
          <t>자동차 신품 부품 제조업</t>
        </is>
      </c>
      <c r="C1464" s="9" t="n">
        <v>2055</v>
      </c>
      <c r="D1464" s="10" t="n">
        <v>-45</v>
      </c>
      <c r="E1464" s="11" t="n">
        <v>-0.0214</v>
      </c>
      <c r="F1464" s="9" t="n">
        <v>79483160535</v>
      </c>
      <c r="G1464" s="10" t="n">
        <v>-4110000</v>
      </c>
      <c r="H1464" s="10" t="n">
        <v>-2000</v>
      </c>
      <c r="I1464" s="12" t="n">
        <v>-5.170906607557688e-05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아모센스 (357580)</t>
        </is>
      </c>
      <c r="B1465" t="inlineStr">
        <is>
          <t>전자부품 제조업</t>
        </is>
      </c>
      <c r="C1465" s="7" t="n">
        <v>6700</v>
      </c>
      <c r="D1465" s="5" t="n">
        <v>-490</v>
      </c>
      <c r="E1465" s="13" t="n">
        <v>-0.0682</v>
      </c>
      <c r="F1465" s="7" t="n">
        <v>78991405400</v>
      </c>
      <c r="G1465" s="5" t="n">
        <v>26800000</v>
      </c>
      <c r="H1465" s="5" t="n">
        <v>4000</v>
      </c>
      <c r="I1465" s="6" t="n">
        <v>0.0003392774171353077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태림포장 (011280)</t>
        </is>
      </c>
      <c r="B1466" s="8" t="inlineStr">
        <is>
          <t>골판지, 종이 상자 및 종이용기 제조업</t>
        </is>
      </c>
      <c r="C1466" s="9" t="n">
        <v>1115</v>
      </c>
      <c r="D1466" s="10" t="n">
        <v>-32</v>
      </c>
      <c r="E1466" s="11" t="n">
        <v>-0.0279</v>
      </c>
      <c r="F1466" s="9" t="n">
        <v>78948623100</v>
      </c>
      <c r="G1466" s="10" t="n">
        <v>-1115000</v>
      </c>
      <c r="H1466" s="10" t="n">
        <v>-1000</v>
      </c>
      <c r="I1466" s="12" t="n">
        <v>-1.412310888041314e-05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선진뷰티사이언스 (086710)</t>
        </is>
      </c>
      <c r="B1467" t="inlineStr">
        <is>
          <t>기타 화학제품 제조업</t>
        </is>
      </c>
      <c r="C1467" s="7" t="n">
        <v>6460</v>
      </c>
      <c r="D1467" s="5" t="n">
        <v>0</v>
      </c>
      <c r="E1467" s="13" t="n">
        <v>0</v>
      </c>
      <c r="F1467" s="7" t="n">
        <v>78833188800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</row>
    <row r="1468">
      <c r="A1468" s="8" t="inlineStr">
        <is>
          <t>우진엔텍 (457550)</t>
        </is>
      </c>
      <c r="B1468" s="8" t="inlineStr">
        <is>
          <t>그외 기타 전문, 과학 및 기술 서비스업</t>
        </is>
      </c>
      <c r="C1468" s="9" t="n">
        <v>8440</v>
      </c>
      <c r="D1468" s="10" t="n">
        <v>-590</v>
      </c>
      <c r="E1468" s="11" t="n">
        <v>-0.0653</v>
      </c>
      <c r="F1468" s="9" t="n">
        <v>78652005520</v>
      </c>
      <c r="G1468" s="10" t="n">
        <v>16880000</v>
      </c>
      <c r="H1468" s="10" t="n">
        <v>2000</v>
      </c>
      <c r="I1468" s="12" t="n">
        <v>0.0002146162693296825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강동씨앤엘 (198440)</t>
        </is>
      </c>
      <c r="B1469" t="inlineStr">
        <is>
          <t>시멘트, 석회, 플라스터 및 그 제품 제조업</t>
        </is>
      </c>
      <c r="C1469" s="7" t="n">
        <v>1288</v>
      </c>
      <c r="D1469" s="5" t="n">
        <v>-29</v>
      </c>
      <c r="E1469" s="13" t="n">
        <v>-0.022</v>
      </c>
      <c r="F1469" s="7" t="n">
        <v>78480282048</v>
      </c>
      <c r="G1469" s="5" t="n">
        <v>9016000</v>
      </c>
      <c r="H1469" s="5" t="n">
        <v>7000</v>
      </c>
      <c r="I1469" s="6" t="n">
        <v>0.0001148823598070869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동국S&amp;C (100130)</t>
        </is>
      </c>
      <c r="B1470" s="8" t="inlineStr">
        <is>
          <t>구조용 금속제품, 탱크 및 증기발생기 제조업</t>
        </is>
      </c>
      <c r="C1470" s="9" t="n">
        <v>1373</v>
      </c>
      <c r="D1470" s="10" t="n">
        <v>-43</v>
      </c>
      <c r="E1470" s="11" t="n">
        <v>-0.0304</v>
      </c>
      <c r="F1470" s="9" t="n">
        <v>78457339000</v>
      </c>
      <c r="G1470" s="10" t="n">
        <v>-4119000</v>
      </c>
      <c r="H1470" s="10" t="n">
        <v>-3000</v>
      </c>
      <c r="I1470" s="12" t="n">
        <v>-5.249986875032813e-05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신스틸 (162300)</t>
        </is>
      </c>
      <c r="B1471" t="inlineStr">
        <is>
          <t>1차 철강 제조업</t>
        </is>
      </c>
      <c r="C1471" s="7" t="n">
        <v>1891</v>
      </c>
      <c r="D1471" s="5" t="n">
        <v>-95</v>
      </c>
      <c r="E1471" s="13" t="n">
        <v>-0.0478</v>
      </c>
      <c r="F1471" s="7" t="n">
        <v>78422383362</v>
      </c>
      <c r="G1471" s="5" t="n">
        <v>22692000</v>
      </c>
      <c r="H1471" s="5" t="n">
        <v>12000</v>
      </c>
      <c r="I1471" s="6" t="n">
        <v>0.0002893561637275555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TJ미디어 (032540)</t>
        </is>
      </c>
      <c r="B1472" s="8" t="inlineStr">
        <is>
          <t>영상 및 음향기기 제조업</t>
        </is>
      </c>
      <c r="C1472" s="9" t="n">
        <v>3745</v>
      </c>
      <c r="D1472" s="10" t="n">
        <v>-15</v>
      </c>
      <c r="E1472" s="11" t="n">
        <v>-0.004</v>
      </c>
      <c r="F1472" s="9" t="n">
        <v>78260811685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</row>
    <row r="1473">
      <c r="A1473" t="inlineStr">
        <is>
          <t>이스트소프트 (047560)</t>
        </is>
      </c>
      <c r="B1473" t="inlineStr">
        <is>
          <t>소프트웨어 개발 및 공급업</t>
        </is>
      </c>
      <c r="C1473" s="7" t="n">
        <v>6620</v>
      </c>
      <c r="D1473" s="5" t="n">
        <v>-260</v>
      </c>
      <c r="E1473" s="13" t="n">
        <v>-0.0378</v>
      </c>
      <c r="F1473" s="7" t="n">
        <v>77805402840</v>
      </c>
      <c r="G1473" s="5" t="n">
        <v>-19860000</v>
      </c>
      <c r="H1473" s="5" t="n">
        <v>-3000</v>
      </c>
      <c r="I1473" s="6" t="n">
        <v>-0.000255252196828032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HRS (036640)</t>
        </is>
      </c>
      <c r="B1474" s="8" t="inlineStr">
        <is>
          <t>합성고무 및 플라스틱 물질 제조업</t>
        </is>
      </c>
      <c r="C1474" s="9" t="n">
        <v>4755</v>
      </c>
      <c r="D1474" s="10" t="n">
        <v>-40</v>
      </c>
      <c r="E1474" s="11" t="n">
        <v>-0.0083</v>
      </c>
      <c r="F1474" s="9" t="n">
        <v>77767074000</v>
      </c>
      <c r="G1474" s="10" t="n">
        <v>-4755000</v>
      </c>
      <c r="H1474" s="10" t="n">
        <v>-1000</v>
      </c>
      <c r="I1474" s="12" t="n">
        <v>-6.11441289407391e-05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풍원정밀 (371950)</t>
        </is>
      </c>
      <c r="B1475" t="inlineStr">
        <is>
          <t>전자부품 제조업</t>
        </is>
      </c>
      <c r="C1475" s="7" t="n">
        <v>3280</v>
      </c>
      <c r="D1475" s="5" t="n">
        <v>15</v>
      </c>
      <c r="E1475" s="13" t="n">
        <v>0.0046</v>
      </c>
      <c r="F1475" s="7" t="n">
        <v>77293232800</v>
      </c>
      <c r="G1475" s="5" t="n">
        <v>9840000</v>
      </c>
      <c r="H1475" s="5" t="n">
        <v>3000</v>
      </c>
      <c r="I1475" s="6" t="n">
        <v>0.0001273073934617469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에이치엔에스하이텍 (044990)</t>
        </is>
      </c>
      <c r="B1476" s="8" t="inlineStr">
        <is>
          <t>전자부품 제조업</t>
        </is>
      </c>
      <c r="C1476" s="9" t="n">
        <v>10030</v>
      </c>
      <c r="D1476" s="10" t="n">
        <v>-320</v>
      </c>
      <c r="E1476" s="11" t="n">
        <v>-0.0309</v>
      </c>
      <c r="F1476" s="9" t="n">
        <v>77084812750</v>
      </c>
      <c r="G1476" s="10" t="n">
        <v>-20060000</v>
      </c>
      <c r="H1476" s="10" t="n">
        <v>-2000</v>
      </c>
      <c r="I1476" s="12" t="n">
        <v>-0.0002602328433365754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LS티라유텍 (322180)</t>
        </is>
      </c>
      <c r="B1477" t="inlineStr">
        <is>
          <t>소프트웨어 개발 및 공급업</t>
        </is>
      </c>
      <c r="C1477" s="7" t="n">
        <v>3585</v>
      </c>
      <c r="D1477" s="5" t="n">
        <v>-275</v>
      </c>
      <c r="E1477" s="13" t="n">
        <v>-0.0712</v>
      </c>
      <c r="F1477" s="7" t="n">
        <v>77063540010</v>
      </c>
      <c r="G1477" s="5" t="n">
        <v>-28680000</v>
      </c>
      <c r="H1477" s="5" t="n">
        <v>-8000</v>
      </c>
      <c r="I1477" s="6" t="n">
        <v>-0.000372160427567672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츌립앤사이언스 (291650)</t>
        </is>
      </c>
      <c r="B1478" s="8" t="inlineStr">
        <is>
          <t>자연과학 및 공학 연구개발업</t>
        </is>
      </c>
      <c r="C1478" s="9" t="n">
        <v>2525</v>
      </c>
      <c r="D1478" s="10" t="n">
        <v>25</v>
      </c>
      <c r="E1478" s="11" t="n">
        <v>0.01</v>
      </c>
      <c r="F1478" s="9" t="n">
        <v>77062043025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</row>
    <row r="1479">
      <c r="A1479" t="inlineStr">
        <is>
          <t>에코플라스틱 (038110)</t>
        </is>
      </c>
      <c r="B1479" t="inlineStr">
        <is>
          <t>자동차 신품 부품 제조업</t>
        </is>
      </c>
      <c r="C1479" s="7" t="n">
        <v>1871</v>
      </c>
      <c r="D1479" s="5" t="n">
        <v>-54</v>
      </c>
      <c r="E1479" s="13" t="n">
        <v>-0.0281</v>
      </c>
      <c r="F1479" s="7" t="n">
        <v>77027891270</v>
      </c>
      <c r="G1479" s="5" t="n">
        <v>-37420000</v>
      </c>
      <c r="H1479" s="5" t="n">
        <v>-20000</v>
      </c>
      <c r="I1479" s="6" t="n">
        <v>-0.0004857980581194223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컴퍼니케이 (307930)</t>
        </is>
      </c>
      <c r="B1480" s="8" t="inlineStr">
        <is>
          <t>기타 금융업</t>
        </is>
      </c>
      <c r="C1480" s="9" t="n">
        <v>4930</v>
      </c>
      <c r="D1480" s="10" t="n">
        <v>-260</v>
      </c>
      <c r="E1480" s="11" t="n">
        <v>-0.0501</v>
      </c>
      <c r="F1480" s="9" t="n">
        <v>76957300000</v>
      </c>
      <c r="G1480" s="10" t="n">
        <v>123250000</v>
      </c>
      <c r="H1480" s="10" t="n">
        <v>25000</v>
      </c>
      <c r="I1480" s="12" t="n">
        <v>0.001601537475976938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사조오양 (006090)</t>
        </is>
      </c>
      <c r="B1481" t="inlineStr">
        <is>
          <t>수산물 가공 및 저장 처리업</t>
        </is>
      </c>
      <c r="C1481" s="7" t="n">
        <v>8160</v>
      </c>
      <c r="D1481" s="5" t="n">
        <v>-300</v>
      </c>
      <c r="E1481" s="13" t="n">
        <v>-0.0355</v>
      </c>
      <c r="F1481" s="7" t="n">
        <v>76889525760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</row>
    <row r="1482">
      <c r="A1482" s="8" t="inlineStr">
        <is>
          <t>지에프아이 (493330)</t>
        </is>
      </c>
      <c r="B1482" s="8" t="inlineStr">
        <is>
          <t>일반 목적용 기계 제조업</t>
        </is>
      </c>
      <c r="C1482" s="9" t="n">
        <v>9560</v>
      </c>
      <c r="D1482" s="10" t="n">
        <v>-590</v>
      </c>
      <c r="E1482" s="11" t="n">
        <v>-0.0581</v>
      </c>
      <c r="F1482" s="9" t="n">
        <v>76857744280</v>
      </c>
      <c r="G1482" s="10" t="n">
        <v>19120000</v>
      </c>
      <c r="H1482" s="10" t="n">
        <v>2000</v>
      </c>
      <c r="I1482" s="12" t="n">
        <v>0.0002487712875145547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알서포트 (131370)</t>
        </is>
      </c>
      <c r="B1483" t="inlineStr">
        <is>
          <t>소프트웨어 개발 및 공급업</t>
        </is>
      </c>
      <c r="C1483" s="7" t="n">
        <v>1441</v>
      </c>
      <c r="D1483" s="5" t="n">
        <v>-28</v>
      </c>
      <c r="E1483" s="13" t="n">
        <v>-0.0191</v>
      </c>
      <c r="F1483" s="7" t="n">
        <v>76757866603</v>
      </c>
      <c r="G1483" s="5" t="n">
        <v>-12969000</v>
      </c>
      <c r="H1483" s="5" t="n">
        <v>-9000</v>
      </c>
      <c r="I1483" s="6" t="n">
        <v>-0.0001689598809080647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아이진 (185490)</t>
        </is>
      </c>
      <c r="B1484" s="8" t="inlineStr">
        <is>
          <t>자연과학 및 공학 연구개발업</t>
        </is>
      </c>
      <c r="C1484" s="9" t="n">
        <v>1767</v>
      </c>
      <c r="D1484" s="10" t="n">
        <v>-98</v>
      </c>
      <c r="E1484" s="11" t="n">
        <v>-0.0525</v>
      </c>
      <c r="F1484" s="9" t="n">
        <v>76387028328</v>
      </c>
      <c r="G1484" s="10" t="n">
        <v>-12369000</v>
      </c>
      <c r="H1484" s="10" t="n">
        <v>-7000</v>
      </c>
      <c r="I1484" s="12" t="n">
        <v>-0.000161925398470647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한솔로지스틱스 (009180)</t>
        </is>
      </c>
      <c r="B1485" t="inlineStr">
        <is>
          <t>기타 운송관련 서비스업</t>
        </is>
      </c>
      <c r="C1485" s="7" t="n">
        <v>2710</v>
      </c>
      <c r="D1485" s="5" t="n">
        <v>-50</v>
      </c>
      <c r="E1485" s="13" t="n">
        <v>-0.0181</v>
      </c>
      <c r="F1485" s="7" t="n">
        <v>76302285750</v>
      </c>
      <c r="G1485" s="5" t="n">
        <v>-10840000</v>
      </c>
      <c r="H1485" s="5" t="n">
        <v>-4000</v>
      </c>
      <c r="I1485" s="6" t="n">
        <v>-0.0001420665173192403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테라사이언스 (073640)</t>
        </is>
      </c>
      <c r="B1486" s="8" t="inlineStr">
        <is>
          <t>기타 금속 가공제품 제조업</t>
        </is>
      </c>
      <c r="C1486" s="9" t="n">
        <v>654</v>
      </c>
      <c r="D1486" s="10" t="n">
        <v>0</v>
      </c>
      <c r="E1486" s="11" t="n">
        <v>0</v>
      </c>
      <c r="F1486" s="9" t="n">
        <v>76111715580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</row>
    <row r="1487">
      <c r="A1487" t="inlineStr">
        <is>
          <t>오성첨단소재 (052420)</t>
        </is>
      </c>
      <c r="B1487" t="inlineStr">
        <is>
          <t>플라스틱제품 제조업</t>
        </is>
      </c>
      <c r="C1487" s="7" t="n">
        <v>7810</v>
      </c>
      <c r="D1487" s="5" t="n">
        <v>-440</v>
      </c>
      <c r="E1487" s="13" t="n">
        <v>-0.0533</v>
      </c>
      <c r="F1487" s="7" t="n">
        <v>76085090290</v>
      </c>
      <c r="G1487" s="5" t="n">
        <v>0</v>
      </c>
      <c r="H1487" s="5" t="n">
        <v>0</v>
      </c>
      <c r="I1487" s="6" t="n">
        <v>0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파로스아이바이오 (388870)</t>
        </is>
      </c>
      <c r="B1488" s="8" t="inlineStr">
        <is>
          <t>자연과학 및 공학 연구개발업</t>
        </is>
      </c>
      <c r="C1488" s="9" t="n">
        <v>5860</v>
      </c>
      <c r="D1488" s="10" t="n">
        <v>-60</v>
      </c>
      <c r="E1488" s="11" t="n">
        <v>-0.0101</v>
      </c>
      <c r="F1488" s="9" t="n">
        <v>75863161520</v>
      </c>
      <c r="G1488" s="10" t="n">
        <v>11720000</v>
      </c>
      <c r="H1488" s="10" t="n">
        <v>2000</v>
      </c>
      <c r="I1488" s="12" t="n">
        <v>0.0001544886841673508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TP (007980)</t>
        </is>
      </c>
      <c r="B1489" t="inlineStr">
        <is>
          <t>봉제의복 제조업</t>
        </is>
      </c>
      <c r="C1489" s="7" t="n">
        <v>1616</v>
      </c>
      <c r="D1489" s="5" t="n">
        <v>-40</v>
      </c>
      <c r="E1489" s="13" t="n">
        <v>-0.0242</v>
      </c>
      <c r="F1489" s="7" t="n">
        <v>75786117600</v>
      </c>
      <c r="G1489" s="5" t="n">
        <v>-3232000</v>
      </c>
      <c r="H1489" s="5" t="n">
        <v>-2000</v>
      </c>
      <c r="I1489" s="6" t="n">
        <v>-4.264633289514226e-05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한국가구 (004590)</t>
        </is>
      </c>
      <c r="B1490" s="8" t="inlineStr">
        <is>
          <t>기타 상품 전문 소매업</t>
        </is>
      </c>
      <c r="C1490" s="9" t="n">
        <v>5050</v>
      </c>
      <c r="D1490" s="10" t="n">
        <v>-70</v>
      </c>
      <c r="E1490" s="11" t="n">
        <v>-0.0137</v>
      </c>
      <c r="F1490" s="9" t="n">
        <v>75750000000</v>
      </c>
      <c r="G1490" s="10" t="n">
        <v>-5050000</v>
      </c>
      <c r="H1490" s="10" t="n">
        <v>-1000</v>
      </c>
      <c r="I1490" s="12" t="n">
        <v>-6.666666666666667e-05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SCL사이언스 (246960)</t>
        </is>
      </c>
      <c r="B1491" t="inlineStr">
        <is>
          <t>의료용품 및 기타 의약 관련제품 제조업</t>
        </is>
      </c>
      <c r="C1491" s="7" t="n">
        <v>2175</v>
      </c>
      <c r="D1491" s="5" t="n">
        <v>-125</v>
      </c>
      <c r="E1491" s="13" t="n">
        <v>-0.05429999999999999</v>
      </c>
      <c r="F1491" s="7" t="n">
        <v>75676271400</v>
      </c>
      <c r="G1491" s="5" t="n">
        <v>-13050000</v>
      </c>
      <c r="H1491" s="5" t="n">
        <v>-6000</v>
      </c>
      <c r="I1491" s="6" t="n">
        <v>-0.0001724450710715116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동방 (004140)</t>
        </is>
      </c>
      <c r="B1492" s="8" t="inlineStr">
        <is>
          <t>기타 운송관련 서비스업</t>
        </is>
      </c>
      <c r="C1492" s="9" t="n">
        <v>1576</v>
      </c>
      <c r="D1492" s="10" t="n">
        <v>-45</v>
      </c>
      <c r="E1492" s="11" t="n">
        <v>-0.0278</v>
      </c>
      <c r="F1492" s="9" t="n">
        <v>75603503216</v>
      </c>
      <c r="G1492" s="10" t="n">
        <v>-4728000</v>
      </c>
      <c r="H1492" s="10" t="n">
        <v>-3000</v>
      </c>
      <c r="I1492" s="12" t="n">
        <v>-6.253678465787563e-05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한일철강 (002220)</t>
        </is>
      </c>
      <c r="B1493" t="inlineStr">
        <is>
          <t>1차 철강 제조업</t>
        </is>
      </c>
      <c r="C1493" s="7" t="n">
        <v>2830</v>
      </c>
      <c r="D1493" s="5" t="n">
        <v>-45</v>
      </c>
      <c r="E1493" s="13" t="n">
        <v>-0.0157</v>
      </c>
      <c r="F1493" s="7" t="n">
        <v>75553811800</v>
      </c>
      <c r="G1493" s="5" t="n">
        <v>14150000</v>
      </c>
      <c r="H1493" s="5" t="n">
        <v>5000</v>
      </c>
      <c r="I1493" s="6" t="n">
        <v>0.0001872837341080387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광무 (029480)</t>
        </is>
      </c>
      <c r="B1494" s="8" t="inlineStr">
        <is>
          <t>통신 및 방송 장비 제조업</t>
        </is>
      </c>
      <c r="C1494" s="9" t="n">
        <v>1264</v>
      </c>
      <c r="D1494" s="10" t="n">
        <v>-1</v>
      </c>
      <c r="E1494" s="11" t="n">
        <v>-0.0008</v>
      </c>
      <c r="F1494" s="9" t="n">
        <v>75484982848</v>
      </c>
      <c r="G1494" s="10" t="n">
        <v>-3792000</v>
      </c>
      <c r="H1494" s="10" t="n">
        <v>-3000</v>
      </c>
      <c r="I1494" s="12" t="n">
        <v>-5.023515747013872e-05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동신건설 (025950)</t>
        </is>
      </c>
      <c r="B1495" t="inlineStr">
        <is>
          <t>토목 건설업</t>
        </is>
      </c>
      <c r="C1495" s="7" t="n">
        <v>8980</v>
      </c>
      <c r="D1495" s="5" t="n">
        <v>-170</v>
      </c>
      <c r="E1495" s="13" t="n">
        <v>-0.0186</v>
      </c>
      <c r="F1495" s="7" t="n">
        <v>75432000000</v>
      </c>
      <c r="G1495" s="5" t="n">
        <v>-8980000</v>
      </c>
      <c r="H1495" s="5" t="n">
        <v>-1000</v>
      </c>
      <c r="I1495" s="6" t="n">
        <v>-0.000119047619047619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남광토건 (001260)</t>
        </is>
      </c>
      <c r="B1496" s="8" t="inlineStr">
        <is>
          <t>토목 건설업</t>
        </is>
      </c>
      <c r="C1496" s="9" t="n">
        <v>7660</v>
      </c>
      <c r="D1496" s="10" t="n">
        <v>-230</v>
      </c>
      <c r="E1496" s="11" t="n">
        <v>-0.0292</v>
      </c>
      <c r="F1496" s="9" t="n">
        <v>75317501520</v>
      </c>
      <c r="G1496" s="10" t="n">
        <v>-7660000</v>
      </c>
      <c r="H1496" s="10" t="n">
        <v>-1000</v>
      </c>
      <c r="I1496" s="12" t="n">
        <v>-0.0001017027894634283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이오플로우 (294090)</t>
        </is>
      </c>
      <c r="B1497" t="inlineStr">
        <is>
          <t>의료용 기기 제조업</t>
        </is>
      </c>
      <c r="C1497" s="7" t="n">
        <v>1490</v>
      </c>
      <c r="D1497" s="5" t="n">
        <v>0</v>
      </c>
      <c r="E1497" s="13" t="n">
        <v>0</v>
      </c>
      <c r="F1497" s="7" t="n">
        <v>75208898790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</row>
    <row r="1498">
      <c r="A1498" s="8" t="inlineStr">
        <is>
          <t>DSR제강 (069730)</t>
        </is>
      </c>
      <c r="B1498" s="8" t="inlineStr">
        <is>
          <t>1차 철강 제조업</t>
        </is>
      </c>
      <c r="C1498" s="9" t="n">
        <v>5210</v>
      </c>
      <c r="D1498" s="10" t="n">
        <v>-110</v>
      </c>
      <c r="E1498" s="11" t="n">
        <v>-0.0207</v>
      </c>
      <c r="F1498" s="9" t="n">
        <v>75024000000</v>
      </c>
      <c r="G1498" s="10" t="n">
        <v>5210000</v>
      </c>
      <c r="H1498" s="10" t="n">
        <v>1000</v>
      </c>
      <c r="I1498" s="12" t="n">
        <v>6.944444444444444e-05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화천기공 (000850)</t>
        </is>
      </c>
      <c r="B1499" t="inlineStr">
        <is>
          <t>특수 목적용 기계 제조업</t>
        </is>
      </c>
      <c r="C1499" s="7" t="n">
        <v>34100</v>
      </c>
      <c r="D1499" s="5" t="n">
        <v>-600</v>
      </c>
      <c r="E1499" s="13" t="n">
        <v>-0.0173</v>
      </c>
      <c r="F1499" s="7" t="n">
        <v>75020000000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</row>
    <row r="1500">
      <c r="A1500" s="8" t="inlineStr">
        <is>
          <t>나래나노텍 (137080)</t>
        </is>
      </c>
      <c r="B1500" s="8" t="inlineStr">
        <is>
          <t>특수 목적용 기계 제조업</t>
        </is>
      </c>
      <c r="C1500" s="9" t="n">
        <v>7000</v>
      </c>
      <c r="D1500" s="10" t="n">
        <v>-160</v>
      </c>
      <c r="E1500" s="11" t="n">
        <v>-0.0223</v>
      </c>
      <c r="F1500" s="9" t="n">
        <v>74969643000</v>
      </c>
      <c r="G1500" s="10" t="n">
        <v>-21000000</v>
      </c>
      <c r="H1500" s="10" t="n">
        <v>-3000</v>
      </c>
      <c r="I1500" s="12" t="n">
        <v>-0.000280113378691159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신일제약 (012790)</t>
        </is>
      </c>
      <c r="B1501" t="inlineStr">
        <is>
          <t>의약품 제조업</t>
        </is>
      </c>
      <c r="C1501" s="7" t="n">
        <v>6250</v>
      </c>
      <c r="D1501" s="5" t="n">
        <v>-40</v>
      </c>
      <c r="E1501" s="13" t="n">
        <v>-0.0064</v>
      </c>
      <c r="F1501" s="7" t="n">
        <v>74915093750</v>
      </c>
      <c r="G1501" s="5" t="n">
        <v>18750000</v>
      </c>
      <c r="H1501" s="5" t="n">
        <v>3000</v>
      </c>
      <c r="I1501" s="6" t="n">
        <v>0.0002502833415996359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비투엔 (307870)</t>
        </is>
      </c>
      <c r="B1502" s="8" t="inlineStr">
        <is>
          <t>소프트웨어 개발 및 공급업</t>
        </is>
      </c>
      <c r="C1502" s="9" t="n">
        <v>1008</v>
      </c>
      <c r="D1502" s="10" t="n">
        <v>-48</v>
      </c>
      <c r="E1502" s="11" t="n">
        <v>-0.0455</v>
      </c>
      <c r="F1502" s="9" t="n">
        <v>74893679280</v>
      </c>
      <c r="G1502" s="10" t="n">
        <v>-49392000</v>
      </c>
      <c r="H1502" s="10" t="n">
        <v>-49000</v>
      </c>
      <c r="I1502" s="12" t="n">
        <v>-0.0006594949063103365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정다운 (208140)</t>
        </is>
      </c>
      <c r="B1503" t="inlineStr">
        <is>
          <t>도축, 육류 가공 및 저장 처리업</t>
        </is>
      </c>
      <c r="C1503" s="7" t="n">
        <v>2290</v>
      </c>
      <c r="D1503" s="5" t="n">
        <v>10</v>
      </c>
      <c r="E1503" s="13" t="n">
        <v>0.0044</v>
      </c>
      <c r="F1503" s="7" t="n">
        <v>74846923340</v>
      </c>
      <c r="G1503" s="5" t="n">
        <v>0</v>
      </c>
      <c r="H1503" s="5" t="n">
        <v>0</v>
      </c>
      <c r="I1503" s="6" t="n">
        <v>0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중앙에너비스 (000440)</t>
        </is>
      </c>
      <c r="B1504" s="8" t="inlineStr">
        <is>
          <t>기타 전문 도매업</t>
        </is>
      </c>
      <c r="C1504" s="9" t="n">
        <v>12010</v>
      </c>
      <c r="D1504" s="10" t="n">
        <v>-70</v>
      </c>
      <c r="E1504" s="11" t="n">
        <v>-0.0058</v>
      </c>
      <c r="F1504" s="9" t="n">
        <v>74787831300</v>
      </c>
      <c r="G1504" s="10" t="n">
        <v>-24020000</v>
      </c>
      <c r="H1504" s="10" t="n">
        <v>-2000</v>
      </c>
      <c r="I1504" s="12" t="n">
        <v>-0.0003211752444545079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자람테크놀로지 (389020)</t>
        </is>
      </c>
      <c r="B1505" t="inlineStr">
        <is>
          <t>반도체 제조업</t>
        </is>
      </c>
      <c r="C1505" s="7" t="n">
        <v>10830</v>
      </c>
      <c r="D1505" s="5" t="n">
        <v>-350</v>
      </c>
      <c r="E1505" s="13" t="n">
        <v>-0.0313</v>
      </c>
      <c r="F1505" s="7" t="n">
        <v>74782038060</v>
      </c>
      <c r="G1505" s="5" t="n">
        <v>-10830000</v>
      </c>
      <c r="H1505" s="5" t="n">
        <v>-1000</v>
      </c>
      <c r="I1505" s="6" t="n">
        <v>-0.0001448208725109999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에스와이스틸텍 (365330)</t>
        </is>
      </c>
      <c r="B1506" s="8" t="inlineStr">
        <is>
          <t>구조용 금속제품, 탱크 및 증기발생기 제조업</t>
        </is>
      </c>
      <c r="C1506" s="9" t="n">
        <v>1489</v>
      </c>
      <c r="D1506" s="10" t="n">
        <v>-35</v>
      </c>
      <c r="E1506" s="11" t="n">
        <v>-0.023</v>
      </c>
      <c r="F1506" s="9" t="n">
        <v>74704619000</v>
      </c>
      <c r="G1506" s="10" t="n">
        <v>22335000</v>
      </c>
      <c r="H1506" s="10" t="n">
        <v>15000</v>
      </c>
      <c r="I1506" s="12" t="n">
        <v>0.0002989774969603954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삼익제약 (014950)</t>
        </is>
      </c>
      <c r="B1507" t="inlineStr">
        <is>
          <t>의약품 제조업</t>
        </is>
      </c>
      <c r="C1507" s="7" t="n">
        <v>7400</v>
      </c>
      <c r="D1507" s="5" t="n">
        <v>-130</v>
      </c>
      <c r="E1507" s="13" t="n">
        <v>-0.0173</v>
      </c>
      <c r="F1507" s="7" t="n">
        <v>74648151200</v>
      </c>
      <c r="G1507" s="5" t="n">
        <v>-140600000</v>
      </c>
      <c r="H1507" s="5" t="n">
        <v>-19000</v>
      </c>
      <c r="I1507" s="6" t="n">
        <v>-0.001883502775886565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국제약품 (002720)</t>
        </is>
      </c>
      <c r="B1508" s="8" t="inlineStr">
        <is>
          <t>의약품 제조업</t>
        </is>
      </c>
      <c r="C1508" s="9" t="n">
        <v>3525</v>
      </c>
      <c r="D1508" s="10" t="n">
        <v>-80</v>
      </c>
      <c r="E1508" s="11" t="n">
        <v>-0.0222</v>
      </c>
      <c r="F1508" s="9" t="n">
        <v>74588407800</v>
      </c>
      <c r="G1508" s="10" t="n">
        <v>-56400000</v>
      </c>
      <c r="H1508" s="10" t="n">
        <v>-16000</v>
      </c>
      <c r="I1508" s="12" t="n">
        <v>-0.0007561496707535297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한국제지 (027970)</t>
        </is>
      </c>
      <c r="B1509" t="inlineStr">
        <is>
          <t>펄프, 종이 및 판지 제조업</t>
        </is>
      </c>
      <c r="C1509" s="7" t="n">
        <v>1961</v>
      </c>
      <c r="D1509" s="5" t="n">
        <v>-249</v>
      </c>
      <c r="E1509" s="13" t="n">
        <v>-0.1127</v>
      </c>
      <c r="F1509" s="7" t="n">
        <v>74577112384</v>
      </c>
      <c r="G1509" s="5" t="n">
        <v>-1961000</v>
      </c>
      <c r="H1509" s="5" t="n">
        <v>-1000</v>
      </c>
      <c r="I1509" s="6" t="n">
        <v>-2.629493067394118e-05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디앤씨미디어 (263720)</t>
        </is>
      </c>
      <c r="B1510" s="8" t="inlineStr">
        <is>
          <t>서적, 잡지 및 기타 인쇄물 출판업</t>
        </is>
      </c>
      <c r="C1510" s="9" t="n">
        <v>6090</v>
      </c>
      <c r="D1510" s="10" t="n">
        <v>-220</v>
      </c>
      <c r="E1510" s="11" t="n">
        <v>-0.0349</v>
      </c>
      <c r="F1510" s="9" t="n">
        <v>74575466490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</row>
    <row r="1511">
      <c r="A1511" t="inlineStr">
        <is>
          <t>에스트래픽 (234300)</t>
        </is>
      </c>
      <c r="B1511" t="inlineStr">
        <is>
          <t>컴퓨터 프로그래밍, 시스템 통합 및 관리업</t>
        </is>
      </c>
      <c r="C1511" s="7" t="n">
        <v>2740</v>
      </c>
      <c r="D1511" s="5" t="n">
        <v>-60</v>
      </c>
      <c r="E1511" s="13" t="n">
        <v>-0.0214</v>
      </c>
      <c r="F1511" s="7" t="n">
        <v>74549317200</v>
      </c>
      <c r="G1511" s="5" t="n">
        <v>-2740000</v>
      </c>
      <c r="H1511" s="5" t="n">
        <v>-1000</v>
      </c>
      <c r="I1511" s="6" t="n">
        <v>-3.675419310212006e-05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동국생명과학 (303810)</t>
        </is>
      </c>
      <c r="B1512" s="8" t="inlineStr">
        <is>
          <t>의약품 제조업</t>
        </is>
      </c>
      <c r="C1512" s="9" t="n">
        <v>2330</v>
      </c>
      <c r="D1512" s="10" t="n">
        <v>-65</v>
      </c>
      <c r="E1512" s="11" t="n">
        <v>-0.0271</v>
      </c>
      <c r="F1512" s="9" t="n">
        <v>74523046200</v>
      </c>
      <c r="G1512" s="10" t="n">
        <v>4660000</v>
      </c>
      <c r="H1512" s="10" t="n">
        <v>2000</v>
      </c>
      <c r="I1512" s="12" t="n">
        <v>6.253099192287177e-05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동인기연 (111380)</t>
        </is>
      </c>
      <c r="B1513" t="inlineStr">
        <is>
          <t>가죽, 가방 및 유사제품 제조업</t>
        </is>
      </c>
      <c r="C1513" s="7" t="n">
        <v>12160</v>
      </c>
      <c r="D1513" s="5" t="n">
        <v>-240</v>
      </c>
      <c r="E1513" s="13" t="n">
        <v>-0.0194</v>
      </c>
      <c r="F1513" s="7" t="n">
        <v>74516480000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</row>
    <row r="1514">
      <c r="A1514" s="8" t="inlineStr">
        <is>
          <t>폴라리스AI파마 (041910)</t>
        </is>
      </c>
      <c r="B1514" s="8" t="inlineStr">
        <is>
          <t>의약품 제조업</t>
        </is>
      </c>
      <c r="C1514" s="9" t="n">
        <v>5600</v>
      </c>
      <c r="D1514" s="10" t="n">
        <v>-130</v>
      </c>
      <c r="E1514" s="11" t="n">
        <v>-0.0227</v>
      </c>
      <c r="F1514" s="9" t="n">
        <v>74386760000</v>
      </c>
      <c r="G1514" s="10" t="n">
        <v>-16800000</v>
      </c>
      <c r="H1514" s="10" t="n">
        <v>-3000</v>
      </c>
      <c r="I1514" s="12" t="n">
        <v>-0.0002258466426014522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지아이에스 (306620)</t>
        </is>
      </c>
      <c r="B1515" t="inlineStr">
        <is>
          <t>특수 목적용 기계 제조업</t>
        </is>
      </c>
      <c r="C1515" s="7" t="n">
        <v>1551</v>
      </c>
      <c r="D1515" s="5" t="n">
        <v>-49</v>
      </c>
      <c r="E1515" s="13" t="n">
        <v>-0.0306</v>
      </c>
      <c r="F1515" s="7" t="n">
        <v>74358327384</v>
      </c>
      <c r="G1515" s="5" t="n">
        <v>-103917000</v>
      </c>
      <c r="H1515" s="5" t="n">
        <v>-67000</v>
      </c>
      <c r="I1515" s="6" t="n">
        <v>-0.001397516642128777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테라젠이텍스 (066700)</t>
        </is>
      </c>
      <c r="B1516" s="8" t="inlineStr">
        <is>
          <t>의약품 제조업</t>
        </is>
      </c>
      <c r="C1516" s="9" t="n">
        <v>2000</v>
      </c>
      <c r="D1516" s="10" t="n">
        <v>-20</v>
      </c>
      <c r="E1516" s="11" t="n">
        <v>-0.009899999999999999</v>
      </c>
      <c r="F1516" s="9" t="n">
        <v>74304752000</v>
      </c>
      <c r="G1516" s="10" t="n">
        <v>4000000</v>
      </c>
      <c r="H1516" s="10" t="n">
        <v>2000</v>
      </c>
      <c r="I1516" s="12" t="n">
        <v>5.383235785512076e-05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파워넷 (037030)</t>
        </is>
      </c>
      <c r="B1517" t="inlineStr">
        <is>
          <t>전동기, 발전기 및 전기 변환 · 공급 · 제어 장치 제조업</t>
        </is>
      </c>
      <c r="C1517" s="7" t="n">
        <v>2910</v>
      </c>
      <c r="D1517" s="5" t="n">
        <v>-95</v>
      </c>
      <c r="E1517" s="13" t="n">
        <v>-0.0316</v>
      </c>
      <c r="F1517" s="7" t="n">
        <v>74242806720</v>
      </c>
      <c r="G1517" s="5" t="n">
        <v>-34920000</v>
      </c>
      <c r="H1517" s="5" t="n">
        <v>-12000</v>
      </c>
      <c r="I1517" s="6" t="n">
        <v>-0.0004703485972950566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KT밀리의서재 (418470)</t>
        </is>
      </c>
      <c r="B1518" s="8" t="inlineStr">
        <is>
          <t>서적, 잡지 및 기타 인쇄물 출판업</t>
        </is>
      </c>
      <c r="C1518" s="9" t="n">
        <v>8660</v>
      </c>
      <c r="D1518" s="10" t="n">
        <v>-150</v>
      </c>
      <c r="E1518" s="11" t="n">
        <v>-0.017</v>
      </c>
      <c r="F1518" s="9" t="n">
        <v>74179732740</v>
      </c>
      <c r="G1518" s="10" t="n">
        <v>25980000</v>
      </c>
      <c r="H1518" s="10" t="n">
        <v>3000</v>
      </c>
      <c r="I1518" s="12" t="n">
        <v>0.0003502304341141254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대봉엘에스 (078140)</t>
        </is>
      </c>
      <c r="B1519" t="inlineStr">
        <is>
          <t>의약품 제조업</t>
        </is>
      </c>
      <c r="C1519" s="7" t="n">
        <v>6690</v>
      </c>
      <c r="D1519" s="5" t="n">
        <v>-250</v>
      </c>
      <c r="E1519" s="13" t="n">
        <v>-0.036</v>
      </c>
      <c r="F1519" s="7" t="n">
        <v>74169213510</v>
      </c>
      <c r="G1519" s="5" t="n">
        <v>6690000</v>
      </c>
      <c r="H1519" s="5" t="n">
        <v>1000</v>
      </c>
      <c r="I1519" s="6" t="n">
        <v>9.019914980085382e-05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윈팩 (097800)</t>
        </is>
      </c>
      <c r="B1520" s="8" t="inlineStr">
        <is>
          <t>반도체 제조업</t>
        </is>
      </c>
      <c r="C1520" s="9" t="n">
        <v>2715</v>
      </c>
      <c r="D1520" s="10" t="n">
        <v>-115</v>
      </c>
      <c r="E1520" s="11" t="n">
        <v>-0.0406</v>
      </c>
      <c r="F1520" s="9" t="n">
        <v>74092472175</v>
      </c>
      <c r="G1520" s="10" t="n">
        <v>81450000</v>
      </c>
      <c r="H1520" s="10" t="n">
        <v>30000</v>
      </c>
      <c r="I1520" s="12" t="n">
        <v>0.001099301961576098</v>
      </c>
      <c r="J1520" s="10" t="n">
        <v>27150000</v>
      </c>
      <c r="K1520" s="10" t="n">
        <v>10000</v>
      </c>
      <c r="L1520" s="12" t="n">
        <v>0.0003664339871920329</v>
      </c>
      <c r="M1520" s="10" t="n"/>
      <c r="N1520" s="10" t="n"/>
      <c r="O1520" s="12" t="n"/>
    </row>
    <row r="1521">
      <c r="A1521" t="inlineStr">
        <is>
          <t>제이씨케미칼 (137950)</t>
        </is>
      </c>
      <c r="B1521" t="inlineStr">
        <is>
          <t>기타 화학제품 제조업</t>
        </is>
      </c>
      <c r="C1521" s="7" t="n">
        <v>3325</v>
      </c>
      <c r="D1521" s="5" t="n">
        <v>-70</v>
      </c>
      <c r="E1521" s="13" t="n">
        <v>-0.0206</v>
      </c>
      <c r="F1521" s="7" t="n">
        <v>74040481550</v>
      </c>
      <c r="G1521" s="5" t="n">
        <v>-6650000</v>
      </c>
      <c r="H1521" s="5" t="n">
        <v>-2000</v>
      </c>
      <c r="I1521" s="6" t="n">
        <v>-8.981573135108816e-05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초록뱀미디어 (047820)</t>
        </is>
      </c>
      <c r="B1522" s="8" t="inlineStr">
        <is>
          <t>영화, 비디오물, 방송프로그램 제작 및 배급업</t>
        </is>
      </c>
      <c r="C1522" s="9" t="n">
        <v>3025</v>
      </c>
      <c r="D1522" s="10" t="n">
        <v>15</v>
      </c>
      <c r="E1522" s="11" t="n">
        <v>0.005</v>
      </c>
      <c r="F1522" s="9" t="n">
        <v>73973138250</v>
      </c>
      <c r="G1522" s="10" t="n">
        <v>0</v>
      </c>
      <c r="H1522" s="10" t="n">
        <v>0</v>
      </c>
      <c r="I1522" s="12" t="n">
        <v>0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동방아그로 (007590)</t>
        </is>
      </c>
      <c r="B1523" t="inlineStr">
        <is>
          <t>비료, 농약 및 살균, 살충제 제조업</t>
        </is>
      </c>
      <c r="C1523" s="7" t="n">
        <v>5400</v>
      </c>
      <c r="D1523" s="5" t="n">
        <v>-30</v>
      </c>
      <c r="E1523" s="13" t="n">
        <v>-0.005500000000000001</v>
      </c>
      <c r="F1523" s="7" t="n">
        <v>73534915800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</row>
    <row r="1524">
      <c r="A1524" s="8" t="inlineStr">
        <is>
          <t>대한뉴팜 (054670)</t>
        </is>
      </c>
      <c r="B1524" s="8" t="inlineStr">
        <is>
          <t>의약품 제조업</t>
        </is>
      </c>
      <c r="C1524" s="9" t="n">
        <v>5120</v>
      </c>
      <c r="D1524" s="10" t="n">
        <v>-50</v>
      </c>
      <c r="E1524" s="11" t="n">
        <v>-0.0097</v>
      </c>
      <c r="F1524" s="9" t="n">
        <v>73497190400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</row>
    <row r="1525">
      <c r="A1525" t="inlineStr">
        <is>
          <t>태웅로직스 (124560)</t>
        </is>
      </c>
      <c r="B1525" t="inlineStr">
        <is>
          <t>기타 운송관련 서비스업</t>
        </is>
      </c>
      <c r="C1525" s="7" t="n">
        <v>1892</v>
      </c>
      <c r="D1525" s="5" t="n">
        <v>-22</v>
      </c>
      <c r="E1525" s="13" t="n">
        <v>-0.0115</v>
      </c>
      <c r="F1525" s="7" t="n">
        <v>73259774412</v>
      </c>
      <c r="G1525" s="5" t="n">
        <v>-11352000</v>
      </c>
      <c r="H1525" s="5" t="n">
        <v>-6000</v>
      </c>
      <c r="I1525" s="6" t="n">
        <v>-0.0001549554321060062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DRB동일 (004840)</t>
        </is>
      </c>
      <c r="B1526" s="8" t="inlineStr">
        <is>
          <t>고무제품 제조업</t>
        </is>
      </c>
      <c r="C1526" s="9" t="n">
        <v>3795</v>
      </c>
      <c r="D1526" s="10" t="n">
        <v>-70</v>
      </c>
      <c r="E1526" s="11" t="n">
        <v>-0.0181</v>
      </c>
      <c r="F1526" s="9" t="n">
        <v>73138621380</v>
      </c>
      <c r="G1526" s="10" t="n">
        <v>-3795000</v>
      </c>
      <c r="H1526" s="10" t="n">
        <v>-1000</v>
      </c>
      <c r="I1526" s="12" t="n">
        <v>-5.188777048835317e-05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블루엠텍 (439580)</t>
        </is>
      </c>
      <c r="B1527" t="inlineStr">
        <is>
          <t>기타 전문 도매업</t>
        </is>
      </c>
      <c r="C1527" s="7" t="n">
        <v>2160</v>
      </c>
      <c r="D1527" s="5" t="n">
        <v>-115</v>
      </c>
      <c r="E1527" s="13" t="n">
        <v>-0.0505</v>
      </c>
      <c r="F1527" s="7" t="n">
        <v>73108541520</v>
      </c>
      <c r="G1527" s="5" t="n">
        <v>-34560000</v>
      </c>
      <c r="H1527" s="5" t="n">
        <v>-16000</v>
      </c>
      <c r="I1527" s="6" t="n">
        <v>-0.000472721781634032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동일고무벨트 (163560)</t>
        </is>
      </c>
      <c r="B1528" s="8" t="inlineStr">
        <is>
          <t>고무제품 제조업</t>
        </is>
      </c>
      <c r="C1528" s="9" t="n">
        <v>5230</v>
      </c>
      <c r="D1528" s="10" t="n">
        <v>-110</v>
      </c>
      <c r="E1528" s="11" t="n">
        <v>-0.0206</v>
      </c>
      <c r="F1528" s="9" t="n">
        <v>72697000000</v>
      </c>
      <c r="G1528" s="10" t="n">
        <v>36610000</v>
      </c>
      <c r="H1528" s="10" t="n">
        <v>7000</v>
      </c>
      <c r="I1528" s="12" t="n">
        <v>0.0005035971223021583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MSDI (123010)</t>
        </is>
      </c>
      <c r="B1529" t="inlineStr">
        <is>
          <t>전자부품 제조업</t>
        </is>
      </c>
      <c r="C1529" s="7" t="n">
        <v>3595</v>
      </c>
      <c r="D1529" s="5" t="n">
        <v>-350</v>
      </c>
      <c r="E1529" s="13" t="n">
        <v>-0.08869999999999999</v>
      </c>
      <c r="F1529" s="7" t="n">
        <v>72675682365</v>
      </c>
      <c r="G1529" s="5" t="n">
        <v>75495000</v>
      </c>
      <c r="H1529" s="5" t="n">
        <v>21000</v>
      </c>
      <c r="I1529" s="6" t="n">
        <v>0.001038793136070474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인지컨트롤스 (023800)</t>
        </is>
      </c>
      <c r="B1530" s="8" t="inlineStr">
        <is>
          <t>자동차 신품 부품 제조업</t>
        </is>
      </c>
      <c r="C1530" s="9" t="n">
        <v>4595</v>
      </c>
      <c r="D1530" s="10" t="n">
        <v>-120</v>
      </c>
      <c r="E1530" s="11" t="n">
        <v>-0.0255</v>
      </c>
      <c r="F1530" s="9" t="n">
        <v>72643260215</v>
      </c>
      <c r="G1530" s="10" t="n">
        <v>-18380000</v>
      </c>
      <c r="H1530" s="10" t="n">
        <v>-4000</v>
      </c>
      <c r="I1530" s="12" t="n">
        <v>-0.0002530172784866935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컴투스홀딩스 (063080)</t>
        </is>
      </c>
      <c r="B1531" t="inlineStr">
        <is>
          <t>소프트웨어 개발 및 공급업</t>
        </is>
      </c>
      <c r="C1531" s="7" t="n">
        <v>11010</v>
      </c>
      <c r="D1531" s="5" t="n">
        <v>-110</v>
      </c>
      <c r="E1531" s="13" t="n">
        <v>-0.009899999999999999</v>
      </c>
      <c r="F1531" s="7" t="n">
        <v>72613063920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</row>
    <row r="1532">
      <c r="A1532" s="8" t="inlineStr">
        <is>
          <t>휴니드 (005870)</t>
        </is>
      </c>
      <c r="B1532" s="8" t="inlineStr">
        <is>
          <t>통신 및 방송 장비 제조업</t>
        </is>
      </c>
      <c r="C1532" s="9" t="n">
        <v>5140</v>
      </c>
      <c r="D1532" s="10" t="n">
        <v>245</v>
      </c>
      <c r="E1532" s="11" t="n">
        <v>0.0501</v>
      </c>
      <c r="F1532" s="9" t="n">
        <v>72556317100</v>
      </c>
      <c r="G1532" s="10" t="n">
        <v>200460000</v>
      </c>
      <c r="H1532" s="10" t="n">
        <v>39000</v>
      </c>
      <c r="I1532" s="12" t="n">
        <v>0.002762819393433628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트루엔 (417790)</t>
        </is>
      </c>
      <c r="B1533" t="inlineStr">
        <is>
          <t>영상 및 음향기기 제조업</t>
        </is>
      </c>
      <c r="C1533" s="7" t="n">
        <v>6930</v>
      </c>
      <c r="D1533" s="5" t="n">
        <v>-80</v>
      </c>
      <c r="E1533" s="13" t="n">
        <v>-0.0114</v>
      </c>
      <c r="F1533" s="7" t="n">
        <v>72545949630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</row>
    <row r="1534">
      <c r="A1534" s="8" t="inlineStr">
        <is>
          <t>현대공업 (170030)</t>
        </is>
      </c>
      <c r="B1534" s="8" t="inlineStr">
        <is>
          <t>자동차 신품 부품 제조업</t>
        </is>
      </c>
      <c r="C1534" s="9" t="n">
        <v>4725</v>
      </c>
      <c r="D1534" s="10" t="n">
        <v>-30</v>
      </c>
      <c r="E1534" s="11" t="n">
        <v>-0.0063</v>
      </c>
      <c r="F1534" s="9" t="n">
        <v>72481500000</v>
      </c>
      <c r="G1534" s="10" t="n">
        <v>-4725000</v>
      </c>
      <c r="H1534" s="10" t="n">
        <v>-1000</v>
      </c>
      <c r="I1534" s="12" t="n">
        <v>-6.51890482398957e-05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삼호개발 (010960)</t>
        </is>
      </c>
      <c r="B1535" t="inlineStr">
        <is>
          <t>기반조성 및 시설물 축조관련 전문공사업</t>
        </is>
      </c>
      <c r="C1535" s="7" t="n">
        <v>3005</v>
      </c>
      <c r="D1535" s="5" t="n">
        <v>-60</v>
      </c>
      <c r="E1535" s="13" t="n">
        <v>-0.0196</v>
      </c>
      <c r="F1535" s="7" t="n">
        <v>72480600000</v>
      </c>
      <c r="G1535" s="5" t="n">
        <v>0</v>
      </c>
      <c r="H1535" s="5" t="n">
        <v>0</v>
      </c>
      <c r="I1535" s="6" t="n">
        <v>0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탑머티리얼 (360070)</t>
        </is>
      </c>
      <c r="B1536" s="8" t="inlineStr">
        <is>
          <t>일차전지 및 이차전지 제조업</t>
        </is>
      </c>
      <c r="C1536" s="9" t="n">
        <v>8820</v>
      </c>
      <c r="D1536" s="10" t="n">
        <v>-490</v>
      </c>
      <c r="E1536" s="11" t="n">
        <v>-0.0526</v>
      </c>
      <c r="F1536" s="9" t="n">
        <v>72253819260</v>
      </c>
      <c r="G1536" s="10" t="n">
        <v>-35280000</v>
      </c>
      <c r="H1536" s="10" t="n">
        <v>-4000</v>
      </c>
      <c r="I1536" s="12" t="n">
        <v>-0.0004882786870137278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케이피에프 (024880)</t>
        </is>
      </c>
      <c r="B1537" t="inlineStr">
        <is>
          <t>기타 금속 가공제품 제조업</t>
        </is>
      </c>
      <c r="C1537" s="7" t="n">
        <v>3620</v>
      </c>
      <c r="D1537" s="5" t="n">
        <v>-55</v>
      </c>
      <c r="E1537" s="13" t="n">
        <v>-0.015</v>
      </c>
      <c r="F1537" s="7" t="n">
        <v>72188678880</v>
      </c>
      <c r="G1537" s="5" t="n">
        <v>-21720000</v>
      </c>
      <c r="H1537" s="5" t="n">
        <v>-6000</v>
      </c>
      <c r="I1537" s="6" t="n">
        <v>-0.0003008782032997914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유니크 (011320)</t>
        </is>
      </c>
      <c r="B1538" s="8" t="inlineStr">
        <is>
          <t>자동차 신품 부품 제조업</t>
        </is>
      </c>
      <c r="C1538" s="9" t="n">
        <v>3730</v>
      </c>
      <c r="D1538" s="10" t="n">
        <v>5</v>
      </c>
      <c r="E1538" s="11" t="n">
        <v>0.0013</v>
      </c>
      <c r="F1538" s="9" t="n">
        <v>72066192350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</row>
    <row r="1539">
      <c r="A1539" t="inlineStr">
        <is>
          <t>씨싸이트 (109670)</t>
        </is>
      </c>
      <c r="B1539" t="inlineStr">
        <is>
          <t>봉제의복 제조업</t>
        </is>
      </c>
      <c r="C1539" s="7" t="n">
        <v>12330</v>
      </c>
      <c r="D1539" s="5" t="n">
        <v>-1080</v>
      </c>
      <c r="E1539" s="13" t="n">
        <v>-0.0805</v>
      </c>
      <c r="F1539" s="7" t="n">
        <v>71965302660</v>
      </c>
      <c r="G1539" s="5" t="n">
        <v>61650000</v>
      </c>
      <c r="H1539" s="5" t="n">
        <v>5000</v>
      </c>
      <c r="I1539" s="6" t="n">
        <v>0.0008566628322438295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자이글 (234920)</t>
        </is>
      </c>
      <c r="B1540" s="8" t="inlineStr">
        <is>
          <t>가정용 기기 제조업</t>
        </is>
      </c>
      <c r="C1540" s="9" t="n">
        <v>5310</v>
      </c>
      <c r="D1540" s="10" t="n">
        <v>0</v>
      </c>
      <c r="E1540" s="11" t="n">
        <v>0</v>
      </c>
      <c r="F1540" s="9" t="n">
        <v>71849132100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</row>
    <row r="1541">
      <c r="A1541" t="inlineStr">
        <is>
          <t>레이저쎌 (412350)</t>
        </is>
      </c>
      <c r="B1541" t="inlineStr">
        <is>
          <t>특수 목적용 기계 제조업</t>
        </is>
      </c>
      <c r="C1541" s="7" t="n">
        <v>4920</v>
      </c>
      <c r="D1541" s="5" t="n">
        <v>-230</v>
      </c>
      <c r="E1541" s="13" t="n">
        <v>-0.0447</v>
      </c>
      <c r="F1541" s="7" t="n">
        <v>71846971560</v>
      </c>
      <c r="G1541" s="5" t="n">
        <v>-19680000</v>
      </c>
      <c r="H1541" s="5" t="n">
        <v>-4000</v>
      </c>
      <c r="I1541" s="6" t="n">
        <v>-0.0002739155119929456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HLB제넥스 (187420)</t>
        </is>
      </c>
      <c r="B1542" s="8" t="inlineStr">
        <is>
          <t>기초 의약물질 제조업</t>
        </is>
      </c>
      <c r="C1542" s="9" t="n">
        <v>2190</v>
      </c>
      <c r="D1542" s="10" t="n">
        <v>-130</v>
      </c>
      <c r="E1542" s="11" t="n">
        <v>-0.05599999999999999</v>
      </c>
      <c r="F1542" s="9" t="n">
        <v>71506647030</v>
      </c>
      <c r="G1542" s="10" t="n">
        <v>30660000</v>
      </c>
      <c r="H1542" s="10" t="n">
        <v>14000</v>
      </c>
      <c r="I1542" s="12" t="n">
        <v>0.0004287713278897955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라이온켐텍 (171120)</t>
        </is>
      </c>
      <c r="B1543" t="inlineStr">
        <is>
          <t>기타 화학제품 제조업</t>
        </is>
      </c>
      <c r="C1543" s="7" t="n">
        <v>1983</v>
      </c>
      <c r="D1543" s="5" t="n">
        <v>-10</v>
      </c>
      <c r="E1543" s="13" t="n">
        <v>-0.005</v>
      </c>
      <c r="F1543" s="7" t="n">
        <v>71193190080</v>
      </c>
      <c r="G1543" s="5" t="n">
        <v>-13881000</v>
      </c>
      <c r="H1543" s="5" t="n">
        <v>-7000</v>
      </c>
      <c r="I1543" s="6" t="n">
        <v>-0.0001949765136862371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크라운해태홀딩스 (005740)</t>
        </is>
      </c>
      <c r="B1544" s="8" t="inlineStr">
        <is>
          <t>기타 금융업</t>
        </is>
      </c>
      <c r="C1544" s="9" t="n">
        <v>4795</v>
      </c>
      <c r="D1544" s="10" t="n">
        <v>-35</v>
      </c>
      <c r="E1544" s="11" t="n">
        <v>-0.0072</v>
      </c>
      <c r="F1544" s="9" t="n">
        <v>71193028865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</row>
    <row r="1545">
      <c r="A1545" t="inlineStr">
        <is>
          <t>APS이노베이션 (079810)</t>
        </is>
      </c>
      <c r="B1545" t="inlineStr">
        <is>
          <t>기타 전기장비 제조업</t>
        </is>
      </c>
      <c r="C1545" s="7" t="n">
        <v>3300</v>
      </c>
      <c r="D1545" s="5" t="n">
        <v>-220</v>
      </c>
      <c r="E1545" s="13" t="n">
        <v>-0.0625</v>
      </c>
      <c r="F1545" s="7" t="n">
        <v>71042710200</v>
      </c>
      <c r="G1545" s="5" t="n">
        <v>-36300000</v>
      </c>
      <c r="H1545" s="5" t="n">
        <v>-11000</v>
      </c>
      <c r="I1545" s="6" t="n">
        <v>-0.0005109602364240884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조이시티 (067000)</t>
        </is>
      </c>
      <c r="B1546" s="8" t="inlineStr">
        <is>
          <t>소프트웨어 개발 및 공급업</t>
        </is>
      </c>
      <c r="C1546" s="9" t="n">
        <v>1015</v>
      </c>
      <c r="D1546" s="10" t="n">
        <v>-5</v>
      </c>
      <c r="E1546" s="11" t="n">
        <v>-0.0049</v>
      </c>
      <c r="F1546" s="9" t="n">
        <v>70951997690</v>
      </c>
      <c r="G1546" s="10" t="n">
        <v>2030000</v>
      </c>
      <c r="H1546" s="10" t="n">
        <v>2000</v>
      </c>
      <c r="I1546" s="12" t="n">
        <v>2.861089280205156e-05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키스트론 (475430)</t>
        </is>
      </c>
      <c r="B1547" t="inlineStr">
        <is>
          <t>절연선 및 케이블 제조업</t>
        </is>
      </c>
      <c r="C1547" s="7" t="n">
        <v>3975</v>
      </c>
      <c r="D1547" s="5" t="n">
        <v>-110</v>
      </c>
      <c r="E1547" s="13" t="n">
        <v>-0.0269</v>
      </c>
      <c r="F1547" s="7" t="n">
        <v>70946237250</v>
      </c>
      <c r="G1547" s="5" t="n">
        <v>-31800000</v>
      </c>
      <c r="H1547" s="5" t="n">
        <v>-8000</v>
      </c>
      <c r="I1547" s="6" t="n">
        <v>-0.0004482267310096139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주성코퍼레이션 (109070)</t>
        </is>
      </c>
      <c r="B1548" s="8" t="inlineStr">
        <is>
          <t>통신 및 방송 장비 제조업</t>
        </is>
      </c>
      <c r="C1548" s="9" t="n">
        <v>5630</v>
      </c>
      <c r="D1548" s="10" t="n">
        <v>-460</v>
      </c>
      <c r="E1548" s="11" t="n">
        <v>-0.0755</v>
      </c>
      <c r="F1548" s="9" t="n">
        <v>70654473200</v>
      </c>
      <c r="G1548" s="10" t="n">
        <v>-5630000</v>
      </c>
      <c r="H1548" s="10" t="n">
        <v>-1000</v>
      </c>
      <c r="I1548" s="12" t="n">
        <v>-7.968356064397066e-05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나노 (187790)</t>
        </is>
      </c>
      <c r="B1549" t="inlineStr">
        <is>
          <t>기초 화학물질 제조업</t>
        </is>
      </c>
      <c r="C1549" s="7" t="n">
        <v>2290</v>
      </c>
      <c r="D1549" s="5" t="n">
        <v>-115</v>
      </c>
      <c r="E1549" s="13" t="n">
        <v>-0.0478</v>
      </c>
      <c r="F1549" s="7" t="n">
        <v>70625500700</v>
      </c>
      <c r="G1549" s="5" t="n">
        <v>4580000</v>
      </c>
      <c r="H1549" s="5" t="n">
        <v>2000</v>
      </c>
      <c r="I1549" s="6" t="n">
        <v>6.484909777071499e-05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머큐리 (100590)</t>
        </is>
      </c>
      <c r="B1550" s="8" t="inlineStr">
        <is>
          <t>통신 및 방송 장비 제조업</t>
        </is>
      </c>
      <c r="C1550" s="9" t="n">
        <v>4120</v>
      </c>
      <c r="D1550" s="10" t="n">
        <v>-255</v>
      </c>
      <c r="E1550" s="11" t="n">
        <v>-0.0583</v>
      </c>
      <c r="F1550" s="9" t="n">
        <v>70614925400</v>
      </c>
      <c r="G1550" s="10" t="n">
        <v>107120000</v>
      </c>
      <c r="H1550" s="10" t="n">
        <v>26000</v>
      </c>
      <c r="I1550" s="12" t="n">
        <v>0.001516959755932844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리드코프 (012700)</t>
        </is>
      </c>
      <c r="B1551" t="inlineStr">
        <is>
          <t>기타 전문 도매업</t>
        </is>
      </c>
      <c r="C1551" s="7" t="n">
        <v>2715</v>
      </c>
      <c r="D1551" s="5" t="n">
        <v>-20</v>
      </c>
      <c r="E1551" s="13" t="n">
        <v>-0.0073</v>
      </c>
      <c r="F1551" s="7" t="n">
        <v>70576023180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</row>
    <row r="1552">
      <c r="A1552" s="8" t="inlineStr">
        <is>
          <t>아이로보틱스 (066430)</t>
        </is>
      </c>
      <c r="B1552" s="8" t="inlineStr">
        <is>
          <t>기타 전문 도매업</t>
        </is>
      </c>
      <c r="C1552" s="9" t="n">
        <v>1802</v>
      </c>
      <c r="D1552" s="10" t="n">
        <v>-53</v>
      </c>
      <c r="E1552" s="11" t="n">
        <v>-0.0286</v>
      </c>
      <c r="F1552" s="9" t="n">
        <v>70554563752</v>
      </c>
      <c r="G1552" s="10" t="n">
        <v>0</v>
      </c>
      <c r="H1552" s="10" t="n">
        <v>0</v>
      </c>
      <c r="I1552" s="12" t="n">
        <v>0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로보로보 (215100)</t>
        </is>
      </c>
      <c r="B1553" t="inlineStr">
        <is>
          <t>기타 전기장비 제조업</t>
        </is>
      </c>
      <c r="C1553" s="7" t="n">
        <v>3455</v>
      </c>
      <c r="D1553" s="5" t="n">
        <v>-115</v>
      </c>
      <c r="E1553" s="13" t="n">
        <v>-0.0322</v>
      </c>
      <c r="F1553" s="7" t="n">
        <v>70303908570</v>
      </c>
      <c r="G1553" s="5" t="n">
        <v>17275000</v>
      </c>
      <c r="H1553" s="5" t="n">
        <v>5000</v>
      </c>
      <c r="I1553" s="6" t="n">
        <v>0.0002457189130928571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휴비츠 (065510)</t>
        </is>
      </c>
      <c r="B1554" s="8" t="inlineStr">
        <is>
          <t>의료용 기기 제조업</t>
        </is>
      </c>
      <c r="C1554" s="9" t="n">
        <v>6460</v>
      </c>
      <c r="D1554" s="10" t="n">
        <v>-140</v>
      </c>
      <c r="E1554" s="11" t="n">
        <v>-0.0212</v>
      </c>
      <c r="F1554" s="9" t="n">
        <v>70271201700</v>
      </c>
      <c r="G1554" s="10" t="n">
        <v>12920000</v>
      </c>
      <c r="H1554" s="10" t="n">
        <v>2000</v>
      </c>
      <c r="I1554" s="12" t="n">
        <v>0.0001838591014162207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드림어스컴퍼니 (060570)</t>
        </is>
      </c>
      <c r="B1555" t="inlineStr">
        <is>
          <t>영상·오디오물 제공 서비스업</t>
        </is>
      </c>
      <c r="C1555" s="7" t="n">
        <v>4730</v>
      </c>
      <c r="D1555" s="5" t="n">
        <v>-105</v>
      </c>
      <c r="E1555" s="13" t="n">
        <v>-0.0217</v>
      </c>
      <c r="F1555" s="7" t="n">
        <v>70100085220</v>
      </c>
      <c r="G1555" s="5" t="n">
        <v>0</v>
      </c>
      <c r="H1555" s="5" t="n">
        <v>0</v>
      </c>
      <c r="I1555" s="6" t="n">
        <v>0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한성크린텍 (066980)</t>
        </is>
      </c>
      <c r="B1556" s="8" t="inlineStr">
        <is>
          <t>건축기술, 엔지니어링 및 관련 기술 서비스업</t>
        </is>
      </c>
      <c r="C1556" s="9" t="n">
        <v>1303</v>
      </c>
      <c r="D1556" s="10" t="n">
        <v>-22</v>
      </c>
      <c r="E1556" s="11" t="n">
        <v>-0.0166</v>
      </c>
      <c r="F1556" s="9" t="n">
        <v>70063877509</v>
      </c>
      <c r="G1556" s="10" t="n">
        <v>-46908000</v>
      </c>
      <c r="H1556" s="10" t="n">
        <v>-36000</v>
      </c>
      <c r="I1556" s="12" t="n">
        <v>-0.0006695033399196965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삼현철강 (017480)</t>
        </is>
      </c>
      <c r="B1557" t="inlineStr">
        <is>
          <t>1차 철강 제조업</t>
        </is>
      </c>
      <c r="C1557" s="7" t="n">
        <v>4535</v>
      </c>
      <c r="D1557" s="5" t="n">
        <v>-5</v>
      </c>
      <c r="E1557" s="13" t="n">
        <v>-0.0011</v>
      </c>
      <c r="F1557" s="7" t="n">
        <v>70033506150</v>
      </c>
      <c r="G1557" s="5" t="n">
        <v>-4535000</v>
      </c>
      <c r="H1557" s="5" t="n">
        <v>-1000</v>
      </c>
      <c r="I1557" s="6" t="n">
        <v>-6.475471883824854e-05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유니켐 (011330)</t>
        </is>
      </c>
      <c r="B1558" s="8" t="inlineStr">
        <is>
          <t>자동차 신품 부품 제조업</t>
        </is>
      </c>
      <c r="C1558" s="9" t="n">
        <v>6990</v>
      </c>
      <c r="D1558" s="10" t="n">
        <v>-340</v>
      </c>
      <c r="E1558" s="11" t="n">
        <v>-0.0464</v>
      </c>
      <c r="F1558" s="9" t="n">
        <v>70031300160</v>
      </c>
      <c r="G1558" s="10" t="n">
        <v>-55920000</v>
      </c>
      <c r="H1558" s="10" t="n">
        <v>-8000</v>
      </c>
      <c r="I1558" s="12" t="n">
        <v>-0.0007985000974170119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피제이전자 (006140)</t>
        </is>
      </c>
      <c r="B1559" t="inlineStr">
        <is>
          <t>의료용 기기 제조업</t>
        </is>
      </c>
      <c r="C1559" s="7" t="n">
        <v>4710</v>
      </c>
      <c r="D1559" s="5" t="n">
        <v>-170</v>
      </c>
      <c r="E1559" s="13" t="n">
        <v>-0.0348</v>
      </c>
      <c r="F1559" s="7" t="n">
        <v>70014150000</v>
      </c>
      <c r="G1559" s="5" t="n">
        <v>23550000</v>
      </c>
      <c r="H1559" s="5" t="n">
        <v>5000</v>
      </c>
      <c r="I1559" s="6" t="n">
        <v>0.0003363605785401951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에스넷 (038680)</t>
        </is>
      </c>
      <c r="B1560" s="8" t="inlineStr">
        <is>
          <t>컴퓨터 프로그래밍, 시스템 통합 및 관리업</t>
        </is>
      </c>
      <c r="C1560" s="9" t="n">
        <v>3515</v>
      </c>
      <c r="D1560" s="10" t="n">
        <v>-100</v>
      </c>
      <c r="E1560" s="11" t="n">
        <v>-0.0277</v>
      </c>
      <c r="F1560" s="9" t="n">
        <v>69992936630</v>
      </c>
      <c r="G1560" s="10" t="n">
        <v>42180000</v>
      </c>
      <c r="H1560" s="10" t="n">
        <v>12000</v>
      </c>
      <c r="I1560" s="12" t="n">
        <v>0.0006026322373495189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선바이오 (067370)</t>
        </is>
      </c>
      <c r="B1561" t="inlineStr">
        <is>
          <t>의약품 제조업</t>
        </is>
      </c>
      <c r="C1561" s="7" t="n">
        <v>5730</v>
      </c>
      <c r="D1561" s="5" t="n">
        <v>-20</v>
      </c>
      <c r="E1561" s="13" t="n">
        <v>-0.0035</v>
      </c>
      <c r="F1561" s="7" t="n">
        <v>69985308930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</row>
    <row r="1562">
      <c r="A1562" s="8" t="inlineStr">
        <is>
          <t>팅크웨어 (084730)</t>
        </is>
      </c>
      <c r="B1562" s="8" t="inlineStr">
        <is>
          <t>통신 및 방송 장비 제조업</t>
        </is>
      </c>
      <c r="C1562" s="9" t="n">
        <v>6290</v>
      </c>
      <c r="D1562" s="10" t="n">
        <v>-180</v>
      </c>
      <c r="E1562" s="11" t="n">
        <v>-0.0278</v>
      </c>
      <c r="F1562" s="9" t="n">
        <v>69878276960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</row>
    <row r="1563">
      <c r="A1563" t="inlineStr">
        <is>
          <t>화성밸브 (039610)</t>
        </is>
      </c>
      <c r="B1563" t="inlineStr">
        <is>
          <t>일반 목적용 기계 제조업</t>
        </is>
      </c>
      <c r="C1563" s="7" t="n">
        <v>6680</v>
      </c>
      <c r="D1563" s="5" t="n">
        <v>-240</v>
      </c>
      <c r="E1563" s="13" t="n">
        <v>-0.0347</v>
      </c>
      <c r="F1563" s="7" t="n">
        <v>69541472000</v>
      </c>
      <c r="G1563" s="5" t="n">
        <v>-140280000</v>
      </c>
      <c r="H1563" s="5" t="n">
        <v>-21000</v>
      </c>
      <c r="I1563" s="6" t="n">
        <v>-0.002017213555675094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시공테크 (020710)</t>
        </is>
      </c>
      <c r="B1564" s="8" t="inlineStr">
        <is>
          <t>전문디자인업</t>
        </is>
      </c>
      <c r="C1564" s="9" t="n">
        <v>3445</v>
      </c>
      <c r="D1564" s="10" t="n">
        <v>-105</v>
      </c>
      <c r="E1564" s="11" t="n">
        <v>-0.0296</v>
      </c>
      <c r="F1564" s="9" t="n">
        <v>69065256650</v>
      </c>
      <c r="G1564" s="10" t="n">
        <v>6890000</v>
      </c>
      <c r="H1564" s="10" t="n">
        <v>2000</v>
      </c>
      <c r="I1564" s="12" t="n">
        <v>9.976072390371694e-05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예스24 (053280)</t>
        </is>
      </c>
      <c r="B1565" t="inlineStr">
        <is>
          <t>무점포 소매업</t>
        </is>
      </c>
      <c r="C1565" s="7" t="n">
        <v>2760</v>
      </c>
      <c r="D1565" s="5" t="n">
        <v>-20</v>
      </c>
      <c r="E1565" s="13" t="n">
        <v>-0.0072</v>
      </c>
      <c r="F1565" s="7" t="n">
        <v>69000000000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</row>
    <row r="1566">
      <c r="A1566" s="8" t="inlineStr">
        <is>
          <t>엠게임 (058630)</t>
        </is>
      </c>
      <c r="B1566" s="8" t="inlineStr">
        <is>
          <t>소프트웨어 개발 및 공급업</t>
        </is>
      </c>
      <c r="C1566" s="9" t="n">
        <v>3670</v>
      </c>
      <c r="D1566" s="10" t="n">
        <v>-50</v>
      </c>
      <c r="E1566" s="11" t="n">
        <v>-0.0134</v>
      </c>
      <c r="F1566" s="9" t="n">
        <v>68895346580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</row>
    <row r="1567">
      <c r="A1567" t="inlineStr">
        <is>
          <t>리센스메디컬 (394420)</t>
        </is>
      </c>
      <c r="B1567" t="inlineStr">
        <is>
          <t>의료용 기기 제조업</t>
        </is>
      </c>
      <c r="C1567" s="7" t="n">
        <v>6260</v>
      </c>
      <c r="D1567" s="5" t="n">
        <v>-440</v>
      </c>
      <c r="E1567" s="13" t="n">
        <v>-0.06570000000000001</v>
      </c>
      <c r="F1567" s="7" t="n">
        <v>68858128260</v>
      </c>
      <c r="G1567" s="5" t="n">
        <v>-50080000</v>
      </c>
      <c r="H1567" s="5" t="n">
        <v>-8000</v>
      </c>
      <c r="I1567" s="6" t="n">
        <v>-0.0007272924964051296</v>
      </c>
      <c r="J1567" s="5" t="n">
        <v>-18780000</v>
      </c>
      <c r="K1567" s="5" t="n">
        <v>-3000</v>
      </c>
      <c r="L1567" s="6" t="n">
        <v>-0.0002727346861519236</v>
      </c>
      <c r="M1567" s="5" t="n"/>
      <c r="N1567" s="5" t="n"/>
      <c r="O1567" s="6" t="n"/>
    </row>
    <row r="1568">
      <c r="A1568" s="8" t="inlineStr">
        <is>
          <t>일성건설 (013360)</t>
        </is>
      </c>
      <c r="B1568" s="8" t="inlineStr">
        <is>
          <t>토목 건설업</t>
        </is>
      </c>
      <c r="C1568" s="9" t="n">
        <v>1274</v>
      </c>
      <c r="D1568" s="10" t="n">
        <v>-22</v>
      </c>
      <c r="E1568" s="11" t="n">
        <v>-0.017</v>
      </c>
      <c r="F1568" s="9" t="n">
        <v>68827697120</v>
      </c>
      <c r="G1568" s="10" t="n">
        <v>10192000</v>
      </c>
      <c r="H1568" s="10" t="n">
        <v>8000</v>
      </c>
      <c r="I1568" s="12" t="n">
        <v>0.0001480799216953374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레이 (228670)</t>
        </is>
      </c>
      <c r="B1569" t="inlineStr">
        <is>
          <t>의료용 기기 제조업</t>
        </is>
      </c>
      <c r="C1569" s="7" t="n">
        <v>4400</v>
      </c>
      <c r="D1569" s="5" t="n">
        <v>-70</v>
      </c>
      <c r="E1569" s="13" t="n">
        <v>-0.0157</v>
      </c>
      <c r="F1569" s="7" t="n">
        <v>68816092400</v>
      </c>
      <c r="G1569" s="5" t="n">
        <v>0</v>
      </c>
      <c r="H1569" s="5" t="n">
        <v>0</v>
      </c>
      <c r="I1569" s="6" t="n">
        <v>0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화천기계 (010660)</t>
        </is>
      </c>
      <c r="B1570" s="8" t="inlineStr">
        <is>
          <t>특수 목적용 기계 제조업</t>
        </is>
      </c>
      <c r="C1570" s="9" t="n">
        <v>3120</v>
      </c>
      <c r="D1570" s="10" t="n">
        <v>30</v>
      </c>
      <c r="E1570" s="11" t="n">
        <v>0.0097</v>
      </c>
      <c r="F1570" s="9" t="n">
        <v>68640000000</v>
      </c>
      <c r="G1570" s="10" t="n">
        <v>-15600000</v>
      </c>
      <c r="H1570" s="10" t="n">
        <v>-5000</v>
      </c>
      <c r="I1570" s="12" t="n">
        <v>-0.0002272727272727273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수젠텍 (253840)</t>
        </is>
      </c>
      <c r="B1571" t="inlineStr">
        <is>
          <t>의료용품 및 기타 의약 관련제품 제조업</t>
        </is>
      </c>
      <c r="C1571" s="7" t="n">
        <v>4095</v>
      </c>
      <c r="D1571" s="5" t="n">
        <v>-45</v>
      </c>
      <c r="E1571" s="13" t="n">
        <v>-0.0109</v>
      </c>
      <c r="F1571" s="7" t="n">
        <v>68563404000</v>
      </c>
      <c r="G1571" s="5" t="n">
        <v>-28665000</v>
      </c>
      <c r="H1571" s="5" t="n">
        <v>-7000</v>
      </c>
      <c r="I1571" s="6" t="n">
        <v>-0.0004180801758325768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종근당바이오 (063160)</t>
        </is>
      </c>
      <c r="B1572" s="8" t="inlineStr">
        <is>
          <t>의약품 제조업</t>
        </is>
      </c>
      <c r="C1572" s="9" t="n">
        <v>12490</v>
      </c>
      <c r="D1572" s="10" t="n">
        <v>-260</v>
      </c>
      <c r="E1572" s="11" t="n">
        <v>-0.0204</v>
      </c>
      <c r="F1572" s="9" t="n">
        <v>68519665380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</row>
    <row r="1573">
      <c r="A1573" t="inlineStr">
        <is>
          <t>NH프라임리츠 (338100)</t>
        </is>
      </c>
      <c r="B1573" t="inlineStr">
        <is>
          <t>부동산 임대 및 공급업</t>
        </is>
      </c>
      <c r="C1573" s="7" t="n">
        <v>3670</v>
      </c>
      <c r="D1573" s="5" t="n">
        <v>-5</v>
      </c>
      <c r="E1573" s="13" t="n">
        <v>-0.0014</v>
      </c>
      <c r="F1573" s="7" t="n">
        <v>68482200000</v>
      </c>
      <c r="G1573" s="5" t="n">
        <v>-3670000</v>
      </c>
      <c r="H1573" s="5" t="n">
        <v>-1000</v>
      </c>
      <c r="I1573" s="6" t="n">
        <v>-5.359056806002143e-05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원일티엔아이 (136150)</t>
        </is>
      </c>
      <c r="B1574" s="8" t="inlineStr">
        <is>
          <t>일반 목적용 기계 제조업</t>
        </is>
      </c>
      <c r="C1574" s="9" t="n">
        <v>8150</v>
      </c>
      <c r="D1574" s="10" t="n">
        <v>-400</v>
      </c>
      <c r="E1574" s="11" t="n">
        <v>-0.04679999999999999</v>
      </c>
      <c r="F1574" s="9" t="n">
        <v>68305394500</v>
      </c>
      <c r="G1574" s="10" t="n">
        <v>32600000</v>
      </c>
      <c r="H1574" s="10" t="n">
        <v>4000</v>
      </c>
      <c r="I1574" s="12" t="n">
        <v>0.0004772683071173829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한신기계 (011700)</t>
        </is>
      </c>
      <c r="B1575" t="inlineStr">
        <is>
          <t>일반 목적용 기계 제조업</t>
        </is>
      </c>
      <c r="C1575" s="7" t="n">
        <v>2105</v>
      </c>
      <c r="D1575" s="5" t="n">
        <v>-55</v>
      </c>
      <c r="E1575" s="13" t="n">
        <v>-0.0255</v>
      </c>
      <c r="F1575" s="7" t="n">
        <v>68299147855</v>
      </c>
      <c r="G1575" s="5" t="n">
        <v>8420000</v>
      </c>
      <c r="H1575" s="5" t="n">
        <v>4000</v>
      </c>
      <c r="I1575" s="6" t="n">
        <v>0.0001232811867268941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케이옥션 (102370)</t>
        </is>
      </c>
      <c r="B1576" s="8" t="inlineStr">
        <is>
          <t>상품 중개업</t>
        </is>
      </c>
      <c r="C1576" s="9" t="n">
        <v>2635</v>
      </c>
      <c r="D1576" s="10" t="n">
        <v>-85</v>
      </c>
      <c r="E1576" s="11" t="n">
        <v>-0.0312</v>
      </c>
      <c r="F1576" s="9" t="n">
        <v>68215644150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</row>
    <row r="1577">
      <c r="A1577" t="inlineStr">
        <is>
          <t>피제이메탈 (128660)</t>
        </is>
      </c>
      <c r="B1577" t="inlineStr">
        <is>
          <t>1차 비철금속 제조업</t>
        </is>
      </c>
      <c r="C1577" s="7" t="n">
        <v>2750</v>
      </c>
      <c r="D1577" s="5" t="n">
        <v>-15</v>
      </c>
      <c r="E1577" s="13" t="n">
        <v>-0.0054</v>
      </c>
      <c r="F1577" s="7" t="n">
        <v>68209264750</v>
      </c>
      <c r="G1577" s="5" t="n">
        <v>11000000</v>
      </c>
      <c r="H1577" s="5" t="n">
        <v>4000</v>
      </c>
      <c r="I1577" s="6" t="n">
        <v>0.000161268414786717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삐아 (451250)</t>
        </is>
      </c>
      <c r="B1578" s="8" t="inlineStr">
        <is>
          <t>기타 화학제품 제조업</t>
        </is>
      </c>
      <c r="C1578" s="9" t="n">
        <v>6670</v>
      </c>
      <c r="D1578" s="10" t="n">
        <v>-130</v>
      </c>
      <c r="E1578" s="11" t="n">
        <v>-0.0191</v>
      </c>
      <c r="F1578" s="9" t="n">
        <v>68206599590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</row>
    <row r="1579">
      <c r="A1579" t="inlineStr">
        <is>
          <t>지엠비코리아 (013870)</t>
        </is>
      </c>
      <c r="B1579" t="inlineStr">
        <is>
          <t>자동차 신품 부품 제조업</t>
        </is>
      </c>
      <c r="C1579" s="7" t="n">
        <v>3575</v>
      </c>
      <c r="D1579" s="5" t="n">
        <v>-75</v>
      </c>
      <c r="E1579" s="13" t="n">
        <v>-0.0205</v>
      </c>
      <c r="F1579" s="7" t="n">
        <v>68183401000</v>
      </c>
      <c r="G1579" s="5" t="n">
        <v>3575000</v>
      </c>
      <c r="H1579" s="5" t="n">
        <v>1000</v>
      </c>
      <c r="I1579" s="6" t="n">
        <v>5.243211613923453e-05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삼영엠텍 (054540)</t>
        </is>
      </c>
      <c r="B1580" s="8" t="inlineStr">
        <is>
          <t>구조용 금속제품, 탱크 및 증기발생기 제조업</t>
        </is>
      </c>
      <c r="C1580" s="9" t="n">
        <v>5240</v>
      </c>
      <c r="D1580" s="10" t="n">
        <v>-230</v>
      </c>
      <c r="E1580" s="11" t="n">
        <v>-0.042</v>
      </c>
      <c r="F1580" s="9" t="n">
        <v>68120000000</v>
      </c>
      <c r="G1580" s="10" t="n">
        <v>5240000</v>
      </c>
      <c r="H1580" s="10" t="n">
        <v>1000</v>
      </c>
      <c r="I1580" s="12" t="n">
        <v>7.692307692307693e-05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뉴로핏 (380550)</t>
        </is>
      </c>
      <c r="B1581" t="inlineStr">
        <is>
          <t>소프트웨어 개발 및 공급업</t>
        </is>
      </c>
      <c r="C1581" s="7" t="n">
        <v>5570</v>
      </c>
      <c r="D1581" s="5" t="n">
        <v>-290</v>
      </c>
      <c r="E1581" s="13" t="n">
        <v>-0.0495</v>
      </c>
      <c r="F1581" s="7" t="n">
        <v>67947683620</v>
      </c>
      <c r="G1581" s="5" t="n">
        <v>-27850000</v>
      </c>
      <c r="H1581" s="5" t="n">
        <v>-5000</v>
      </c>
      <c r="I1581" s="6" t="n">
        <v>-0.0004098741637132501</v>
      </c>
      <c r="J1581" s="5" t="n">
        <v>-5570000</v>
      </c>
      <c r="K1581" s="5" t="n">
        <v>-1000</v>
      </c>
      <c r="L1581" s="6" t="n">
        <v>-8.197483274265002e-05</v>
      </c>
      <c r="M1581" s="5" t="n"/>
      <c r="N1581" s="5" t="n"/>
      <c r="O1581" s="6" t="n"/>
    </row>
    <row r="1582">
      <c r="A1582" s="8" t="inlineStr">
        <is>
          <t>대림바스 (005750)</t>
        </is>
      </c>
      <c r="B1582" s="8" t="inlineStr">
        <is>
          <t>내화, 비내화 요업제품 제조업</t>
        </is>
      </c>
      <c r="C1582" s="9" t="n">
        <v>4090</v>
      </c>
      <c r="D1582" s="10" t="n">
        <v>-130</v>
      </c>
      <c r="E1582" s="11" t="n">
        <v>-0.0308</v>
      </c>
      <c r="F1582" s="9" t="n">
        <v>67862261600</v>
      </c>
      <c r="G1582" s="10" t="n">
        <v>24540000</v>
      </c>
      <c r="H1582" s="10" t="n">
        <v>6000</v>
      </c>
      <c r="I1582" s="12" t="n">
        <v>0.0003616148271722203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아이티센엔텍 (010280)</t>
        </is>
      </c>
      <c r="B1583" t="inlineStr">
        <is>
          <t>컴퓨터 프로그래밍, 시스템 통합 및 관리업</t>
        </is>
      </c>
      <c r="C1583" s="7" t="n">
        <v>5210</v>
      </c>
      <c r="D1583" s="5" t="n">
        <v>-80</v>
      </c>
      <c r="E1583" s="13" t="n">
        <v>-0.0151</v>
      </c>
      <c r="F1583" s="7" t="n">
        <v>67858983970</v>
      </c>
      <c r="G1583" s="5" t="n">
        <v>-10420000</v>
      </c>
      <c r="H1583" s="5" t="n">
        <v>-2000</v>
      </c>
      <c r="I1583" s="6" t="n">
        <v>-0.0001535537284879864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서남 (294630)</t>
        </is>
      </c>
      <c r="B1584" s="8" t="inlineStr">
        <is>
          <t>기타 전기장비 제조업</t>
        </is>
      </c>
      <c r="C1584" s="9" t="n">
        <v>2560</v>
      </c>
      <c r="D1584" s="10" t="n">
        <v>-60</v>
      </c>
      <c r="E1584" s="11" t="n">
        <v>-0.0229</v>
      </c>
      <c r="F1584" s="9" t="n">
        <v>67837898240</v>
      </c>
      <c r="G1584" s="10" t="n">
        <v>12800000</v>
      </c>
      <c r="H1584" s="10" t="n">
        <v>5000</v>
      </c>
      <c r="I1584" s="12" t="n">
        <v>0.0001886850909607426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대륙제관 (004780)</t>
        </is>
      </c>
      <c r="B1585" t="inlineStr">
        <is>
          <t>기타 금속 가공제품 제조업</t>
        </is>
      </c>
      <c r="C1585" s="7" t="n">
        <v>4265</v>
      </c>
      <c r="D1585" s="5" t="n">
        <v>-10</v>
      </c>
      <c r="E1585" s="13" t="n">
        <v>-0.0023</v>
      </c>
      <c r="F1585" s="7" t="n">
        <v>67827143735</v>
      </c>
      <c r="G1585" s="5" t="n">
        <v>-4265000</v>
      </c>
      <c r="H1585" s="5" t="n">
        <v>-1000</v>
      </c>
      <c r="I1585" s="6" t="n">
        <v>-6.288043053476221e-05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신일전자 (002700)</t>
        </is>
      </c>
      <c r="B1586" s="8" t="inlineStr">
        <is>
          <t>기계장비 및 관련 물품 도매업</t>
        </is>
      </c>
      <c r="C1586" s="9" t="n">
        <v>989</v>
      </c>
      <c r="D1586" s="10" t="n">
        <v>-11</v>
      </c>
      <c r="E1586" s="11" t="n">
        <v>-0.011</v>
      </c>
      <c r="F1586" s="9" t="n">
        <v>67793498269</v>
      </c>
      <c r="G1586" s="10" t="n">
        <v>14835000</v>
      </c>
      <c r="H1586" s="10" t="n">
        <v>15000</v>
      </c>
      <c r="I1586" s="12" t="n">
        <v>0.0002188262942433761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아모레퍼시픽홀딩스우 (002795)</t>
        </is>
      </c>
      <c r="B1587" t="inlineStr">
        <is>
          <t>미분류</t>
        </is>
      </c>
      <c r="C1587" s="7" t="n">
        <v>10610</v>
      </c>
      <c r="D1587" s="5" t="n">
        <v>-180</v>
      </c>
      <c r="E1587" s="13" t="n">
        <v>-0.0167</v>
      </c>
      <c r="F1587" s="7" t="n">
        <v>67704234920</v>
      </c>
      <c r="G1587" s="5" t="n">
        <v>21220000</v>
      </c>
      <c r="H1587" s="5" t="n">
        <v>2000</v>
      </c>
      <c r="I1587" s="6" t="n">
        <v>0.0003134220484888983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CG인바이츠 (083790)</t>
        </is>
      </c>
      <c r="B1588" s="8" t="inlineStr">
        <is>
          <t>자연과학 및 공학 연구개발업</t>
        </is>
      </c>
      <c r="C1588" s="9" t="n">
        <v>880</v>
      </c>
      <c r="D1588" s="10" t="n">
        <v>-8</v>
      </c>
      <c r="E1588" s="11" t="n">
        <v>-0.009000000000000001</v>
      </c>
      <c r="F1588" s="9" t="n">
        <v>67666880160</v>
      </c>
      <c r="G1588" s="10" t="n">
        <v>-8800000</v>
      </c>
      <c r="H1588" s="10" t="n">
        <v>-10000</v>
      </c>
      <c r="I1588" s="12" t="n">
        <v>-0.0001300488507700101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크리스에프앤씨 (110790)</t>
        </is>
      </c>
      <c r="B1589" t="inlineStr">
        <is>
          <t>봉제의복 제조업</t>
        </is>
      </c>
      <c r="C1589" s="7" t="n">
        <v>2880</v>
      </c>
      <c r="D1589" s="5" t="n">
        <v>10</v>
      </c>
      <c r="E1589" s="13" t="n">
        <v>0.0035</v>
      </c>
      <c r="F1589" s="7" t="n">
        <v>67481164800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</row>
    <row r="1590">
      <c r="A1590" s="8" t="inlineStr">
        <is>
          <t>아이씨디 (040910)</t>
        </is>
      </c>
      <c r="B1590" s="8" t="inlineStr">
        <is>
          <t>특수 목적용 기계 제조업</t>
        </is>
      </c>
      <c r="C1590" s="9" t="n">
        <v>3700</v>
      </c>
      <c r="D1590" s="10" t="n">
        <v>-40</v>
      </c>
      <c r="E1590" s="11" t="n">
        <v>-0.0107</v>
      </c>
      <c r="F1590" s="9" t="n">
        <v>67244817500</v>
      </c>
      <c r="G1590" s="10" t="n">
        <v>-3700000</v>
      </c>
      <c r="H1590" s="10" t="n">
        <v>-1000</v>
      </c>
      <c r="I1590" s="12" t="n">
        <v>-5.502282759559872e-05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삼정펄프 (009770)</t>
        </is>
      </c>
      <c r="B1591" t="inlineStr">
        <is>
          <t>펄프, 종이 및 판지 제조업</t>
        </is>
      </c>
      <c r="C1591" s="7" t="n">
        <v>26850</v>
      </c>
      <c r="D1591" s="5" t="n">
        <v>-850</v>
      </c>
      <c r="E1591" s="13" t="n">
        <v>-0.0307</v>
      </c>
      <c r="F1591" s="7" t="n">
        <v>67124221350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</row>
    <row r="1592">
      <c r="A1592" s="8" t="inlineStr">
        <is>
          <t>하이로닉 (149980)</t>
        </is>
      </c>
      <c r="B1592" s="8" t="inlineStr">
        <is>
          <t>의료용 기기 제조업</t>
        </is>
      </c>
      <c r="C1592" s="9" t="n">
        <v>3900</v>
      </c>
      <c r="D1592" s="10" t="n">
        <v>-30</v>
      </c>
      <c r="E1592" s="11" t="n">
        <v>-0.0076</v>
      </c>
      <c r="F1592" s="9" t="n">
        <v>67076279400</v>
      </c>
      <c r="G1592" s="10" t="n">
        <v>3900000</v>
      </c>
      <c r="H1592" s="10" t="n">
        <v>1000</v>
      </c>
      <c r="I1592" s="12" t="n">
        <v>5.814275977865284e-05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리메드 (302550)</t>
        </is>
      </c>
      <c r="B1593" t="inlineStr">
        <is>
          <t>의료용 기기 제조업</t>
        </is>
      </c>
      <c r="C1593" s="7" t="n">
        <v>2215</v>
      </c>
      <c r="D1593" s="5" t="n">
        <v>-60</v>
      </c>
      <c r="E1593" s="13" t="n">
        <v>-0.0264</v>
      </c>
      <c r="F1593" s="7" t="n">
        <v>67059153795</v>
      </c>
      <c r="G1593" s="5" t="n">
        <v>15505000</v>
      </c>
      <c r="H1593" s="5" t="n">
        <v>7000</v>
      </c>
      <c r="I1593" s="6" t="n">
        <v>0.0002312137735498247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큐에스아이 (066310)</t>
        </is>
      </c>
      <c r="B1594" s="8" t="inlineStr">
        <is>
          <t>반도체 제조업</t>
        </is>
      </c>
      <c r="C1594" s="9" t="n">
        <v>7230</v>
      </c>
      <c r="D1594" s="10" t="n">
        <v>-240</v>
      </c>
      <c r="E1594" s="11" t="n">
        <v>-0.0321</v>
      </c>
      <c r="F1594" s="9" t="n">
        <v>67033819830</v>
      </c>
      <c r="G1594" s="10" t="n">
        <v>-14460000</v>
      </c>
      <c r="H1594" s="10" t="n">
        <v>-2000</v>
      </c>
      <c r="I1594" s="12" t="n">
        <v>-0.0002157120097985023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SY동아 (041930)</t>
        </is>
      </c>
      <c r="B1595" t="inlineStr">
        <is>
          <t>고무제품 제조업</t>
        </is>
      </c>
      <c r="C1595" s="7" t="n">
        <v>4405</v>
      </c>
      <c r="D1595" s="5" t="n">
        <v>-110</v>
      </c>
      <c r="E1595" s="13" t="n">
        <v>-0.0244</v>
      </c>
      <c r="F1595" s="7" t="n">
        <v>66956000000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</row>
    <row r="1596">
      <c r="A1596" s="8" t="inlineStr">
        <is>
          <t>엠엑스로보틱스 (007820)</t>
        </is>
      </c>
      <c r="B1596" s="8" t="inlineStr">
        <is>
          <t>일반 목적용 기계 제조업</t>
        </is>
      </c>
      <c r="C1596" s="9" t="n">
        <v>2865</v>
      </c>
      <c r="D1596" s="10" t="n">
        <v>-125</v>
      </c>
      <c r="E1596" s="11" t="n">
        <v>-0.0418</v>
      </c>
      <c r="F1596" s="9" t="n">
        <v>66821595435</v>
      </c>
      <c r="G1596" s="10" t="n">
        <v>11460000</v>
      </c>
      <c r="H1596" s="10" t="n">
        <v>4000</v>
      </c>
      <c r="I1596" s="12" t="n">
        <v>0.0001715014423914436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세원물산 (024830)</t>
        </is>
      </c>
      <c r="B1597" t="inlineStr">
        <is>
          <t>자동차 신품 부품 제조업</t>
        </is>
      </c>
      <c r="C1597" s="7" t="n">
        <v>8000</v>
      </c>
      <c r="D1597" s="5" t="n">
        <v>-110</v>
      </c>
      <c r="E1597" s="13" t="n">
        <v>-0.0136</v>
      </c>
      <c r="F1597" s="7" t="n">
        <v>66800000000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</row>
    <row r="1598">
      <c r="A1598" s="8" t="inlineStr">
        <is>
          <t>에이텍 (045660)</t>
        </is>
      </c>
      <c r="B1598" s="8" t="inlineStr">
        <is>
          <t>일반 목적용 기계 제조업</t>
        </is>
      </c>
      <c r="C1598" s="9" t="n">
        <v>8080</v>
      </c>
      <c r="D1598" s="10" t="n">
        <v>-120</v>
      </c>
      <c r="E1598" s="11" t="n">
        <v>-0.0146</v>
      </c>
      <c r="F1598" s="9" t="n">
        <v>66740800000</v>
      </c>
      <c r="G1598" s="10" t="n">
        <v>8080000</v>
      </c>
      <c r="H1598" s="10" t="n">
        <v>1000</v>
      </c>
      <c r="I1598" s="12" t="n">
        <v>0.0001210653753026634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웅진씽크빅 (095720)</t>
        </is>
      </c>
      <c r="B1599" t="inlineStr">
        <is>
          <t>초등 교육기관</t>
        </is>
      </c>
      <c r="C1599" s="7" t="n">
        <v>1174</v>
      </c>
      <c r="D1599" s="5" t="n">
        <v>14</v>
      </c>
      <c r="E1599" s="13" t="n">
        <v>0.0121</v>
      </c>
      <c r="F1599" s="7" t="n">
        <v>66714997790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</row>
    <row r="1600">
      <c r="A1600" s="8" t="inlineStr">
        <is>
          <t>가온그룹 (078890)</t>
        </is>
      </c>
      <c r="B1600" s="8" t="inlineStr">
        <is>
          <t>통신 및 방송 장비 제조업</t>
        </is>
      </c>
      <c r="C1600" s="9" t="n">
        <v>3615</v>
      </c>
      <c r="D1600" s="10" t="n">
        <v>-120</v>
      </c>
      <c r="E1600" s="11" t="n">
        <v>-0.0321</v>
      </c>
      <c r="F1600" s="9" t="n">
        <v>66606168945</v>
      </c>
      <c r="G1600" s="10" t="n">
        <v>-10845000</v>
      </c>
      <c r="H1600" s="10" t="n">
        <v>-3000</v>
      </c>
      <c r="I1600" s="12" t="n">
        <v>-0.000162822756086681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DSR (155660)</t>
        </is>
      </c>
      <c r="B1601" t="inlineStr">
        <is>
          <t>1차 비철금속 제조업</t>
        </is>
      </c>
      <c r="C1601" s="7" t="n">
        <v>4160</v>
      </c>
      <c r="D1601" s="5" t="n">
        <v>-85</v>
      </c>
      <c r="E1601" s="13" t="n">
        <v>-0.02</v>
      </c>
      <c r="F1601" s="7" t="n">
        <v>66560000000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</row>
    <row r="1602">
      <c r="A1602" s="8" t="inlineStr">
        <is>
          <t>원준 (382840)</t>
        </is>
      </c>
      <c r="B1602" s="8" t="inlineStr">
        <is>
          <t>특수 목적용 기계 제조업</t>
        </is>
      </c>
      <c r="C1602" s="9" t="n">
        <v>4355</v>
      </c>
      <c r="D1602" s="10" t="n">
        <v>-240</v>
      </c>
      <c r="E1602" s="11" t="n">
        <v>-0.0522</v>
      </c>
      <c r="F1602" s="9" t="n">
        <v>66507735255</v>
      </c>
      <c r="G1602" s="10" t="n">
        <v>21775000</v>
      </c>
      <c r="H1602" s="10" t="n">
        <v>5000</v>
      </c>
      <c r="I1602" s="12" t="n">
        <v>0.0003274055253349342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일동홀딩스 (000230)</t>
        </is>
      </c>
      <c r="B1603" t="inlineStr">
        <is>
          <t>의약품 제조업</t>
        </is>
      </c>
      <c r="C1603" s="7" t="n">
        <v>5760</v>
      </c>
      <c r="D1603" s="5" t="n">
        <v>-160</v>
      </c>
      <c r="E1603" s="13" t="n">
        <v>-0.027</v>
      </c>
      <c r="F1603" s="7" t="n">
        <v>66472704000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</row>
    <row r="1604">
      <c r="A1604" s="8" t="inlineStr">
        <is>
          <t>엑세스바이오 (950130)</t>
        </is>
      </c>
      <c r="B1604" s="8" t="inlineStr">
        <is>
          <t>의료용품 및 기타 의약 관련제품 제조업</t>
        </is>
      </c>
      <c r="C1604" s="9" t="n">
        <v>1889</v>
      </c>
      <c r="D1604" s="10" t="n">
        <v>-71</v>
      </c>
      <c r="E1604" s="11" t="n">
        <v>-0.0362</v>
      </c>
      <c r="F1604" s="9" t="n">
        <v>66443372426</v>
      </c>
      <c r="G1604" s="10" t="n">
        <v>13223000</v>
      </c>
      <c r="H1604" s="10" t="n">
        <v>7000</v>
      </c>
      <c r="I1604" s="12" t="n">
        <v>0.0001990115720680322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성창기업지주 (000180)</t>
        </is>
      </c>
      <c r="B1605" t="inlineStr">
        <is>
          <t>회사 본부 및 경영 컨설팅 서비스업</t>
        </is>
      </c>
      <c r="C1605" s="7" t="n">
        <v>4755</v>
      </c>
      <c r="D1605" s="5" t="n">
        <v>-150</v>
      </c>
      <c r="E1605" s="13" t="n">
        <v>-0.0306</v>
      </c>
      <c r="F1605" s="7" t="n">
        <v>66333771600</v>
      </c>
      <c r="G1605" s="5" t="n">
        <v>9510000</v>
      </c>
      <c r="H1605" s="5" t="n">
        <v>2000</v>
      </c>
      <c r="I1605" s="6" t="n">
        <v>0.0001433658869473962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데이타솔루션 (263800)</t>
        </is>
      </c>
      <c r="B1606" s="8" t="inlineStr">
        <is>
          <t>기계장비 및 관련 물품 도매업</t>
        </is>
      </c>
      <c r="C1606" s="9" t="n">
        <v>4085</v>
      </c>
      <c r="D1606" s="10" t="n">
        <v>-90</v>
      </c>
      <c r="E1606" s="11" t="n">
        <v>-0.0216</v>
      </c>
      <c r="F1606" s="9" t="n">
        <v>66280677300</v>
      </c>
      <c r="G1606" s="10" t="n">
        <v>-20425000</v>
      </c>
      <c r="H1606" s="10" t="n">
        <v>-5000</v>
      </c>
      <c r="I1606" s="12" t="n">
        <v>-0.00030815919257361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에스엠씨지 (460870)</t>
        </is>
      </c>
      <c r="B1607" t="inlineStr">
        <is>
          <t>유리 및 유리제품 제조업</t>
        </is>
      </c>
      <c r="C1607" s="7" t="n">
        <v>3300</v>
      </c>
      <c r="D1607" s="5" t="n">
        <v>-85</v>
      </c>
      <c r="E1607" s="13" t="n">
        <v>-0.0251</v>
      </c>
      <c r="F1607" s="7" t="n">
        <v>66241903200</v>
      </c>
      <c r="G1607" s="5" t="n">
        <v>-89100000</v>
      </c>
      <c r="H1607" s="5" t="n">
        <v>-27000</v>
      </c>
      <c r="I1607" s="6" t="n">
        <v>-0.001345070049255469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아미코젠 (092040)</t>
        </is>
      </c>
      <c r="B1608" s="8" t="inlineStr">
        <is>
          <t>기타 식품 제조업</t>
        </is>
      </c>
      <c r="C1608" s="9" t="n">
        <v>936</v>
      </c>
      <c r="D1608" s="10" t="n">
        <v>-4</v>
      </c>
      <c r="E1608" s="11" t="n">
        <v>-0.0043</v>
      </c>
      <c r="F1608" s="9" t="n">
        <v>66133442232</v>
      </c>
      <c r="G1608" s="10" t="n">
        <v>22464000</v>
      </c>
      <c r="H1608" s="10" t="n">
        <v>24000</v>
      </c>
      <c r="I1608" s="12" t="n">
        <v>0.0003396768600248414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마음AI (377480)</t>
        </is>
      </c>
      <c r="B1609" t="inlineStr">
        <is>
          <t>소프트웨어 개발 및 공급업</t>
        </is>
      </c>
      <c r="C1609" s="7" t="n">
        <v>9300</v>
      </c>
      <c r="D1609" s="5" t="n">
        <v>270</v>
      </c>
      <c r="E1609" s="13" t="n">
        <v>0.0299</v>
      </c>
      <c r="F1609" s="7" t="n">
        <v>66125557500</v>
      </c>
      <c r="G1609" s="5" t="n">
        <v>-83700000</v>
      </c>
      <c r="H1609" s="5" t="n">
        <v>-9000</v>
      </c>
      <c r="I1609" s="6" t="n">
        <v>-0.001265773827313289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웨이브일렉트로 (095270)</t>
        </is>
      </c>
      <c r="B1610" s="8" t="inlineStr">
        <is>
          <t>측정, 시험, 항해, 제어 및 기타 정밀기기 제조업; 광학기기 제외</t>
        </is>
      </c>
      <c r="C1610" s="9" t="n">
        <v>4600</v>
      </c>
      <c r="D1610" s="10" t="n">
        <v>-160</v>
      </c>
      <c r="E1610" s="11" t="n">
        <v>-0.0336</v>
      </c>
      <c r="F1610" s="9" t="n">
        <v>66113067600</v>
      </c>
      <c r="G1610" s="10" t="n">
        <v>4600000</v>
      </c>
      <c r="H1610" s="10" t="n">
        <v>1000</v>
      </c>
      <c r="I1610" s="12" t="n">
        <v>6.957777285167146e-05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이녹스 (088390)</t>
        </is>
      </c>
      <c r="B1611" t="inlineStr">
        <is>
          <t>그외 기타 운송장비 제조업</t>
        </is>
      </c>
      <c r="C1611" s="7" t="n">
        <v>7040</v>
      </c>
      <c r="D1611" s="5" t="n">
        <v>-220</v>
      </c>
      <c r="E1611" s="13" t="n">
        <v>-0.0303</v>
      </c>
      <c r="F1611" s="7" t="n">
        <v>66076341760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</row>
    <row r="1612">
      <c r="A1612" s="8" t="inlineStr">
        <is>
          <t>잉크테크 (049550)</t>
        </is>
      </c>
      <c r="B1612" s="8" t="inlineStr">
        <is>
          <t>기타 화학제품 제조업</t>
        </is>
      </c>
      <c r="C1612" s="9" t="n">
        <v>3370</v>
      </c>
      <c r="D1612" s="10" t="n">
        <v>-25</v>
      </c>
      <c r="E1612" s="11" t="n">
        <v>-0.0074</v>
      </c>
      <c r="F1612" s="9" t="n">
        <v>66073153490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</row>
    <row r="1613">
      <c r="A1613" t="inlineStr">
        <is>
          <t>이상네트웍스 (080010)</t>
        </is>
      </c>
      <c r="B1613" t="inlineStr">
        <is>
          <t>상품 중개업</t>
        </is>
      </c>
      <c r="C1613" s="7" t="n">
        <v>6710</v>
      </c>
      <c r="D1613" s="5" t="n">
        <v>-180</v>
      </c>
      <c r="E1613" s="13" t="n">
        <v>-0.0261</v>
      </c>
      <c r="F1613" s="7" t="n">
        <v>65993326410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</row>
    <row r="1614">
      <c r="A1614" s="8" t="inlineStr">
        <is>
          <t>3S (060310)</t>
        </is>
      </c>
      <c r="B1614" s="8" t="inlineStr">
        <is>
          <t>측정, 시험, 항해, 제어 및 기타 정밀기기 제조업; 광학기기 제외</t>
        </is>
      </c>
      <c r="C1614" s="9" t="n">
        <v>1242</v>
      </c>
      <c r="D1614" s="10" t="n">
        <v>-55</v>
      </c>
      <c r="E1614" s="11" t="n">
        <v>-0.0424</v>
      </c>
      <c r="F1614" s="9" t="n">
        <v>65899327680</v>
      </c>
      <c r="G1614" s="10" t="n">
        <v>6210000</v>
      </c>
      <c r="H1614" s="10" t="n">
        <v>5000</v>
      </c>
      <c r="I1614" s="12" t="n">
        <v>9.423464879877206e-05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제일연마 (001560)</t>
        </is>
      </c>
      <c r="B1615" t="inlineStr">
        <is>
          <t>기타 비금속 광물제품 제조업</t>
        </is>
      </c>
      <c r="C1615" s="7" t="n">
        <v>8670</v>
      </c>
      <c r="D1615" s="5" t="n">
        <v>-80</v>
      </c>
      <c r="E1615" s="13" t="n">
        <v>-0.0091</v>
      </c>
      <c r="F1615" s="7" t="n">
        <v>65892000000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</row>
    <row r="1616">
      <c r="A1616" s="8" t="inlineStr">
        <is>
          <t>아이디피 (332370)</t>
        </is>
      </c>
      <c r="B1616" s="8" t="inlineStr">
        <is>
          <t>컴퓨터 및 주변장치 제조업</t>
        </is>
      </c>
      <c r="C1616" s="9" t="n">
        <v>4945</v>
      </c>
      <c r="D1616" s="10" t="n">
        <v>-185</v>
      </c>
      <c r="E1616" s="11" t="n">
        <v>-0.0361</v>
      </c>
      <c r="F1616" s="9" t="n">
        <v>65638575070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</row>
    <row r="1617">
      <c r="A1617" t="inlineStr">
        <is>
          <t>엠오티 (413390)</t>
        </is>
      </c>
      <c r="B1617" t="inlineStr">
        <is>
          <t>특수 목적용 기계 제조업</t>
        </is>
      </c>
      <c r="C1617" s="7" t="n">
        <v>5810</v>
      </c>
      <c r="D1617" s="5" t="n">
        <v>-240</v>
      </c>
      <c r="E1617" s="13" t="n">
        <v>-0.0397</v>
      </c>
      <c r="F1617" s="7" t="n">
        <v>65568871200</v>
      </c>
      <c r="G1617" s="5" t="n">
        <v>0</v>
      </c>
      <c r="H1617" s="5" t="n">
        <v>0</v>
      </c>
      <c r="I1617" s="6" t="n">
        <v>0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한국컴퓨터 (054040)</t>
        </is>
      </c>
      <c r="B1618" s="8" t="inlineStr">
        <is>
          <t>전자부품 제조업</t>
        </is>
      </c>
      <c r="C1618" s="9" t="n">
        <v>4075</v>
      </c>
      <c r="D1618" s="10" t="n">
        <v>-25</v>
      </c>
      <c r="E1618" s="11" t="n">
        <v>-0.0061</v>
      </c>
      <c r="F1618" s="9" t="n">
        <v>65490506750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</row>
    <row r="1619">
      <c r="A1619" t="inlineStr">
        <is>
          <t>엔브이에이치코리아 (067570)</t>
        </is>
      </c>
      <c r="B1619" t="inlineStr">
        <is>
          <t>자동차 신품 부품 제조업</t>
        </is>
      </c>
      <c r="C1619" s="7" t="n">
        <v>1548</v>
      </c>
      <c r="D1619" s="5" t="n">
        <v>-22</v>
      </c>
      <c r="E1619" s="13" t="n">
        <v>-0.014</v>
      </c>
      <c r="F1619" s="7" t="n">
        <v>65279160000</v>
      </c>
      <c r="G1619" s="5" t="n">
        <v>-6192000</v>
      </c>
      <c r="H1619" s="5" t="n">
        <v>-4000</v>
      </c>
      <c r="I1619" s="6" t="n">
        <v>-9.485416172634575e-05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애드바이오텍 (179530)</t>
        </is>
      </c>
      <c r="B1620" s="8" t="inlineStr">
        <is>
          <t>의약품 제조업</t>
        </is>
      </c>
      <c r="C1620" s="9" t="n">
        <v>2090</v>
      </c>
      <c r="D1620" s="10" t="n">
        <v>30</v>
      </c>
      <c r="E1620" s="11" t="n">
        <v>0.0146</v>
      </c>
      <c r="F1620" s="9" t="n">
        <v>65048992800</v>
      </c>
      <c r="G1620" s="10" t="n">
        <v>-27170000</v>
      </c>
      <c r="H1620" s="10" t="n">
        <v>-13000</v>
      </c>
      <c r="I1620" s="12" t="n">
        <v>-0.0004176851759032924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코렌텍 (104540)</t>
        </is>
      </c>
      <c r="B1621" t="inlineStr">
        <is>
          <t>의료용 기기 제조업</t>
        </is>
      </c>
      <c r="C1621" s="7" t="n">
        <v>4850</v>
      </c>
      <c r="D1621" s="5" t="n">
        <v>20</v>
      </c>
      <c r="E1621" s="13" t="n">
        <v>0.004099999999999999</v>
      </c>
      <c r="F1621" s="7" t="n">
        <v>65025938500</v>
      </c>
      <c r="G1621" s="5" t="n">
        <v>29100000</v>
      </c>
      <c r="H1621" s="5" t="n">
        <v>6000</v>
      </c>
      <c r="I1621" s="6" t="n">
        <v>0.0004475137256188928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우신시스템 (017370)</t>
        </is>
      </c>
      <c r="B1622" s="8" t="inlineStr">
        <is>
          <t>특수 목적용 기계 제조업</t>
        </is>
      </c>
      <c r="C1622" s="9" t="n">
        <v>3550</v>
      </c>
      <c r="D1622" s="10" t="n">
        <v>-115</v>
      </c>
      <c r="E1622" s="11" t="n">
        <v>-0.0314</v>
      </c>
      <c r="F1622" s="9" t="n">
        <v>65014891700</v>
      </c>
      <c r="G1622" s="10" t="n">
        <v>-10650000</v>
      </c>
      <c r="H1622" s="10" t="n">
        <v>-3000</v>
      </c>
      <c r="I1622" s="12" t="n">
        <v>-0.0001638086247861888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피엠티 (147760)</t>
        </is>
      </c>
      <c r="B1623" t="inlineStr">
        <is>
          <t>측정, 시험, 항해, 제어 및 기타 정밀기기 제조업; 광학기기 제외</t>
        </is>
      </c>
      <c r="C1623" s="7" t="n">
        <v>3250</v>
      </c>
      <c r="D1623" s="5" t="n">
        <v>-100</v>
      </c>
      <c r="E1623" s="13" t="n">
        <v>-0.0299</v>
      </c>
      <c r="F1623" s="7" t="n">
        <v>65000000000</v>
      </c>
      <c r="G1623" s="5" t="n">
        <v>-29250000</v>
      </c>
      <c r="H1623" s="5" t="n">
        <v>-9000</v>
      </c>
      <c r="I1623" s="6" t="n">
        <v>-0.00045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내츄럴엔도텍 (168330)</t>
        </is>
      </c>
      <c r="B1624" s="8" t="inlineStr">
        <is>
          <t>자연과학 및 공학 연구개발업</t>
        </is>
      </c>
      <c r="C1624" s="9" t="n">
        <v>2045</v>
      </c>
      <c r="D1624" s="10" t="n">
        <v>5</v>
      </c>
      <c r="E1624" s="11" t="n">
        <v>0.0025</v>
      </c>
      <c r="F1624" s="9" t="n">
        <v>64938770500</v>
      </c>
      <c r="G1624" s="10" t="n">
        <v>-2045000</v>
      </c>
      <c r="H1624" s="10" t="n">
        <v>-1000</v>
      </c>
      <c r="I1624" s="12" t="n">
        <v>-3.149120293246081e-05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티에스아이 (277880)</t>
        </is>
      </c>
      <c r="B1625" t="inlineStr">
        <is>
          <t>특수 목적용 기계 제조업</t>
        </is>
      </c>
      <c r="C1625" s="7" t="n">
        <v>3270</v>
      </c>
      <c r="D1625" s="5" t="n">
        <v>-130</v>
      </c>
      <c r="E1625" s="13" t="n">
        <v>-0.0382</v>
      </c>
      <c r="F1625" s="7" t="n">
        <v>64887303240</v>
      </c>
      <c r="G1625" s="5" t="n">
        <v>-16350000</v>
      </c>
      <c r="H1625" s="5" t="n">
        <v>-5000</v>
      </c>
      <c r="I1625" s="6" t="n">
        <v>-0.0002519753354446851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현대에이치티 (039010)</t>
        </is>
      </c>
      <c r="B1626" s="8" t="inlineStr">
        <is>
          <t>통신 및 방송 장비 제조업</t>
        </is>
      </c>
      <c r="C1626" s="9" t="n">
        <v>7520</v>
      </c>
      <c r="D1626" s="10" t="n">
        <v>-180</v>
      </c>
      <c r="E1626" s="11" t="n">
        <v>-0.0234</v>
      </c>
      <c r="F1626" s="9" t="n">
        <v>64860000000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</row>
    <row r="1627">
      <c r="A1627" t="inlineStr">
        <is>
          <t>특수건설 (026150)</t>
        </is>
      </c>
      <c r="B1627" t="inlineStr">
        <is>
          <t>토목 건설업</t>
        </is>
      </c>
      <c r="C1627" s="7" t="n">
        <v>3690</v>
      </c>
      <c r="D1627" s="5" t="n">
        <v>-70</v>
      </c>
      <c r="E1627" s="13" t="n">
        <v>-0.0186</v>
      </c>
      <c r="F1627" s="7" t="n">
        <v>64745961390</v>
      </c>
      <c r="G1627" s="5" t="n">
        <v>-3690000</v>
      </c>
      <c r="H1627" s="5" t="n">
        <v>-1000</v>
      </c>
      <c r="I1627" s="6" t="n">
        <v>-5.699197171192086e-05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한켐 (457370)</t>
        </is>
      </c>
      <c r="B1628" s="8" t="inlineStr">
        <is>
          <t>기초 화학물질 제조업</t>
        </is>
      </c>
      <c r="C1628" s="9" t="n">
        <v>8025</v>
      </c>
      <c r="D1628" s="10" t="n">
        <v>-535</v>
      </c>
      <c r="E1628" s="11" t="n">
        <v>-0.0625</v>
      </c>
      <c r="F1628" s="9" t="n">
        <v>64738750350</v>
      </c>
      <c r="G1628" s="10" t="n">
        <v>56175000</v>
      </c>
      <c r="H1628" s="10" t="n">
        <v>7000</v>
      </c>
      <c r="I1628" s="12" t="n">
        <v>0.0008677183247482935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페이퍼코리아 (001020)</t>
        </is>
      </c>
      <c r="B1629" t="inlineStr">
        <is>
          <t>펄프, 종이 및 판지 제조업</t>
        </is>
      </c>
      <c r="C1629" s="7" t="n">
        <v>1817</v>
      </c>
      <c r="D1629" s="5" t="n">
        <v>-24</v>
      </c>
      <c r="E1629" s="13" t="n">
        <v>-0.013</v>
      </c>
      <c r="F1629" s="7" t="n">
        <v>64679134854</v>
      </c>
      <c r="G1629" s="5" t="n">
        <v>3634000</v>
      </c>
      <c r="H1629" s="5" t="n">
        <v>2000</v>
      </c>
      <c r="I1629" s="6" t="n">
        <v>5.618504341783507e-05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엔케이 (085310)</t>
        </is>
      </c>
      <c r="B1630" s="8" t="inlineStr">
        <is>
          <t>구조용 금속제품, 탱크 및 증기발생기 제조업</t>
        </is>
      </c>
      <c r="C1630" s="9" t="n">
        <v>8710</v>
      </c>
      <c r="D1630" s="10" t="n">
        <v>-290</v>
      </c>
      <c r="E1630" s="11" t="n">
        <v>-0.0322</v>
      </c>
      <c r="F1630" s="9" t="n">
        <v>64611424540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</row>
    <row r="1631">
      <c r="A1631" t="inlineStr">
        <is>
          <t>팬젠 (222110)</t>
        </is>
      </c>
      <c r="B1631" t="inlineStr">
        <is>
          <t>의약품 제조업</t>
        </is>
      </c>
      <c r="C1631" s="7" t="n">
        <v>4780</v>
      </c>
      <c r="D1631" s="5" t="n">
        <v>-5</v>
      </c>
      <c r="E1631" s="13" t="n">
        <v>-0.001</v>
      </c>
      <c r="F1631" s="7" t="n">
        <v>64599353020</v>
      </c>
      <c r="G1631" s="5" t="n">
        <v>-4780000</v>
      </c>
      <c r="H1631" s="5" t="n">
        <v>-1000</v>
      </c>
      <c r="I1631" s="6" t="n">
        <v>-7.399454911754471e-05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디와이덕양 (024900)</t>
        </is>
      </c>
      <c r="B1632" s="8" t="inlineStr">
        <is>
          <t>자동차 신품 부품 제조업</t>
        </is>
      </c>
      <c r="C1632" s="9" t="n">
        <v>1983</v>
      </c>
      <c r="D1632" s="10" t="n">
        <v>10</v>
      </c>
      <c r="E1632" s="11" t="n">
        <v>0.0051</v>
      </c>
      <c r="F1632" s="9" t="n">
        <v>64576355340</v>
      </c>
      <c r="G1632" s="10" t="n">
        <v>3966000</v>
      </c>
      <c r="H1632" s="10" t="n">
        <v>2000</v>
      </c>
      <c r="I1632" s="12" t="n">
        <v>6.141566799672531e-05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씨티씨바이오 (060590)</t>
        </is>
      </c>
      <c r="B1633" t="inlineStr">
        <is>
          <t>의약품 제조업</t>
        </is>
      </c>
      <c r="C1633" s="7" t="n">
        <v>2670</v>
      </c>
      <c r="D1633" s="5" t="n">
        <v>-35</v>
      </c>
      <c r="E1633" s="13" t="n">
        <v>-0.0129</v>
      </c>
      <c r="F1633" s="7" t="n">
        <v>64563323400</v>
      </c>
      <c r="G1633" s="5" t="n">
        <v>5340000</v>
      </c>
      <c r="H1633" s="5" t="n">
        <v>2000</v>
      </c>
      <c r="I1633" s="6" t="n">
        <v>8.270949695256858e-05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엑스플러스 (373200)</t>
        </is>
      </c>
      <c r="B1634" s="8" t="inlineStr">
        <is>
          <t>그외 기타 제품 제조업</t>
        </is>
      </c>
      <c r="C1634" s="9" t="n">
        <v>2570</v>
      </c>
      <c r="D1634" s="10" t="n">
        <v>-355</v>
      </c>
      <c r="E1634" s="11" t="n">
        <v>-0.1214</v>
      </c>
      <c r="F1634" s="9" t="n">
        <v>64361119090</v>
      </c>
      <c r="G1634" s="10" t="n">
        <v>5140000</v>
      </c>
      <c r="H1634" s="10" t="n">
        <v>2000</v>
      </c>
      <c r="I1634" s="12" t="n">
        <v>7.986188047495617e-05</v>
      </c>
      <c r="J1634" s="10" t="n">
        <v>-10280000</v>
      </c>
      <c r="K1634" s="10" t="n">
        <v>-4000</v>
      </c>
      <c r="L1634" s="12" t="n">
        <v>-0.0001597237609499123</v>
      </c>
      <c r="M1634" s="10" t="n"/>
      <c r="N1634" s="10" t="n"/>
      <c r="O1634" s="12" t="n"/>
    </row>
    <row r="1635">
      <c r="A1635" t="inlineStr">
        <is>
          <t>한국내화 (010040)</t>
        </is>
      </c>
      <c r="B1635" t="inlineStr">
        <is>
          <t>내화, 비내화 요업제품 제조업</t>
        </is>
      </c>
      <c r="C1635" s="7" t="n">
        <v>1567</v>
      </c>
      <c r="D1635" s="5" t="n">
        <v>-21</v>
      </c>
      <c r="E1635" s="13" t="n">
        <v>-0.0132</v>
      </c>
      <c r="F1635" s="7" t="n">
        <v>64352086154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</row>
    <row r="1636">
      <c r="A1636" s="8" t="inlineStr">
        <is>
          <t>와이엠씨 (155650)</t>
        </is>
      </c>
      <c r="B1636" s="8" t="inlineStr">
        <is>
          <t>전자부품 제조업</t>
        </is>
      </c>
      <c r="C1636" s="9" t="n">
        <v>3385</v>
      </c>
      <c r="D1636" s="10" t="n">
        <v>-100</v>
      </c>
      <c r="E1636" s="11" t="n">
        <v>-0.0287</v>
      </c>
      <c r="F1636" s="9" t="n">
        <v>64228201830</v>
      </c>
      <c r="G1636" s="10" t="n">
        <v>3385000</v>
      </c>
      <c r="H1636" s="10" t="n">
        <v>1000</v>
      </c>
      <c r="I1636" s="12" t="n">
        <v>5.270270540905784e-05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엠엑스온 (347890)</t>
        </is>
      </c>
      <c r="B1637" t="inlineStr">
        <is>
          <t>측정, 시험, 항해, 제어 및 기타 정밀기기 제조업; 광학기기 제외</t>
        </is>
      </c>
      <c r="C1637" s="7" t="n">
        <v>3770</v>
      </c>
      <c r="D1637" s="5" t="n">
        <v>-120</v>
      </c>
      <c r="E1637" s="13" t="n">
        <v>-0.0308</v>
      </c>
      <c r="F1637" s="7" t="n">
        <v>64139779080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</row>
    <row r="1638">
      <c r="A1638" s="8" t="inlineStr">
        <is>
          <t>비트컴퓨터 (032850)</t>
        </is>
      </c>
      <c r="B1638" s="8" t="inlineStr">
        <is>
          <t>소프트웨어 개발 및 공급업</t>
        </is>
      </c>
      <c r="C1638" s="9" t="n">
        <v>3835</v>
      </c>
      <c r="D1638" s="10" t="n">
        <v>-35</v>
      </c>
      <c r="E1638" s="11" t="n">
        <v>-0.009000000000000001</v>
      </c>
      <c r="F1638" s="9" t="n">
        <v>63750328655</v>
      </c>
      <c r="G1638" s="10" t="n">
        <v>-15340000</v>
      </c>
      <c r="H1638" s="10" t="n">
        <v>-4000</v>
      </c>
      <c r="I1638" s="12" t="n">
        <v>-0.0002406262104626322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디와이피엔에프 (104460)</t>
        </is>
      </c>
      <c r="B1639" t="inlineStr">
        <is>
          <t>일반 목적용 기계 제조업</t>
        </is>
      </c>
      <c r="C1639" s="7" t="n">
        <v>6060</v>
      </c>
      <c r="D1639" s="5" t="n">
        <v>-210</v>
      </c>
      <c r="E1639" s="13" t="n">
        <v>-0.0335</v>
      </c>
      <c r="F1639" s="7" t="n">
        <v>63739692060</v>
      </c>
      <c r="G1639" s="5" t="n">
        <v>0</v>
      </c>
      <c r="H1639" s="5" t="n">
        <v>0</v>
      </c>
      <c r="I1639" s="6" t="n">
        <v>0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에이텀 (355690)</t>
        </is>
      </c>
      <c r="B1640" s="8" t="inlineStr">
        <is>
          <t>전자부품 제조업</t>
        </is>
      </c>
      <c r="C1640" s="9" t="n">
        <v>6650</v>
      </c>
      <c r="D1640" s="10" t="n">
        <v>150</v>
      </c>
      <c r="E1640" s="11" t="n">
        <v>0.0231</v>
      </c>
      <c r="F1640" s="9" t="n">
        <v>63643086850</v>
      </c>
      <c r="G1640" s="10" t="n">
        <v>53200000</v>
      </c>
      <c r="H1640" s="10" t="n">
        <v>8000</v>
      </c>
      <c r="I1640" s="12" t="n">
        <v>0.0008359116855124698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포바이포 (389140)</t>
        </is>
      </c>
      <c r="B1641" t="inlineStr">
        <is>
          <t>영화, 비디오물, 방송프로그램 제작 및 배급업</t>
        </is>
      </c>
      <c r="C1641" s="7" t="n">
        <v>4450</v>
      </c>
      <c r="D1641" s="5" t="n">
        <v>-80</v>
      </c>
      <c r="E1641" s="13" t="n">
        <v>-0.0177</v>
      </c>
      <c r="F1641" s="7" t="n">
        <v>63500320750</v>
      </c>
      <c r="G1641" s="5" t="n">
        <v>0</v>
      </c>
      <c r="H1641" s="5" t="n">
        <v>0</v>
      </c>
      <c r="I1641" s="6" t="n">
        <v>0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싸이닉솔루션 (234030)</t>
        </is>
      </c>
      <c r="B1642" s="8" t="inlineStr">
        <is>
          <t>반도체 제조업</t>
        </is>
      </c>
      <c r="C1642" s="9" t="n">
        <v>2685</v>
      </c>
      <c r="D1642" s="10" t="n">
        <v>-150</v>
      </c>
      <c r="E1642" s="11" t="n">
        <v>-0.0529</v>
      </c>
      <c r="F1642" s="9" t="n">
        <v>63379425000</v>
      </c>
      <c r="G1642" s="10" t="n">
        <v>-18795000</v>
      </c>
      <c r="H1642" s="10" t="n">
        <v>-7000</v>
      </c>
      <c r="I1642" s="12" t="n">
        <v>-0.0002965473416649015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와이어블 (065530)</t>
        </is>
      </c>
      <c r="B1643" t="inlineStr">
        <is>
          <t>전기 통신업</t>
        </is>
      </c>
      <c r="C1643" s="7" t="n">
        <v>1323</v>
      </c>
      <c r="D1643" s="5" t="n">
        <v>2</v>
      </c>
      <c r="E1643" s="13" t="n">
        <v>0.0015</v>
      </c>
      <c r="F1643" s="7" t="n">
        <v>63290678157</v>
      </c>
      <c r="G1643" s="5" t="n">
        <v>-6615000</v>
      </c>
      <c r="H1643" s="5" t="n">
        <v>-5000</v>
      </c>
      <c r="I1643" s="6" t="n">
        <v>-0.0001045177614243714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옵티팜 (153710)</t>
        </is>
      </c>
      <c r="B1644" s="8" t="inlineStr">
        <is>
          <t>의료용품 및 기타 의약 관련제품 제조업</t>
        </is>
      </c>
      <c r="C1644" s="9" t="n">
        <v>4310</v>
      </c>
      <c r="D1644" s="10" t="n">
        <v>-35</v>
      </c>
      <c r="E1644" s="11" t="n">
        <v>-0.008100000000000001</v>
      </c>
      <c r="F1644" s="9" t="n">
        <v>63227518980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</row>
    <row r="1645">
      <c r="A1645" t="inlineStr">
        <is>
          <t>원풍 (008370)</t>
        </is>
      </c>
      <c r="B1645" t="inlineStr">
        <is>
          <t>플라스틱제품 제조업</t>
        </is>
      </c>
      <c r="C1645" s="7" t="n">
        <v>5260</v>
      </c>
      <c r="D1645" s="5" t="n">
        <v>-90</v>
      </c>
      <c r="E1645" s="13" t="n">
        <v>-0.0168</v>
      </c>
      <c r="F1645" s="7" t="n">
        <v>63120000000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</row>
    <row r="1646">
      <c r="A1646" s="8" t="inlineStr">
        <is>
          <t>이글루 (067920)</t>
        </is>
      </c>
      <c r="B1646" s="8" t="inlineStr">
        <is>
          <t>기타 정보 서비스업</t>
        </is>
      </c>
      <c r="C1646" s="9" t="n">
        <v>5740</v>
      </c>
      <c r="D1646" s="10" t="n">
        <v>-50</v>
      </c>
      <c r="E1646" s="11" t="n">
        <v>-0.0086</v>
      </c>
      <c r="F1646" s="9" t="n">
        <v>63117723060</v>
      </c>
      <c r="G1646" s="10" t="n">
        <v>-11480000</v>
      </c>
      <c r="H1646" s="10" t="n">
        <v>-2000</v>
      </c>
      <c r="I1646" s="12" t="n">
        <v>-0.0001818823532193495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티이엠씨씨엔에스 (241790)</t>
        </is>
      </c>
      <c r="B1647" t="inlineStr">
        <is>
          <t>특수 목적용 기계 제조업</t>
        </is>
      </c>
      <c r="C1647" s="7" t="n">
        <v>6310</v>
      </c>
      <c r="D1647" s="5" t="n">
        <v>-130</v>
      </c>
      <c r="E1647" s="13" t="n">
        <v>-0.0202</v>
      </c>
      <c r="F1647" s="7" t="n">
        <v>63116620540</v>
      </c>
      <c r="G1647" s="5" t="n">
        <v>6310000</v>
      </c>
      <c r="H1647" s="5" t="n">
        <v>1000</v>
      </c>
      <c r="I1647" s="6" t="n">
        <v>9.997366693612902e-05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휴비스 (079980)</t>
        </is>
      </c>
      <c r="B1648" s="8" t="inlineStr">
        <is>
          <t>화학섬유 제조업</t>
        </is>
      </c>
      <c r="C1648" s="9" t="n">
        <v>1829</v>
      </c>
      <c r="D1648" s="10" t="n">
        <v>-64</v>
      </c>
      <c r="E1648" s="11" t="n">
        <v>-0.0338</v>
      </c>
      <c r="F1648" s="9" t="n">
        <v>63100500000</v>
      </c>
      <c r="G1648" s="10" t="n">
        <v>5487000</v>
      </c>
      <c r="H1648" s="10" t="n">
        <v>3000</v>
      </c>
      <c r="I1648" s="12" t="n">
        <v>8.695652173913044e-05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알에프텍 (061040)</t>
        </is>
      </c>
      <c r="B1649" t="inlineStr">
        <is>
          <t>통신 및 방송 장비 제조업</t>
        </is>
      </c>
      <c r="C1649" s="7" t="n">
        <v>6970</v>
      </c>
      <c r="D1649" s="5" t="n">
        <v>10</v>
      </c>
      <c r="E1649" s="13" t="n">
        <v>0.0014</v>
      </c>
      <c r="F1649" s="7" t="n">
        <v>63066114310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</row>
    <row r="1650">
      <c r="A1650" s="8" t="inlineStr">
        <is>
          <t>바이오스마트 (038460)</t>
        </is>
      </c>
      <c r="B1650" s="8" t="inlineStr">
        <is>
          <t>전자부품 제조업</t>
        </is>
      </c>
      <c r="C1650" s="9" t="n">
        <v>2495</v>
      </c>
      <c r="D1650" s="10" t="n">
        <v>-85</v>
      </c>
      <c r="E1650" s="11" t="n">
        <v>-0.0329</v>
      </c>
      <c r="F1650" s="9" t="n">
        <v>63059982290</v>
      </c>
      <c r="G1650" s="10" t="n">
        <v>-17465000</v>
      </c>
      <c r="H1650" s="10" t="n">
        <v>-7000</v>
      </c>
      <c r="I1650" s="12" t="n">
        <v>-0.0002769585300497236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일지테크 (019540)</t>
        </is>
      </c>
      <c r="B1651" t="inlineStr">
        <is>
          <t>자동차 신품 부품 제조업</t>
        </is>
      </c>
      <c r="C1651" s="7" t="n">
        <v>4655</v>
      </c>
      <c r="D1651" s="5" t="n">
        <v>-160</v>
      </c>
      <c r="E1651" s="13" t="n">
        <v>-0.0332</v>
      </c>
      <c r="F1651" s="7" t="n">
        <v>62905342500</v>
      </c>
      <c r="G1651" s="5" t="n">
        <v>9310000</v>
      </c>
      <c r="H1651" s="5" t="n">
        <v>2000</v>
      </c>
      <c r="I1651" s="6" t="n">
        <v>0.000148000148000148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코오롱인더우 (120115)</t>
        </is>
      </c>
      <c r="B1652" s="8" t="inlineStr">
        <is>
          <t>미분류</t>
        </is>
      </c>
      <c r="C1652" s="9" t="n">
        <v>22700</v>
      </c>
      <c r="D1652" s="10" t="n">
        <v>-650</v>
      </c>
      <c r="E1652" s="11" t="n">
        <v>-0.0278</v>
      </c>
      <c r="F1652" s="9" t="n">
        <v>62830422000</v>
      </c>
      <c r="G1652" s="10" t="n">
        <v>22700000</v>
      </c>
      <c r="H1652" s="10" t="n">
        <v>1000</v>
      </c>
      <c r="I1652" s="12" t="n">
        <v>0.000361289949636181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디지틀조선 (033130)</t>
        </is>
      </c>
      <c r="B1653" t="inlineStr">
        <is>
          <t>자료처리, 호스팅, 포털 및 기타 인터넷 정보매개 서비스업</t>
        </is>
      </c>
      <c r="C1653" s="7" t="n">
        <v>1692</v>
      </c>
      <c r="D1653" s="5" t="n">
        <v>-21</v>
      </c>
      <c r="E1653" s="13" t="n">
        <v>-0.0123</v>
      </c>
      <c r="F1653" s="7" t="n">
        <v>62799031764</v>
      </c>
      <c r="G1653" s="5" t="n">
        <v>-3384000</v>
      </c>
      <c r="H1653" s="5" t="n">
        <v>-2000</v>
      </c>
      <c r="I1653" s="6" t="n">
        <v>-5.388618112325583e-05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비상교육 (100220)</t>
        </is>
      </c>
      <c r="B1654" s="8" t="inlineStr">
        <is>
          <t>서적, 잡지 및 기타 인쇄물 출판업</t>
        </is>
      </c>
      <c r="C1654" s="9" t="n">
        <v>4820</v>
      </c>
      <c r="D1654" s="10" t="n">
        <v>-20</v>
      </c>
      <c r="E1654" s="11" t="n">
        <v>-0.004099999999999999</v>
      </c>
      <c r="F1654" s="9" t="n">
        <v>62644291620</v>
      </c>
      <c r="G1654" s="10" t="n">
        <v>4820000</v>
      </c>
      <c r="H1654" s="10" t="n">
        <v>1000</v>
      </c>
      <c r="I1654" s="12" t="n">
        <v>7.69423657823142e-05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이화공영 (001840)</t>
        </is>
      </c>
      <c r="B1655" t="inlineStr">
        <is>
          <t>건물 건설업</t>
        </is>
      </c>
      <c r="C1655" s="7" t="n">
        <v>2215</v>
      </c>
      <c r="D1655" s="5" t="n">
        <v>0</v>
      </c>
      <c r="E1655" s="13" t="n">
        <v>0</v>
      </c>
      <c r="F1655" s="7" t="n">
        <v>62588831935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</row>
    <row r="1656">
      <c r="A1656" s="8" t="inlineStr">
        <is>
          <t>한국첨단소재 (062970)</t>
        </is>
      </c>
      <c r="B1656" s="8" t="inlineStr">
        <is>
          <t>통신 및 방송 장비 제조업</t>
        </is>
      </c>
      <c r="C1656" s="9" t="n">
        <v>2075</v>
      </c>
      <c r="D1656" s="10" t="n">
        <v>-130</v>
      </c>
      <c r="E1656" s="11" t="n">
        <v>-0.059</v>
      </c>
      <c r="F1656" s="9" t="n">
        <v>62504027725</v>
      </c>
      <c r="G1656" s="10" t="n">
        <v>66400000</v>
      </c>
      <c r="H1656" s="10" t="n">
        <v>32000</v>
      </c>
      <c r="I1656" s="12" t="n">
        <v>0.001062331539531199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제이스로보틱스 (090470)</t>
        </is>
      </c>
      <c r="B1657" t="inlineStr">
        <is>
          <t>특수 목적용 기계 제조업</t>
        </is>
      </c>
      <c r="C1657" s="7" t="n">
        <v>3575</v>
      </c>
      <c r="D1657" s="5" t="n">
        <v>-110</v>
      </c>
      <c r="E1657" s="13" t="n">
        <v>-0.0299</v>
      </c>
      <c r="F1657" s="7" t="n">
        <v>62478823550</v>
      </c>
      <c r="G1657" s="5" t="n">
        <v>-7150000</v>
      </c>
      <c r="H1657" s="5" t="n">
        <v>-2000</v>
      </c>
      <c r="I1657" s="6" t="n">
        <v>-0.0001144387745117842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신신제약 (002800)</t>
        </is>
      </c>
      <c r="B1658" s="8" t="inlineStr">
        <is>
          <t>의약품 제조업</t>
        </is>
      </c>
      <c r="C1658" s="9" t="n">
        <v>4115</v>
      </c>
      <c r="D1658" s="10" t="n">
        <v>-40</v>
      </c>
      <c r="E1658" s="11" t="n">
        <v>-0.009599999999999999</v>
      </c>
      <c r="F1658" s="9" t="n">
        <v>62426607500</v>
      </c>
      <c r="G1658" s="10" t="n">
        <v>-4115000</v>
      </c>
      <c r="H1658" s="10" t="n">
        <v>-1000</v>
      </c>
      <c r="I1658" s="12" t="n">
        <v>-6.591740549091988e-05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대현 (016090)</t>
        </is>
      </c>
      <c r="B1659" t="inlineStr">
        <is>
          <t>봉제의복 제조업</t>
        </is>
      </c>
      <c r="C1659" s="7" t="n">
        <v>1409</v>
      </c>
      <c r="D1659" s="5" t="n">
        <v>-11</v>
      </c>
      <c r="E1659" s="13" t="n">
        <v>-0.0077</v>
      </c>
      <c r="F1659" s="7" t="n">
        <v>62393774790</v>
      </c>
      <c r="G1659" s="5" t="n">
        <v>0</v>
      </c>
      <c r="H1659" s="5" t="n">
        <v>0</v>
      </c>
      <c r="I1659" s="6" t="n">
        <v>0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하이스틸 (071090)</t>
        </is>
      </c>
      <c r="B1660" s="8" t="inlineStr">
        <is>
          <t>1차 철강 제조업</t>
        </is>
      </c>
      <c r="C1660" s="9" t="n">
        <v>3090</v>
      </c>
      <c r="D1660" s="10" t="n">
        <v>-140</v>
      </c>
      <c r="E1660" s="11" t="n">
        <v>-0.0433</v>
      </c>
      <c r="F1660" s="9" t="n">
        <v>62391645390</v>
      </c>
      <c r="G1660" s="10" t="n">
        <v>40170000</v>
      </c>
      <c r="H1660" s="10" t="n">
        <v>13000</v>
      </c>
      <c r="I1660" s="12" t="n">
        <v>0.0006438362019290224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CJ씨푸드 (011150)</t>
        </is>
      </c>
      <c r="B1661" t="inlineStr">
        <is>
          <t>기타 식품 제조업</t>
        </is>
      </c>
      <c r="C1661" s="7" t="n">
        <v>1736</v>
      </c>
      <c r="D1661" s="5" t="n">
        <v>-17</v>
      </c>
      <c r="E1661" s="13" t="n">
        <v>-0.0097</v>
      </c>
      <c r="F1661" s="7" t="n">
        <v>62375821928</v>
      </c>
      <c r="G1661" s="5" t="n">
        <v>-8680000</v>
      </c>
      <c r="H1661" s="5" t="n">
        <v>-5000</v>
      </c>
      <c r="I1661" s="6" t="n">
        <v>-0.0001391564829401249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삼일씨엔에스 (004440)</t>
        </is>
      </c>
      <c r="B1662" s="8" t="inlineStr">
        <is>
          <t>시멘트, 석회, 플라스터 및 그 제품 제조업</t>
        </is>
      </c>
      <c r="C1662" s="9" t="n">
        <v>4895</v>
      </c>
      <c r="D1662" s="10" t="n">
        <v>-245</v>
      </c>
      <c r="E1662" s="11" t="n">
        <v>-0.04769999999999999</v>
      </c>
      <c r="F1662" s="9" t="n">
        <v>62322880565</v>
      </c>
      <c r="G1662" s="10" t="n">
        <v>-9790000</v>
      </c>
      <c r="H1662" s="10" t="n">
        <v>-2000</v>
      </c>
      <c r="I1662" s="12" t="n">
        <v>-0.0001570851653718006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동일금속 (109860)</t>
        </is>
      </c>
      <c r="B1663" t="inlineStr">
        <is>
          <t>금속 주조업</t>
        </is>
      </c>
      <c r="C1663" s="7" t="n">
        <v>7160</v>
      </c>
      <c r="D1663" s="5" t="n">
        <v>-20</v>
      </c>
      <c r="E1663" s="13" t="n">
        <v>-0.0028</v>
      </c>
      <c r="F1663" s="7" t="n">
        <v>62292000000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</row>
    <row r="1664">
      <c r="A1664" s="8" t="inlineStr">
        <is>
          <t>아이티센씨티에스 (031820)</t>
        </is>
      </c>
      <c r="B1664" s="8" t="inlineStr">
        <is>
          <t>컴퓨터 프로그래밍, 시스템 통합 및 관리업</t>
        </is>
      </c>
      <c r="C1664" s="9" t="n">
        <v>5140</v>
      </c>
      <c r="D1664" s="10" t="n">
        <v>-180</v>
      </c>
      <c r="E1664" s="11" t="n">
        <v>-0.0338</v>
      </c>
      <c r="F1664" s="9" t="n">
        <v>62220450440</v>
      </c>
      <c r="G1664" s="10" t="n">
        <v>10280000</v>
      </c>
      <c r="H1664" s="10" t="n">
        <v>2000</v>
      </c>
      <c r="I1664" s="12" t="n">
        <v>0.0001652189903368369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덕우전자 (263600)</t>
        </is>
      </c>
      <c r="B1665" t="inlineStr">
        <is>
          <t>전자부품 제조업</t>
        </is>
      </c>
      <c r="C1665" s="7" t="n">
        <v>3905</v>
      </c>
      <c r="D1665" s="5" t="n">
        <v>-95</v>
      </c>
      <c r="E1665" s="13" t="n">
        <v>-0.0238</v>
      </c>
      <c r="F1665" s="7" t="n">
        <v>62207860550</v>
      </c>
      <c r="G1665" s="5" t="n">
        <v>19525000</v>
      </c>
      <c r="H1665" s="5" t="n">
        <v>5000</v>
      </c>
      <c r="I1665" s="6" t="n">
        <v>0.0003138670873322616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APS (054620)</t>
        </is>
      </c>
      <c r="B1666" s="8" t="inlineStr">
        <is>
          <t>기타 금융업</t>
        </is>
      </c>
      <c r="C1666" s="9" t="n">
        <v>3375</v>
      </c>
      <c r="D1666" s="10" t="n">
        <v>-90</v>
      </c>
      <c r="E1666" s="11" t="n">
        <v>-0.026</v>
      </c>
      <c r="F1666" s="9" t="n">
        <v>62080495875</v>
      </c>
      <c r="G1666" s="10" t="n">
        <v>-3375000</v>
      </c>
      <c r="H1666" s="10" t="n">
        <v>-1000</v>
      </c>
      <c r="I1666" s="12" t="n">
        <v>-5.436490080226827e-05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HLB파나진 (046210)</t>
        </is>
      </c>
      <c r="B1667" t="inlineStr">
        <is>
          <t>의료용품 및 기타 의약 관련제품 제조업</t>
        </is>
      </c>
      <c r="C1667" s="7" t="n">
        <v>1363</v>
      </c>
      <c r="D1667" s="5" t="n">
        <v>-31</v>
      </c>
      <c r="E1667" s="13" t="n">
        <v>-0.0222</v>
      </c>
      <c r="F1667" s="7" t="n">
        <v>62054609480</v>
      </c>
      <c r="G1667" s="5" t="n">
        <v>10904000</v>
      </c>
      <c r="H1667" s="5" t="n">
        <v>8000</v>
      </c>
      <c r="I1667" s="6" t="n">
        <v>0.0001757161972554887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유니테크노 (241690)</t>
        </is>
      </c>
      <c r="B1668" s="8" t="inlineStr">
        <is>
          <t>자동차 신품 부품 제조업</t>
        </is>
      </c>
      <c r="C1668" s="9" t="n">
        <v>2535</v>
      </c>
      <c r="D1668" s="10" t="n">
        <v>5</v>
      </c>
      <c r="E1668" s="11" t="n">
        <v>0.002</v>
      </c>
      <c r="F1668" s="9" t="n">
        <v>62033239710</v>
      </c>
      <c r="G1668" s="10" t="n">
        <v>27885000</v>
      </c>
      <c r="H1668" s="10" t="n">
        <v>11000</v>
      </c>
      <c r="I1668" s="12" t="n">
        <v>0.0004495170674683436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제닉스로보틱스 (381620)</t>
        </is>
      </c>
      <c r="B1669" t="inlineStr">
        <is>
          <t>특수 목적용 기계 제조업</t>
        </is>
      </c>
      <c r="C1669" s="7" t="n">
        <v>4725</v>
      </c>
      <c r="D1669" s="5" t="n">
        <v>-235</v>
      </c>
      <c r="E1669" s="13" t="n">
        <v>-0.0474</v>
      </c>
      <c r="F1669" s="7" t="n">
        <v>61982172000</v>
      </c>
      <c r="G1669" s="5" t="n">
        <v>-18900000</v>
      </c>
      <c r="H1669" s="5" t="n">
        <v>-4000</v>
      </c>
      <c r="I1669" s="6" t="n">
        <v>-0.0003049263907692683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라파스 (214260)</t>
        </is>
      </c>
      <c r="B1670" s="8" t="inlineStr">
        <is>
          <t>기타 화학제품 제조업</t>
        </is>
      </c>
      <c r="C1670" s="9" t="n">
        <v>6940</v>
      </c>
      <c r="D1670" s="10" t="n">
        <v>-100</v>
      </c>
      <c r="E1670" s="11" t="n">
        <v>-0.0142</v>
      </c>
      <c r="F1670" s="9" t="n">
        <v>61921893220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</row>
    <row r="1671">
      <c r="A1671" t="inlineStr">
        <is>
          <t>센코 (347000)</t>
        </is>
      </c>
      <c r="B1671" t="inlineStr">
        <is>
          <t>측정, 시험, 항해, 제어 및 기타 정밀기기 제조업; 광학기기 제외</t>
        </is>
      </c>
      <c r="C1671" s="7" t="n">
        <v>1637</v>
      </c>
      <c r="D1671" s="5" t="n">
        <v>-140</v>
      </c>
      <c r="E1671" s="13" t="n">
        <v>-0.0788</v>
      </c>
      <c r="F1671" s="7" t="n">
        <v>61896354902</v>
      </c>
      <c r="G1671" s="5" t="n">
        <v>-1637000</v>
      </c>
      <c r="H1671" s="5" t="n">
        <v>-1000</v>
      </c>
      <c r="I1671" s="6" t="n">
        <v>-2.644743785949672e-05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팜젠사이언스 (004720)</t>
        </is>
      </c>
      <c r="B1672" s="8" t="inlineStr">
        <is>
          <t>의약품 제조업</t>
        </is>
      </c>
      <c r="C1672" s="9" t="n">
        <v>2730</v>
      </c>
      <c r="D1672" s="10" t="n">
        <v>-55</v>
      </c>
      <c r="E1672" s="11" t="n">
        <v>-0.0197</v>
      </c>
      <c r="F1672" s="9" t="n">
        <v>61846416450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</row>
    <row r="1673">
      <c r="A1673" t="inlineStr">
        <is>
          <t>유비벨록스 (089850)</t>
        </is>
      </c>
      <c r="B1673" t="inlineStr">
        <is>
          <t>소프트웨어 개발 및 공급업</t>
        </is>
      </c>
      <c r="C1673" s="7" t="n">
        <v>4195</v>
      </c>
      <c r="D1673" s="5" t="n">
        <v>-65</v>
      </c>
      <c r="E1673" s="13" t="n">
        <v>-0.0153</v>
      </c>
      <c r="F1673" s="7" t="n">
        <v>61793184805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</row>
    <row r="1674">
      <c r="A1674" s="8" t="inlineStr">
        <is>
          <t>한국특강 (007280)</t>
        </is>
      </c>
      <c r="B1674" s="8" t="inlineStr">
        <is>
          <t>1차 철강 제조업</t>
        </is>
      </c>
      <c r="C1674" s="9" t="n">
        <v>2145</v>
      </c>
      <c r="D1674" s="10" t="n">
        <v>-50</v>
      </c>
      <c r="E1674" s="11" t="n">
        <v>-0.0228</v>
      </c>
      <c r="F1674" s="9" t="n">
        <v>61446828300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</row>
    <row r="1675">
      <c r="A1675" t="inlineStr">
        <is>
          <t>셀리드 (299660)</t>
        </is>
      </c>
      <c r="B1675" t="inlineStr">
        <is>
          <t>자연과학 및 공학 연구개발업</t>
        </is>
      </c>
      <c r="C1675" s="7" t="n">
        <v>2080</v>
      </c>
      <c r="D1675" s="5" t="n">
        <v>-95</v>
      </c>
      <c r="E1675" s="13" t="n">
        <v>-0.0437</v>
      </c>
      <c r="F1675" s="7" t="n">
        <v>61366192160</v>
      </c>
      <c r="G1675" s="5" t="n">
        <v>20800000</v>
      </c>
      <c r="H1675" s="5" t="n">
        <v>10000</v>
      </c>
      <c r="I1675" s="6" t="n">
        <v>0.0003389488457385165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KT지니뮤직 (043610)</t>
        </is>
      </c>
      <c r="B1676" s="8" t="inlineStr">
        <is>
          <t>영상·오디오물 제공 서비스업</t>
        </is>
      </c>
      <c r="C1676" s="9" t="n">
        <v>1055</v>
      </c>
      <c r="D1676" s="10" t="n">
        <v>0</v>
      </c>
      <c r="E1676" s="11" t="n">
        <v>0</v>
      </c>
      <c r="F1676" s="9" t="n">
        <v>61311787090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</row>
    <row r="1677">
      <c r="A1677" t="inlineStr">
        <is>
          <t>디티씨 (066670)</t>
        </is>
      </c>
      <c r="B1677" t="inlineStr">
        <is>
          <t>부동산 임대 및 공급업</t>
        </is>
      </c>
      <c r="C1677" s="7" t="n">
        <v>3280</v>
      </c>
      <c r="D1677" s="5" t="n">
        <v>-15</v>
      </c>
      <c r="E1677" s="13" t="n">
        <v>-0.0046</v>
      </c>
      <c r="F1677" s="7" t="n">
        <v>61309491040</v>
      </c>
      <c r="G1677" s="5" t="n">
        <v>-3280000</v>
      </c>
      <c r="H1677" s="5" t="n">
        <v>-1000</v>
      </c>
      <c r="I1677" s="6" t="n">
        <v>-5.349905772109636e-05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딥커머스 (900110)</t>
        </is>
      </c>
      <c r="B1678" s="8" t="inlineStr">
        <is>
          <t>기타 금융업</t>
        </is>
      </c>
      <c r="C1678" s="9" t="n">
        <v>5540</v>
      </c>
      <c r="D1678" s="10" t="n">
        <v>-170</v>
      </c>
      <c r="E1678" s="11" t="n">
        <v>-0.0298</v>
      </c>
      <c r="F1678" s="9" t="n">
        <v>61285020120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</row>
    <row r="1679">
      <c r="A1679" t="inlineStr">
        <is>
          <t>유라테크 (048430)</t>
        </is>
      </c>
      <c r="B1679" t="inlineStr">
        <is>
          <t>전동기, 발전기 및 전기 변환 · 공급 · 제어 장치 제조업</t>
        </is>
      </c>
      <c r="C1679" s="7" t="n">
        <v>5310</v>
      </c>
      <c r="D1679" s="5" t="n">
        <v>10</v>
      </c>
      <c r="E1679" s="13" t="n">
        <v>0.0019</v>
      </c>
      <c r="F1679" s="7" t="n">
        <v>61171200000</v>
      </c>
      <c r="G1679" s="5" t="n">
        <v>5310000</v>
      </c>
      <c r="H1679" s="5" t="n">
        <v>1000</v>
      </c>
      <c r="I1679" s="6" t="n">
        <v>8.680555555555556e-05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아이엠티 (451220)</t>
        </is>
      </c>
      <c r="B1680" s="8" t="inlineStr">
        <is>
          <t>특수 목적용 기계 제조업</t>
        </is>
      </c>
      <c r="C1680" s="9" t="n">
        <v>7750</v>
      </c>
      <c r="D1680" s="10" t="n">
        <v>-290</v>
      </c>
      <c r="E1680" s="11" t="n">
        <v>-0.0361</v>
      </c>
      <c r="F1680" s="9" t="n">
        <v>61028235250</v>
      </c>
      <c r="G1680" s="10" t="n">
        <v>-38750000</v>
      </c>
      <c r="H1680" s="10" t="n">
        <v>-5000</v>
      </c>
      <c r="I1680" s="12" t="n">
        <v>-0.0006349519995336914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에이비온 (203400)</t>
        </is>
      </c>
      <c r="B1681" t="inlineStr">
        <is>
          <t>자연과학 및 공학 연구개발업</t>
        </is>
      </c>
      <c r="C1681" s="7" t="n">
        <v>3380</v>
      </c>
      <c r="D1681" s="5" t="n">
        <v>0</v>
      </c>
      <c r="E1681" s="13" t="n">
        <v>0</v>
      </c>
      <c r="F1681" s="7" t="n">
        <v>60908478800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</row>
    <row r="1682">
      <c r="A1682" s="8" t="inlineStr">
        <is>
          <t>국순당 (043650)</t>
        </is>
      </c>
      <c r="B1682" s="8" t="inlineStr">
        <is>
          <t>알코올음료 제조업</t>
        </is>
      </c>
      <c r="C1682" s="9" t="n">
        <v>3410</v>
      </c>
      <c r="D1682" s="10" t="n">
        <v>-60</v>
      </c>
      <c r="E1682" s="11" t="n">
        <v>-0.0173</v>
      </c>
      <c r="F1682" s="9" t="n">
        <v>60896816640</v>
      </c>
      <c r="G1682" s="10" t="n">
        <v>13640000</v>
      </c>
      <c r="H1682" s="10" t="n">
        <v>4000</v>
      </c>
      <c r="I1682" s="12" t="n">
        <v>0.0002239854355710374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남화산업 (111710)</t>
        </is>
      </c>
      <c r="B1683" t="inlineStr">
        <is>
          <t>스포츠 서비스업</t>
        </is>
      </c>
      <c r="C1683" s="7" t="n">
        <v>2955</v>
      </c>
      <c r="D1683" s="5" t="n">
        <v>-35</v>
      </c>
      <c r="E1683" s="13" t="n">
        <v>-0.0117</v>
      </c>
      <c r="F1683" s="7" t="n">
        <v>60837540000</v>
      </c>
      <c r="G1683" s="5" t="n">
        <v>0</v>
      </c>
      <c r="H1683" s="5" t="n">
        <v>0</v>
      </c>
      <c r="I1683" s="6" t="n">
        <v>0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예림당 (036000)</t>
        </is>
      </c>
      <c r="B1684" s="8" t="inlineStr">
        <is>
          <t>서적, 잡지 및 기타 인쇄물 출판업</t>
        </is>
      </c>
      <c r="C1684" s="9" t="n">
        <v>2640</v>
      </c>
      <c r="D1684" s="10" t="n">
        <v>-45</v>
      </c>
      <c r="E1684" s="11" t="n">
        <v>-0.0168</v>
      </c>
      <c r="F1684" s="9" t="n">
        <v>60810491280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</row>
    <row r="1685">
      <c r="A1685" t="inlineStr">
        <is>
          <t>대창솔루션 (096350)</t>
        </is>
      </c>
      <c r="B1685" t="inlineStr">
        <is>
          <t>구조용 금속제품, 탱크 및 증기발생기 제조업</t>
        </is>
      </c>
      <c r="C1685" s="7" t="n">
        <v>1649</v>
      </c>
      <c r="D1685" s="5" t="n">
        <v>-43</v>
      </c>
      <c r="E1685" s="13" t="n">
        <v>-0.0254</v>
      </c>
      <c r="F1685" s="7" t="n">
        <v>60773502538</v>
      </c>
      <c r="G1685" s="5" t="n">
        <v>9894000</v>
      </c>
      <c r="H1685" s="5" t="n">
        <v>6000</v>
      </c>
      <c r="I1685" s="6" t="n">
        <v>0.0001628012141280413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인지소프트 (100030)</t>
        </is>
      </c>
      <c r="B1686" s="8" t="inlineStr">
        <is>
          <t>소프트웨어 개발 및 공급업</t>
        </is>
      </c>
      <c r="C1686" s="9" t="n">
        <v>18440</v>
      </c>
      <c r="D1686" s="10" t="n">
        <v>-560</v>
      </c>
      <c r="E1686" s="11" t="n">
        <v>-0.0295</v>
      </c>
      <c r="F1686" s="9" t="n">
        <v>60551686160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</row>
    <row r="1687">
      <c r="A1687" t="inlineStr">
        <is>
          <t>티플랙스 (081150)</t>
        </is>
      </c>
      <c r="B1687" t="inlineStr">
        <is>
          <t>1차 비철금속 제조업</t>
        </is>
      </c>
      <c r="C1687" s="7" t="n">
        <v>2485</v>
      </c>
      <c r="D1687" s="5" t="n">
        <v>-115</v>
      </c>
      <c r="E1687" s="13" t="n">
        <v>-0.0442</v>
      </c>
      <c r="F1687" s="7" t="n">
        <v>60306978970</v>
      </c>
      <c r="G1687" s="5" t="n">
        <v>2485000</v>
      </c>
      <c r="H1687" s="5" t="n">
        <v>1000</v>
      </c>
      <c r="I1687" s="6" t="n">
        <v>4.120584453809526e-05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모델솔루션 (417970)</t>
        </is>
      </c>
      <c r="B1688" s="8" t="inlineStr">
        <is>
          <t>특수 목적용 기계 제조업</t>
        </is>
      </c>
      <c r="C1688" s="9" t="n">
        <v>9420</v>
      </c>
      <c r="D1688" s="10" t="n">
        <v>-560</v>
      </c>
      <c r="E1688" s="11" t="n">
        <v>-0.0561</v>
      </c>
      <c r="F1688" s="9" t="n">
        <v>60256914000</v>
      </c>
      <c r="G1688" s="10" t="n">
        <v>-37680000</v>
      </c>
      <c r="H1688" s="10" t="n">
        <v>-4000</v>
      </c>
      <c r="I1688" s="12" t="n">
        <v>-0.0006253224318789375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SBI인베스트먼트 (019550)</t>
        </is>
      </c>
      <c r="B1689" t="inlineStr">
        <is>
          <t>신탁업 및 집합투자업</t>
        </is>
      </c>
      <c r="C1689" s="7" t="n">
        <v>745</v>
      </c>
      <c r="D1689" s="5" t="n">
        <v>-132</v>
      </c>
      <c r="E1689" s="13" t="n">
        <v>-0.1505</v>
      </c>
      <c r="F1689" s="7" t="n">
        <v>60019415630</v>
      </c>
      <c r="G1689" s="5" t="n">
        <v>-110260000</v>
      </c>
      <c r="H1689" s="5" t="n">
        <v>-148000</v>
      </c>
      <c r="I1689" s="6" t="n">
        <v>-0.001837072201430896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푸드웰 (005670)</t>
        </is>
      </c>
      <c r="B1690" s="8" t="inlineStr">
        <is>
          <t>과실, 채소 가공 및 저장 처리업</t>
        </is>
      </c>
      <c r="C1690" s="9" t="n">
        <v>5990</v>
      </c>
      <c r="D1690" s="10" t="n">
        <v>-120</v>
      </c>
      <c r="E1690" s="11" t="n">
        <v>-0.0196</v>
      </c>
      <c r="F1690" s="9" t="n">
        <v>59900000000</v>
      </c>
      <c r="G1690" s="10" t="n">
        <v>-5990000</v>
      </c>
      <c r="H1690" s="10" t="n">
        <v>-1000</v>
      </c>
      <c r="I1690" s="12" t="n">
        <v>-0.0001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동원모빌리티 (018500)</t>
        </is>
      </c>
      <c r="B1691" t="inlineStr">
        <is>
          <t>자동차 신품 부품 제조업</t>
        </is>
      </c>
      <c r="C1691" s="7" t="n">
        <v>1279</v>
      </c>
      <c r="D1691" s="5" t="n">
        <v>-12</v>
      </c>
      <c r="E1691" s="13" t="n">
        <v>-0.009300000000000001</v>
      </c>
      <c r="F1691" s="7" t="n">
        <v>59799559307</v>
      </c>
      <c r="G1691" s="5" t="n">
        <v>-2558000</v>
      </c>
      <c r="H1691" s="5" t="n">
        <v>-2000</v>
      </c>
      <c r="I1691" s="6" t="n">
        <v>-4.277623496968758e-05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무림페이퍼 (009200)</t>
        </is>
      </c>
      <c r="B1692" s="8" t="inlineStr">
        <is>
          <t>펄프, 종이 및 판지 제조업</t>
        </is>
      </c>
      <c r="C1692" s="9" t="n">
        <v>1436</v>
      </c>
      <c r="D1692" s="10" t="n">
        <v>1</v>
      </c>
      <c r="E1692" s="11" t="n">
        <v>0.0007000000000000001</v>
      </c>
      <c r="F1692" s="9" t="n">
        <v>59750969160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</row>
    <row r="1693">
      <c r="A1693" t="inlineStr">
        <is>
          <t>기도산업 (282620)</t>
        </is>
      </c>
      <c r="B1693" t="inlineStr">
        <is>
          <t>봉제의복 제조업</t>
        </is>
      </c>
      <c r="C1693" s="7" t="n">
        <v>10180</v>
      </c>
      <c r="D1693" s="5" t="n">
        <v>-50</v>
      </c>
      <c r="E1693" s="13" t="n">
        <v>-0.0049</v>
      </c>
      <c r="F1693" s="7" t="n">
        <v>59661997260</v>
      </c>
      <c r="G1693" s="5" t="n">
        <v>20360000</v>
      </c>
      <c r="H1693" s="5" t="n">
        <v>2000</v>
      </c>
      <c r="I1693" s="6" t="n">
        <v>0.000341255756344755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해성옵틱스 (076610)</t>
        </is>
      </c>
      <c r="B1694" s="8" t="inlineStr">
        <is>
          <t>사진장비 및 광학기기 제조업</t>
        </is>
      </c>
      <c r="C1694" s="9" t="n">
        <v>978</v>
      </c>
      <c r="D1694" s="10" t="n">
        <v>-20</v>
      </c>
      <c r="E1694" s="11" t="n">
        <v>-0.02</v>
      </c>
      <c r="F1694" s="9" t="n">
        <v>59573922318</v>
      </c>
      <c r="G1694" s="10" t="n">
        <v>-1956000</v>
      </c>
      <c r="H1694" s="10" t="n">
        <v>-2000</v>
      </c>
      <c r="I1694" s="12" t="n">
        <v>-3.283315793039538e-05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휴마시스 (205470)</t>
        </is>
      </c>
      <c r="B1695" t="inlineStr">
        <is>
          <t>의료용품 및 기타 의약 관련제품 제조업</t>
        </is>
      </c>
      <c r="C1695" s="7" t="n">
        <v>2410</v>
      </c>
      <c r="D1695" s="5" t="n">
        <v>-105</v>
      </c>
      <c r="E1695" s="13" t="n">
        <v>-0.0417</v>
      </c>
      <c r="F1695" s="7" t="n">
        <v>59466752410</v>
      </c>
      <c r="G1695" s="5" t="n">
        <v>0</v>
      </c>
      <c r="H1695" s="5" t="n">
        <v>0</v>
      </c>
      <c r="I1695" s="6" t="n">
        <v>0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인크로스 (216050)</t>
        </is>
      </c>
      <c r="B1696" s="8" t="inlineStr">
        <is>
          <t>광고업</t>
        </is>
      </c>
      <c r="C1696" s="9" t="n">
        <v>4870</v>
      </c>
      <c r="D1696" s="10" t="n">
        <v>-90</v>
      </c>
      <c r="E1696" s="11" t="n">
        <v>-0.0181</v>
      </c>
      <c r="F1696" s="9" t="n">
        <v>59407289140</v>
      </c>
      <c r="G1696" s="10" t="n">
        <v>0</v>
      </c>
      <c r="H1696" s="10" t="n">
        <v>0</v>
      </c>
      <c r="I1696" s="12" t="n">
        <v>0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선도전기 (007610)</t>
        </is>
      </c>
      <c r="B1697" t="inlineStr">
        <is>
          <t>전동기, 발전기 및 전기 변환 · 공급 · 제어 장치 제조업</t>
        </is>
      </c>
      <c r="C1697" s="7" t="n">
        <v>3300</v>
      </c>
      <c r="D1697" s="5" t="n">
        <v>-160</v>
      </c>
      <c r="E1697" s="13" t="n">
        <v>-0.0462</v>
      </c>
      <c r="F1697" s="7" t="n">
        <v>59400000000</v>
      </c>
      <c r="G1697" s="5" t="n">
        <v>33000000</v>
      </c>
      <c r="H1697" s="5" t="n">
        <v>10000</v>
      </c>
      <c r="I1697" s="6" t="n">
        <v>0.0005555555555555556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옵트론텍 (082210)</t>
        </is>
      </c>
      <c r="B1698" s="8" t="inlineStr">
        <is>
          <t>사진장비 및 광학기기 제조업</t>
        </is>
      </c>
      <c r="C1698" s="9" t="n">
        <v>1698</v>
      </c>
      <c r="D1698" s="10" t="n">
        <v>-13</v>
      </c>
      <c r="E1698" s="11" t="n">
        <v>-0.0076</v>
      </c>
      <c r="F1698" s="9" t="n">
        <v>59367734340</v>
      </c>
      <c r="G1698" s="10" t="n">
        <v>-5094000</v>
      </c>
      <c r="H1698" s="10" t="n">
        <v>-3000</v>
      </c>
      <c r="I1698" s="12" t="n">
        <v>-8.58041839836194e-05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폴레드 (487580)</t>
        </is>
      </c>
      <c r="B1699" t="inlineStr">
        <is>
          <t>가정용 기기 제조업</t>
        </is>
      </c>
      <c r="C1699" s="7" t="n">
        <v>2345</v>
      </c>
      <c r="D1699" s="5" t="n">
        <v>-35</v>
      </c>
      <c r="E1699" s="13" t="n">
        <v>-0.0147</v>
      </c>
      <c r="F1699" s="7" t="n">
        <v>59053809045</v>
      </c>
      <c r="G1699" s="5" t="n">
        <v>16415000</v>
      </c>
      <c r="H1699" s="5" t="n">
        <v>7000</v>
      </c>
      <c r="I1699" s="6" t="n">
        <v>0.0002779668283123192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토마토시스템 (393210)</t>
        </is>
      </c>
      <c r="B1700" s="8" t="inlineStr">
        <is>
          <t>소프트웨어 개발 및 공급업</t>
        </is>
      </c>
      <c r="C1700" s="9" t="n">
        <v>3775</v>
      </c>
      <c r="D1700" s="10" t="n">
        <v>-165</v>
      </c>
      <c r="E1700" s="11" t="n">
        <v>-0.04190000000000001</v>
      </c>
      <c r="F1700" s="9" t="n">
        <v>58944903600</v>
      </c>
      <c r="G1700" s="10" t="n">
        <v>-158550000</v>
      </c>
      <c r="H1700" s="10" t="n">
        <v>-42000</v>
      </c>
      <c r="I1700" s="12" t="n">
        <v>-0.002689799971103863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삼성출판사 (068290)</t>
        </is>
      </c>
      <c r="B1701" t="inlineStr">
        <is>
          <t>서적, 잡지 및 기타 인쇄물 출판업</t>
        </is>
      </c>
      <c r="C1701" s="7" t="n">
        <v>5890</v>
      </c>
      <c r="D1701" s="5" t="n">
        <v>-70</v>
      </c>
      <c r="E1701" s="13" t="n">
        <v>-0.0117</v>
      </c>
      <c r="F1701" s="7" t="n">
        <v>58900000000</v>
      </c>
      <c r="G1701" s="5" t="n">
        <v>-5890000</v>
      </c>
      <c r="H1701" s="5" t="n">
        <v>-1000</v>
      </c>
      <c r="I1701" s="6" t="n">
        <v>-0.0001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위메이드플레이 (123420)</t>
        </is>
      </c>
      <c r="B1702" s="8" t="inlineStr">
        <is>
          <t>소프트웨어 개발 및 공급업</t>
        </is>
      </c>
      <c r="C1702" s="9" t="n">
        <v>5660</v>
      </c>
      <c r="D1702" s="10" t="n">
        <v>-210</v>
      </c>
      <c r="E1702" s="11" t="n">
        <v>-0.0358</v>
      </c>
      <c r="F1702" s="9" t="n">
        <v>58869892060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</row>
    <row r="1703">
      <c r="A1703" t="inlineStr">
        <is>
          <t>삼천리자전거 (024950)</t>
        </is>
      </c>
      <c r="B1703" t="inlineStr">
        <is>
          <t>생활용품 도매업</t>
        </is>
      </c>
      <c r="C1703" s="7" t="n">
        <v>4730</v>
      </c>
      <c r="D1703" s="5" t="n">
        <v>-20</v>
      </c>
      <c r="E1703" s="13" t="n">
        <v>-0.0042</v>
      </c>
      <c r="F1703" s="7" t="n">
        <v>58652000000</v>
      </c>
      <c r="G1703" s="5" t="n">
        <v>4730000</v>
      </c>
      <c r="H1703" s="5" t="n">
        <v>1000</v>
      </c>
      <c r="I1703" s="6" t="n">
        <v>8.064516129032258e-05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삼륭물산 (014970)</t>
        </is>
      </c>
      <c r="B1704" s="8" t="inlineStr">
        <is>
          <t>골판지, 종이 상자 및 종이용기 제조업</t>
        </is>
      </c>
      <c r="C1704" s="9" t="n">
        <v>3950</v>
      </c>
      <c r="D1704" s="10" t="n">
        <v>-35</v>
      </c>
      <c r="E1704" s="11" t="n">
        <v>-0.008800000000000001</v>
      </c>
      <c r="F1704" s="9" t="n">
        <v>58558750000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</row>
    <row r="1705">
      <c r="A1705" t="inlineStr">
        <is>
          <t>새빗켐 (107600)</t>
        </is>
      </c>
      <c r="B1705" t="inlineStr">
        <is>
          <t>기타 화학제품 제조업</t>
        </is>
      </c>
      <c r="C1705" s="7" t="n">
        <v>10360</v>
      </c>
      <c r="D1705" s="5" t="n">
        <v>-450</v>
      </c>
      <c r="E1705" s="13" t="n">
        <v>-0.0416</v>
      </c>
      <c r="F1705" s="7" t="n">
        <v>58534559440</v>
      </c>
      <c r="G1705" s="5" t="n">
        <v>-10360000</v>
      </c>
      <c r="H1705" s="5" t="n">
        <v>-1000</v>
      </c>
      <c r="I1705" s="6" t="n">
        <v>-0.0001769894588618091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대교 (019680)</t>
        </is>
      </c>
      <c r="B1706" s="8" t="inlineStr">
        <is>
          <t>초등 교육기관</t>
        </is>
      </c>
      <c r="C1706" s="9" t="n">
        <v>1454</v>
      </c>
      <c r="D1706" s="10" t="n">
        <v>-41</v>
      </c>
      <c r="E1706" s="11" t="n">
        <v>-0.0274</v>
      </c>
      <c r="F1706" s="9" t="n">
        <v>58500017900</v>
      </c>
      <c r="G1706" s="10" t="n">
        <v>0</v>
      </c>
      <c r="H1706" s="10" t="n">
        <v>0</v>
      </c>
      <c r="I1706" s="12" t="n">
        <v>0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삼화왕관 (004450)</t>
        </is>
      </c>
      <c r="B1707" t="inlineStr">
        <is>
          <t>기타 금속 가공제품 제조업</t>
        </is>
      </c>
      <c r="C1707" s="7" t="n">
        <v>27150</v>
      </c>
      <c r="D1707" s="5" t="n">
        <v>100</v>
      </c>
      <c r="E1707" s="13" t="n">
        <v>0.0037</v>
      </c>
      <c r="F1707" s="7" t="n">
        <v>58491389850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</row>
    <row r="1708">
      <c r="A1708" s="8" t="inlineStr">
        <is>
          <t>와이엠텍 (273640)</t>
        </is>
      </c>
      <c r="B1708" s="8" t="inlineStr">
        <is>
          <t>전동기, 발전기 및 전기 변환 · 공급 · 제어 장치 제조업</t>
        </is>
      </c>
      <c r="C1708" s="9" t="n">
        <v>5330</v>
      </c>
      <c r="D1708" s="10" t="n">
        <v>-110</v>
      </c>
      <c r="E1708" s="11" t="n">
        <v>-0.0202</v>
      </c>
      <c r="F1708" s="9" t="n">
        <v>58448780000</v>
      </c>
      <c r="G1708" s="10" t="n">
        <v>5330000</v>
      </c>
      <c r="H1708" s="10" t="n">
        <v>1000</v>
      </c>
      <c r="I1708" s="12" t="n">
        <v>9.119095385737735e-05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아우토크립트 (331740)</t>
        </is>
      </c>
      <c r="B1709" t="inlineStr">
        <is>
          <t>소프트웨어 개발 및 공급업</t>
        </is>
      </c>
      <c r="C1709" s="7" t="n">
        <v>5980</v>
      </c>
      <c r="D1709" s="5" t="n">
        <v>-10</v>
      </c>
      <c r="E1709" s="13" t="n">
        <v>-0.0017</v>
      </c>
      <c r="F1709" s="7" t="n">
        <v>58310926180</v>
      </c>
      <c r="G1709" s="5" t="n">
        <v>0</v>
      </c>
      <c r="H1709" s="5" t="n">
        <v>0</v>
      </c>
      <c r="I1709" s="6" t="n">
        <v>0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영화테크 (265560)</t>
        </is>
      </c>
      <c r="B1710" s="8" t="inlineStr">
        <is>
          <t>자동차 신품 부품 제조업</t>
        </is>
      </c>
      <c r="C1710" s="9" t="n">
        <v>5450</v>
      </c>
      <c r="D1710" s="10" t="n">
        <v>-210</v>
      </c>
      <c r="E1710" s="11" t="n">
        <v>-0.0371</v>
      </c>
      <c r="F1710" s="9" t="n">
        <v>58261481000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</row>
    <row r="1711">
      <c r="A1711" t="inlineStr">
        <is>
          <t>셀바이오휴먼텍 (318160)</t>
        </is>
      </c>
      <c r="B1711" t="inlineStr">
        <is>
          <t>기타 섬유제품 제조업</t>
        </is>
      </c>
      <c r="C1711" s="7" t="n">
        <v>6200</v>
      </c>
      <c r="D1711" s="5" t="n">
        <v>-130</v>
      </c>
      <c r="E1711" s="13" t="n">
        <v>-0.0205</v>
      </c>
      <c r="F1711" s="7" t="n">
        <v>58236308600</v>
      </c>
      <c r="G1711" s="5" t="n">
        <v>-18600000</v>
      </c>
      <c r="H1711" s="5" t="n">
        <v>-3000</v>
      </c>
      <c r="I1711" s="6" t="n">
        <v>-0.0003193883755193921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태양 (053620)</t>
        </is>
      </c>
      <c r="B1712" s="8" t="inlineStr">
        <is>
          <t>기타 금속 가공제품 제조업</t>
        </is>
      </c>
      <c r="C1712" s="9" t="n">
        <v>6770</v>
      </c>
      <c r="D1712" s="10" t="n">
        <v>-10</v>
      </c>
      <c r="E1712" s="11" t="n">
        <v>-0.0015</v>
      </c>
      <c r="F1712" s="9" t="n">
        <v>58222000000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</row>
    <row r="1713">
      <c r="A1713" t="inlineStr">
        <is>
          <t>셀바스헬스케어 (208370)</t>
        </is>
      </c>
      <c r="B1713" t="inlineStr">
        <is>
          <t>의료용 기기 제조업</t>
        </is>
      </c>
      <c r="C1713" s="7" t="n">
        <v>2260</v>
      </c>
      <c r="D1713" s="5" t="n">
        <v>-30</v>
      </c>
      <c r="E1713" s="13" t="n">
        <v>-0.0131</v>
      </c>
      <c r="F1713" s="7" t="n">
        <v>58173674640</v>
      </c>
      <c r="G1713" s="5" t="n">
        <v>9040000</v>
      </c>
      <c r="H1713" s="5" t="n">
        <v>4000</v>
      </c>
      <c r="I1713" s="6" t="n">
        <v>0.0001553967504363929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제이엔케이글로벌 (126880)</t>
        </is>
      </c>
      <c r="B1714" s="8" t="inlineStr">
        <is>
          <t>일반 목적용 기계 제조업</t>
        </is>
      </c>
      <c r="C1714" s="9" t="n">
        <v>2505</v>
      </c>
      <c r="D1714" s="10" t="n">
        <v>-85</v>
      </c>
      <c r="E1714" s="11" t="n">
        <v>-0.0328</v>
      </c>
      <c r="F1714" s="9" t="n">
        <v>58036148115</v>
      </c>
      <c r="G1714" s="10" t="n">
        <v>5010000</v>
      </c>
      <c r="H1714" s="10" t="n">
        <v>2000</v>
      </c>
      <c r="I1714" s="12" t="n">
        <v>8.632550854464991e-05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알체라 (347860)</t>
        </is>
      </c>
      <c r="B1715" t="inlineStr">
        <is>
          <t>소프트웨어 개발 및 공급업</t>
        </is>
      </c>
      <c r="C1715" s="7" t="n">
        <v>1372</v>
      </c>
      <c r="D1715" s="5" t="n">
        <v>-29</v>
      </c>
      <c r="E1715" s="13" t="n">
        <v>-0.0207</v>
      </c>
      <c r="F1715" s="7" t="n">
        <v>57834803684</v>
      </c>
      <c r="G1715" s="5" t="n">
        <v>10976000</v>
      </c>
      <c r="H1715" s="5" t="n">
        <v>8000</v>
      </c>
      <c r="I1715" s="6" t="n">
        <v>0.00018978191851348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싸이토젠 (217330)</t>
        </is>
      </c>
      <c r="B1716" s="8" t="inlineStr">
        <is>
          <t>자연과학 및 공학 연구개발업</t>
        </is>
      </c>
      <c r="C1716" s="9" t="n">
        <v>2500</v>
      </c>
      <c r="D1716" s="10" t="n">
        <v>-145</v>
      </c>
      <c r="E1716" s="11" t="n">
        <v>-0.0548</v>
      </c>
      <c r="F1716" s="9" t="n">
        <v>57823867500</v>
      </c>
      <c r="G1716" s="10" t="n">
        <v>-5000000</v>
      </c>
      <c r="H1716" s="10" t="n">
        <v>-2000</v>
      </c>
      <c r="I1716" s="12" t="n">
        <v>-8.646948424887008e-05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오텍 (067170)</t>
        </is>
      </c>
      <c r="B1717" t="inlineStr">
        <is>
          <t>자동차 재제조 부품 제조업</t>
        </is>
      </c>
      <c r="C1717" s="7" t="n">
        <v>2105</v>
      </c>
      <c r="D1717" s="5" t="n">
        <v>-50</v>
      </c>
      <c r="E1717" s="13" t="n">
        <v>-0.0232</v>
      </c>
      <c r="F1717" s="7" t="n">
        <v>57823813225</v>
      </c>
      <c r="G1717" s="5" t="n">
        <v>-10525000</v>
      </c>
      <c r="H1717" s="5" t="n">
        <v>-5000</v>
      </c>
      <c r="I1717" s="6" t="n">
        <v>-0.000182018435191153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젝시믹스 (337930)</t>
        </is>
      </c>
      <c r="B1718" s="8" t="inlineStr">
        <is>
          <t>기타 정보 서비스업</t>
        </is>
      </c>
      <c r="C1718" s="9" t="n">
        <v>1990</v>
      </c>
      <c r="D1718" s="10" t="n">
        <v>-20</v>
      </c>
      <c r="E1718" s="11" t="n">
        <v>-0.01</v>
      </c>
      <c r="F1718" s="9" t="n">
        <v>57807368710</v>
      </c>
      <c r="G1718" s="10" t="n">
        <v>-7960000</v>
      </c>
      <c r="H1718" s="10" t="n">
        <v>-4000</v>
      </c>
      <c r="I1718" s="12" t="n">
        <v>-0.000137698708272515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이월드 (084680)</t>
        </is>
      </c>
      <c r="B1719" t="inlineStr">
        <is>
          <t>귀금속 및 장신용품 제조업</t>
        </is>
      </c>
      <c r="C1719" s="7" t="n">
        <v>2035</v>
      </c>
      <c r="D1719" s="5" t="n">
        <v>-15</v>
      </c>
      <c r="E1719" s="13" t="n">
        <v>-0.0073</v>
      </c>
      <c r="F1719" s="7" t="n">
        <v>57715119330</v>
      </c>
      <c r="G1719" s="5" t="n">
        <v>6105000</v>
      </c>
      <c r="H1719" s="5" t="n">
        <v>3000</v>
      </c>
      <c r="I1719" s="6" t="n">
        <v>0.0001057781751276161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유유제약 (000220)</t>
        </is>
      </c>
      <c r="B1720" s="8" t="inlineStr">
        <is>
          <t>의약품 제조업</t>
        </is>
      </c>
      <c r="C1720" s="9" t="n">
        <v>3660</v>
      </c>
      <c r="D1720" s="10" t="n">
        <v>-25</v>
      </c>
      <c r="E1720" s="11" t="n">
        <v>-0.0068</v>
      </c>
      <c r="F1720" s="9" t="n">
        <v>57635710920</v>
      </c>
      <c r="G1720" s="10" t="n">
        <v>25620000</v>
      </c>
      <c r="H1720" s="10" t="n">
        <v>7000</v>
      </c>
      <c r="I1720" s="12" t="n">
        <v>0.0004445160750348215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이건홀딩스 (039020)</t>
        </is>
      </c>
      <c r="B1721" t="inlineStr">
        <is>
          <t>제재 및 목재 가공업</t>
        </is>
      </c>
      <c r="C1721" s="7" t="n">
        <v>2550</v>
      </c>
      <c r="D1721" s="5" t="n">
        <v>-45</v>
      </c>
      <c r="E1721" s="13" t="n">
        <v>-0.0173</v>
      </c>
      <c r="F1721" s="7" t="n">
        <v>57591007950</v>
      </c>
      <c r="G1721" s="5" t="n">
        <v>-5100000</v>
      </c>
      <c r="H1721" s="5" t="n">
        <v>-2000</v>
      </c>
      <c r="I1721" s="6" t="n">
        <v>-8.855549123967017e-05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지아이텍 (382480)</t>
        </is>
      </c>
      <c r="B1722" s="8" t="inlineStr">
        <is>
          <t>특수 목적용 기계 제조업</t>
        </is>
      </c>
      <c r="C1722" s="9" t="n">
        <v>1463</v>
      </c>
      <c r="D1722" s="10" t="n">
        <v>-62</v>
      </c>
      <c r="E1722" s="11" t="n">
        <v>-0.0407</v>
      </c>
      <c r="F1722" s="9" t="n">
        <v>57579495820</v>
      </c>
      <c r="G1722" s="10" t="n">
        <v>-14630000</v>
      </c>
      <c r="H1722" s="10" t="n">
        <v>-10000</v>
      </c>
      <c r="I1722" s="12" t="n">
        <v>-0.0002540835030187661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한국전자인증 (041460)</t>
        </is>
      </c>
      <c r="B1723" t="inlineStr">
        <is>
          <t>소프트웨어 개발 및 공급업</t>
        </is>
      </c>
      <c r="C1723" s="7" t="n">
        <v>3120</v>
      </c>
      <c r="D1723" s="5" t="n">
        <v>-15</v>
      </c>
      <c r="E1723" s="13" t="n">
        <v>-0.0048</v>
      </c>
      <c r="F1723" s="7" t="n">
        <v>57501940080</v>
      </c>
      <c r="G1723" s="5" t="n">
        <v>-3120000</v>
      </c>
      <c r="H1723" s="5" t="n">
        <v>-1000</v>
      </c>
      <c r="I1723" s="6" t="n">
        <v>-5.425903883693797e-05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흥국 (010240)</t>
        </is>
      </c>
      <c r="B1724" s="8" t="inlineStr">
        <is>
          <t>특수 목적용 기계 제조업</t>
        </is>
      </c>
      <c r="C1724" s="9" t="n">
        <v>4910</v>
      </c>
      <c r="D1724" s="10" t="n">
        <v>-70</v>
      </c>
      <c r="E1724" s="11" t="n">
        <v>-0.0141</v>
      </c>
      <c r="F1724" s="9" t="n">
        <v>57476460000</v>
      </c>
      <c r="G1724" s="10" t="n">
        <v>-9820000</v>
      </c>
      <c r="H1724" s="10" t="n">
        <v>-2000</v>
      </c>
      <c r="I1724" s="12" t="n">
        <v>-0.000170852554245686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써니전자 (004770)</t>
        </is>
      </c>
      <c r="B1725" t="inlineStr">
        <is>
          <t>전자부품 제조업</t>
        </is>
      </c>
      <c r="C1725" s="7" t="n">
        <v>1618</v>
      </c>
      <c r="D1725" s="5" t="n">
        <v>-31</v>
      </c>
      <c r="E1725" s="13" t="n">
        <v>-0.0188</v>
      </c>
      <c r="F1725" s="7" t="n">
        <v>57451034684</v>
      </c>
      <c r="G1725" s="5" t="n">
        <v>45304000</v>
      </c>
      <c r="H1725" s="5" t="n">
        <v>28000</v>
      </c>
      <c r="I1725" s="6" t="n">
        <v>0.0007885671728836083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오리콤 (010470)</t>
        </is>
      </c>
      <c r="B1726" s="8" t="inlineStr">
        <is>
          <t>광고업</t>
        </is>
      </c>
      <c r="C1726" s="9" t="n">
        <v>4785</v>
      </c>
      <c r="D1726" s="10" t="n">
        <v>-100</v>
      </c>
      <c r="E1726" s="11" t="n">
        <v>-0.0205</v>
      </c>
      <c r="F1726" s="9" t="n">
        <v>57300614250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</row>
    <row r="1727">
      <c r="A1727" t="inlineStr">
        <is>
          <t>케이엘넷 (039420)</t>
        </is>
      </c>
      <c r="B1727" t="inlineStr">
        <is>
          <t>전기 통신업</t>
        </is>
      </c>
      <c r="C1727" s="7" t="n">
        <v>2495</v>
      </c>
      <c r="D1727" s="5" t="n">
        <v>-20</v>
      </c>
      <c r="E1727" s="13" t="n">
        <v>-0.008</v>
      </c>
      <c r="F1727" s="7" t="n">
        <v>57252750030</v>
      </c>
      <c r="G1727" s="5" t="n">
        <v>0</v>
      </c>
      <c r="H1727" s="5" t="n">
        <v>0</v>
      </c>
      <c r="I1727" s="6" t="n">
        <v>0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테고사이언스 (191420)</t>
        </is>
      </c>
      <c r="B1728" s="8" t="inlineStr">
        <is>
          <t>기초 의약물질 제조업</t>
        </is>
      </c>
      <c r="C1728" s="9" t="n">
        <v>7060</v>
      </c>
      <c r="D1728" s="10" t="n">
        <v>40</v>
      </c>
      <c r="E1728" s="11" t="n">
        <v>0.005699999999999999</v>
      </c>
      <c r="F1728" s="9" t="n">
        <v>57248368040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</row>
    <row r="1729">
      <c r="A1729" t="inlineStr">
        <is>
          <t>케이사인 (192250)</t>
        </is>
      </c>
      <c r="B1729" t="inlineStr">
        <is>
          <t>소프트웨어 개발 및 공급업</t>
        </is>
      </c>
      <c r="C1729" s="7" t="n">
        <v>8100</v>
      </c>
      <c r="D1729" s="5" t="n">
        <v>190</v>
      </c>
      <c r="E1729" s="13" t="n">
        <v>0.024</v>
      </c>
      <c r="F1729" s="7" t="n">
        <v>57243712500</v>
      </c>
      <c r="G1729" s="5" t="n">
        <v>-105300000</v>
      </c>
      <c r="H1729" s="5" t="n">
        <v>-13000</v>
      </c>
      <c r="I1729" s="6" t="n">
        <v>-0.001839503334099793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씨케이솔루션 (480370)</t>
        </is>
      </c>
      <c r="B1730" s="8" t="inlineStr">
        <is>
          <t>일반 목적용 기계 제조업</t>
        </is>
      </c>
      <c r="C1730" s="9" t="n">
        <v>1762</v>
      </c>
      <c r="D1730" s="10" t="n">
        <v>-69</v>
      </c>
      <c r="E1730" s="11" t="n">
        <v>-0.0377</v>
      </c>
      <c r="F1730" s="9" t="n">
        <v>57232240896</v>
      </c>
      <c r="G1730" s="10" t="n">
        <v>1762000</v>
      </c>
      <c r="H1730" s="10" t="n">
        <v>1000</v>
      </c>
      <c r="I1730" s="12" t="n">
        <v>3.078684273785176e-05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기가레인 (049080)</t>
        </is>
      </c>
      <c r="B1731" t="inlineStr">
        <is>
          <t>전자부품 제조업</t>
        </is>
      </c>
      <c r="C1731" s="7" t="n">
        <v>6720</v>
      </c>
      <c r="D1731" s="5" t="n">
        <v>-290</v>
      </c>
      <c r="E1731" s="13" t="n">
        <v>-0.0414</v>
      </c>
      <c r="F1731" s="7" t="n">
        <v>57041604480</v>
      </c>
      <c r="G1731" s="5" t="n">
        <v>87360000</v>
      </c>
      <c r="H1731" s="5" t="n">
        <v>13000</v>
      </c>
      <c r="I1731" s="6" t="n">
        <v>0.001531513722245143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호전실업 (111110)</t>
        </is>
      </c>
      <c r="B1732" s="8" t="inlineStr">
        <is>
          <t>봉제의복 제조업</t>
        </is>
      </c>
      <c r="C1732" s="9" t="n">
        <v>6280</v>
      </c>
      <c r="D1732" s="10" t="n">
        <v>30</v>
      </c>
      <c r="E1732" s="11" t="n">
        <v>0.0048</v>
      </c>
      <c r="F1732" s="9" t="n">
        <v>56934480000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</row>
    <row r="1733">
      <c r="A1733" t="inlineStr">
        <is>
          <t>대영포장 (014160)</t>
        </is>
      </c>
      <c r="B1733" t="inlineStr">
        <is>
          <t>골판지, 종이 상자 및 종이용기 제조업</t>
        </is>
      </c>
      <c r="C1733" s="7" t="n">
        <v>2625</v>
      </c>
      <c r="D1733" s="5" t="n">
        <v>-55</v>
      </c>
      <c r="E1733" s="13" t="n">
        <v>-0.0205</v>
      </c>
      <c r="F1733" s="7" t="n">
        <v>56907136125</v>
      </c>
      <c r="G1733" s="5" t="n">
        <v>-2625000</v>
      </c>
      <c r="H1733" s="5" t="n">
        <v>-1000</v>
      </c>
      <c r="I1733" s="6" t="n">
        <v>-4.612778253739614e-05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진양산업 (003780)</t>
        </is>
      </c>
      <c r="B1734" s="8" t="inlineStr">
        <is>
          <t>플라스틱제품 제조업</t>
        </is>
      </c>
      <c r="C1734" s="9" t="n">
        <v>4375</v>
      </c>
      <c r="D1734" s="10" t="n">
        <v>145</v>
      </c>
      <c r="E1734" s="11" t="n">
        <v>0.0343</v>
      </c>
      <c r="F1734" s="9" t="n">
        <v>56875000000</v>
      </c>
      <c r="G1734" s="10" t="n">
        <v>-96250000</v>
      </c>
      <c r="H1734" s="10" t="n">
        <v>-22000</v>
      </c>
      <c r="I1734" s="12" t="n">
        <v>-0.001692307692307692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지구홀딩스 (221800)</t>
        </is>
      </c>
      <c r="B1735" t="inlineStr">
        <is>
          <t>기타 과학기술 서비스업</t>
        </is>
      </c>
      <c r="C1735" s="7" t="n">
        <v>3485</v>
      </c>
      <c r="D1735" s="5" t="n">
        <v>-50</v>
      </c>
      <c r="E1735" s="13" t="n">
        <v>-0.0141</v>
      </c>
      <c r="F1735" s="7" t="n">
        <v>56871195735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</row>
    <row r="1736">
      <c r="A1736" s="8" t="inlineStr">
        <is>
          <t>넥스트칩 (396270)</t>
        </is>
      </c>
      <c r="B1736" s="8" t="inlineStr">
        <is>
          <t>반도체 제조업</t>
        </is>
      </c>
      <c r="C1736" s="9" t="n">
        <v>1720</v>
      </c>
      <c r="D1736" s="10" t="n">
        <v>-77</v>
      </c>
      <c r="E1736" s="11" t="n">
        <v>-0.0428</v>
      </c>
      <c r="F1736" s="9" t="n">
        <v>56566381320</v>
      </c>
      <c r="G1736" s="10" t="n">
        <v>5160000</v>
      </c>
      <c r="H1736" s="10" t="n">
        <v>3000</v>
      </c>
      <c r="I1736" s="12" t="n">
        <v>9.122025980077311e-05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우리산업 (215360)</t>
        </is>
      </c>
      <c r="B1737" t="inlineStr">
        <is>
          <t>자동차 신품 부품 제조업</t>
        </is>
      </c>
      <c r="C1737" s="7" t="n">
        <v>6190</v>
      </c>
      <c r="D1737" s="5" t="n">
        <v>-250</v>
      </c>
      <c r="E1737" s="13" t="n">
        <v>-0.0388</v>
      </c>
      <c r="F1737" s="7" t="n">
        <v>56528088970</v>
      </c>
      <c r="G1737" s="5" t="n">
        <v>24760000</v>
      </c>
      <c r="H1737" s="5" t="n">
        <v>4000</v>
      </c>
      <c r="I1737" s="6" t="n">
        <v>0.0004380123307041278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대주산업 (003310)</t>
        </is>
      </c>
      <c r="B1738" s="8" t="inlineStr">
        <is>
          <t>동물용 사료 및 조제식품 제조업</t>
        </is>
      </c>
      <c r="C1738" s="9" t="n">
        <v>1593</v>
      </c>
      <c r="D1738" s="10" t="n">
        <v>-37</v>
      </c>
      <c r="E1738" s="11" t="n">
        <v>-0.0227</v>
      </c>
      <c r="F1738" s="9" t="n">
        <v>56380013550</v>
      </c>
      <c r="G1738" s="10" t="n">
        <v>-31860000</v>
      </c>
      <c r="H1738" s="10" t="n">
        <v>-20000</v>
      </c>
      <c r="I1738" s="12" t="n">
        <v>-0.0005650938691553401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다스코 (058730)</t>
        </is>
      </c>
      <c r="B1739" t="inlineStr">
        <is>
          <t>구조용 금속제품, 탱크 및 증기발생기 제조업</t>
        </is>
      </c>
      <c r="C1739" s="7" t="n">
        <v>2780</v>
      </c>
      <c r="D1739" s="5" t="n">
        <v>-110</v>
      </c>
      <c r="E1739" s="13" t="n">
        <v>-0.0381</v>
      </c>
      <c r="F1739" s="7" t="n">
        <v>56298477780</v>
      </c>
      <c r="G1739" s="5" t="n">
        <v>50040000</v>
      </c>
      <c r="H1739" s="5" t="n">
        <v>18000</v>
      </c>
      <c r="I1739" s="6" t="n">
        <v>0.0008888339787008713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제이씨현시스템 (033320)</t>
        </is>
      </c>
      <c r="B1740" s="8" t="inlineStr">
        <is>
          <t>기계장비 및 관련 물품 도매업</t>
        </is>
      </c>
      <c r="C1740" s="9" t="n">
        <v>2935</v>
      </c>
      <c r="D1740" s="10" t="n">
        <v>-75</v>
      </c>
      <c r="E1740" s="11" t="n">
        <v>-0.0249</v>
      </c>
      <c r="F1740" s="9" t="n">
        <v>56100857920</v>
      </c>
      <c r="G1740" s="10" t="n">
        <v>-5870000</v>
      </c>
      <c r="H1740" s="10" t="n">
        <v>-2000</v>
      </c>
      <c r="I1740" s="12" t="n">
        <v>-0.0001046329809852576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남화토건 (091590)</t>
        </is>
      </c>
      <c r="B1741" t="inlineStr">
        <is>
          <t>건물 건설업</t>
        </is>
      </c>
      <c r="C1741" s="7" t="n">
        <v>4775</v>
      </c>
      <c r="D1741" s="5" t="n">
        <v>-125</v>
      </c>
      <c r="E1741" s="13" t="n">
        <v>-0.0255</v>
      </c>
      <c r="F1741" s="7" t="n">
        <v>56058500000</v>
      </c>
      <c r="G1741" s="5" t="n">
        <v>14325000</v>
      </c>
      <c r="H1741" s="5" t="n">
        <v>3000</v>
      </c>
      <c r="I1741" s="6" t="n">
        <v>0.0002555366269165247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마이크로투나노 (424980)</t>
        </is>
      </c>
      <c r="B1742" s="8" t="inlineStr">
        <is>
          <t>반도체 제조업</t>
        </is>
      </c>
      <c r="C1742" s="9" t="n">
        <v>9470</v>
      </c>
      <c r="D1742" s="10" t="n">
        <v>-480</v>
      </c>
      <c r="E1742" s="11" t="n">
        <v>-0.0482</v>
      </c>
      <c r="F1742" s="9" t="n">
        <v>56051888300</v>
      </c>
      <c r="G1742" s="10" t="n">
        <v>-28410000</v>
      </c>
      <c r="H1742" s="10" t="n">
        <v>-3000</v>
      </c>
      <c r="I1742" s="12" t="n">
        <v>-0.0005068517914676569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디알텍 (214680)</t>
        </is>
      </c>
      <c r="B1743" t="inlineStr">
        <is>
          <t>의료용 기기 제조업</t>
        </is>
      </c>
      <c r="C1743" s="7" t="n">
        <v>3350</v>
      </c>
      <c r="D1743" s="5" t="n">
        <v>-25</v>
      </c>
      <c r="E1743" s="13" t="n">
        <v>-0.0074</v>
      </c>
      <c r="F1743" s="7" t="n">
        <v>55918035850</v>
      </c>
      <c r="G1743" s="5" t="n">
        <v>-3350000</v>
      </c>
      <c r="H1743" s="5" t="n">
        <v>-1000</v>
      </c>
      <c r="I1743" s="6" t="n">
        <v>-5.990911427909177e-05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지엘팜텍 (204840)</t>
        </is>
      </c>
      <c r="B1744" s="8" t="inlineStr">
        <is>
          <t>생활용품 도매업</t>
        </is>
      </c>
      <c r="C1744" s="9" t="n">
        <v>3605</v>
      </c>
      <c r="D1744" s="10" t="n">
        <v>-100</v>
      </c>
      <c r="E1744" s="11" t="n">
        <v>-0.027</v>
      </c>
      <c r="F1744" s="9" t="n">
        <v>55912832605</v>
      </c>
      <c r="G1744" s="10" t="n">
        <v>36050000</v>
      </c>
      <c r="H1744" s="10" t="n">
        <v>10000</v>
      </c>
      <c r="I1744" s="12" t="n">
        <v>0.0006447535980635728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토탈소프트 (045340)</t>
        </is>
      </c>
      <c r="B1745" t="inlineStr">
        <is>
          <t>소프트웨어 개발 및 공급업</t>
        </is>
      </c>
      <c r="C1745" s="7" t="n">
        <v>6530</v>
      </c>
      <c r="D1745" s="5" t="n">
        <v>-80</v>
      </c>
      <c r="E1745" s="13" t="n">
        <v>-0.0121</v>
      </c>
      <c r="F1745" s="7" t="n">
        <v>55884001200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</row>
    <row r="1746">
      <c r="A1746" s="8" t="inlineStr">
        <is>
          <t>브이원텍 (251630)</t>
        </is>
      </c>
      <c r="B1746" s="8" t="inlineStr">
        <is>
          <t>특수 목적용 기계 제조업</t>
        </is>
      </c>
      <c r="C1746" s="9" t="n">
        <v>3505</v>
      </c>
      <c r="D1746" s="10" t="n">
        <v>-80</v>
      </c>
      <c r="E1746" s="11" t="n">
        <v>-0.0223</v>
      </c>
      <c r="F1746" s="9" t="n">
        <v>55879815430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</row>
    <row r="1747">
      <c r="A1747" t="inlineStr">
        <is>
          <t>삼기 (122350)</t>
        </is>
      </c>
      <c r="B1747" t="inlineStr">
        <is>
          <t>자동차 신품 부품 제조업</t>
        </is>
      </c>
      <c r="C1747" s="7" t="n">
        <v>1457</v>
      </c>
      <c r="D1747" s="5" t="n">
        <v>-83</v>
      </c>
      <c r="E1747" s="13" t="n">
        <v>-0.0539</v>
      </c>
      <c r="F1747" s="7" t="n">
        <v>55860546596</v>
      </c>
      <c r="G1747" s="5" t="n">
        <v>4371000</v>
      </c>
      <c r="H1747" s="5" t="n">
        <v>3000</v>
      </c>
      <c r="I1747" s="6" t="n">
        <v>7.824842874546798e-05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홈캐스트 (064240)</t>
        </is>
      </c>
      <c r="B1748" s="8" t="inlineStr">
        <is>
          <t>기타 전문 도매업</t>
        </is>
      </c>
      <c r="C1748" s="9" t="n">
        <v>1610</v>
      </c>
      <c r="D1748" s="10" t="n">
        <v>-9</v>
      </c>
      <c r="E1748" s="11" t="n">
        <v>-0.005600000000000001</v>
      </c>
      <c r="F1748" s="9" t="n">
        <v>55857744110</v>
      </c>
      <c r="G1748" s="10" t="n">
        <v>-9660000</v>
      </c>
      <c r="H1748" s="10" t="n">
        <v>-6000</v>
      </c>
      <c r="I1748" s="12" t="n">
        <v>-0.0001729393149314565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LK삼양 (225190)</t>
        </is>
      </c>
      <c r="B1749" t="inlineStr">
        <is>
          <t>사진장비 및 광학기기 제조업</t>
        </is>
      </c>
      <c r="C1749" s="7" t="n">
        <v>3960</v>
      </c>
      <c r="D1749" s="5" t="n">
        <v>-200</v>
      </c>
      <c r="E1749" s="13" t="n">
        <v>-0.0481</v>
      </c>
      <c r="F1749" s="7" t="n">
        <v>55811004480</v>
      </c>
      <c r="G1749" s="5" t="n">
        <v>75240000</v>
      </c>
      <c r="H1749" s="5" t="n">
        <v>19000</v>
      </c>
      <c r="I1749" s="6" t="n">
        <v>0.00134812122987255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레몬 (294140)</t>
        </is>
      </c>
      <c r="B1750" s="8" t="inlineStr">
        <is>
          <t>화학섬유 제조업</t>
        </is>
      </c>
      <c r="C1750" s="9" t="n">
        <v>2240</v>
      </c>
      <c r="D1750" s="10" t="n">
        <v>-40</v>
      </c>
      <c r="E1750" s="11" t="n">
        <v>-0.0175</v>
      </c>
      <c r="F1750" s="9" t="n">
        <v>55809192320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</row>
    <row r="1751">
      <c r="A1751" t="inlineStr">
        <is>
          <t>오픈베이스 (049480)</t>
        </is>
      </c>
      <c r="B1751" t="inlineStr">
        <is>
          <t>컴퓨터 프로그래밍, 시스템 통합 및 관리업</t>
        </is>
      </c>
      <c r="C1751" s="7" t="n">
        <v>1776</v>
      </c>
      <c r="D1751" s="5" t="n">
        <v>-3</v>
      </c>
      <c r="E1751" s="13" t="n">
        <v>-0.0017</v>
      </c>
      <c r="F1751" s="7" t="n">
        <v>55806152208</v>
      </c>
      <c r="G1751" s="5" t="n">
        <v>0</v>
      </c>
      <c r="H1751" s="5" t="n">
        <v>0</v>
      </c>
      <c r="I1751" s="6" t="n">
        <v>0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코셈 (360350)</t>
        </is>
      </c>
      <c r="B1752" s="8" t="inlineStr">
        <is>
          <t>측정, 시험, 항해, 제어 및 기타 정밀기기 제조업; 광학기기 제외</t>
        </is>
      </c>
      <c r="C1752" s="9" t="n">
        <v>10210</v>
      </c>
      <c r="D1752" s="10" t="n">
        <v>-680</v>
      </c>
      <c r="E1752" s="11" t="n">
        <v>-0.0624</v>
      </c>
      <c r="F1752" s="9" t="n">
        <v>55521673700</v>
      </c>
      <c r="G1752" s="10" t="n">
        <v>-10210000</v>
      </c>
      <c r="H1752" s="10" t="n">
        <v>-1000</v>
      </c>
      <c r="I1752" s="12" t="n">
        <v>-0.0001838921509313218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성원에너텍 (340930)</t>
        </is>
      </c>
      <c r="B1753" t="inlineStr">
        <is>
          <t>특수 목적용 기계 제조업</t>
        </is>
      </c>
      <c r="C1753" s="7" t="n">
        <v>806</v>
      </c>
      <c r="D1753" s="5" t="n">
        <v>0</v>
      </c>
      <c r="E1753" s="13" t="n">
        <v>0</v>
      </c>
      <c r="F1753" s="7" t="n">
        <v>55513882710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</row>
    <row r="1754">
      <c r="A1754" s="8" t="inlineStr">
        <is>
          <t>일진디스플 (020760)</t>
        </is>
      </c>
      <c r="B1754" s="8" t="inlineStr">
        <is>
          <t>반도체 제조업</t>
        </is>
      </c>
      <c r="C1754" s="9" t="n">
        <v>902</v>
      </c>
      <c r="D1754" s="10" t="n">
        <v>0</v>
      </c>
      <c r="E1754" s="11" t="n">
        <v>0</v>
      </c>
      <c r="F1754" s="9" t="n">
        <v>55503470462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</row>
    <row r="1755">
      <c r="A1755" t="inlineStr">
        <is>
          <t>이노메트리 (302430)</t>
        </is>
      </c>
      <c r="B1755" t="inlineStr">
        <is>
          <t>특수 목적용 기계 제조업</t>
        </is>
      </c>
      <c r="C1755" s="7" t="n">
        <v>5660</v>
      </c>
      <c r="D1755" s="5" t="n">
        <v>-350</v>
      </c>
      <c r="E1755" s="13" t="n">
        <v>-0.0582</v>
      </c>
      <c r="F1755" s="7" t="n">
        <v>55486157280</v>
      </c>
      <c r="G1755" s="5" t="n">
        <v>33960000</v>
      </c>
      <c r="H1755" s="5" t="n">
        <v>6000</v>
      </c>
      <c r="I1755" s="6" t="n">
        <v>0.0006120445470503126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레뷰코퍼레이션 (443250)</t>
        </is>
      </c>
      <c r="B1756" s="8" t="inlineStr">
        <is>
          <t>광고업</t>
        </is>
      </c>
      <c r="C1756" s="9" t="n">
        <v>5130</v>
      </c>
      <c r="D1756" s="10" t="n">
        <v>-40</v>
      </c>
      <c r="E1756" s="11" t="n">
        <v>-0.0077</v>
      </c>
      <c r="F1756" s="9" t="n">
        <v>55454361210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</row>
    <row r="1757">
      <c r="A1757" t="inlineStr">
        <is>
          <t>코츠테크놀로지 (448710)</t>
        </is>
      </c>
      <c r="B1757" t="inlineStr">
        <is>
          <t>컴퓨터 및 주변장치 제조업</t>
        </is>
      </c>
      <c r="C1757" s="7" t="n">
        <v>10490</v>
      </c>
      <c r="D1757" s="5" t="n">
        <v>10</v>
      </c>
      <c r="E1757" s="13" t="n">
        <v>0.001</v>
      </c>
      <c r="F1757" s="7" t="n">
        <v>55442713080</v>
      </c>
      <c r="G1757" s="5" t="n">
        <v>10490000</v>
      </c>
      <c r="H1757" s="5" t="n">
        <v>1000</v>
      </c>
      <c r="I1757" s="6" t="n">
        <v>0.000189204305079076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FSN (214270)</t>
        </is>
      </c>
      <c r="B1758" s="8" t="inlineStr">
        <is>
          <t>소프트웨어 개발 및 공급업</t>
        </is>
      </c>
      <c r="C1758" s="9" t="n">
        <v>1223</v>
      </c>
      <c r="D1758" s="10" t="n">
        <v>-42</v>
      </c>
      <c r="E1758" s="11" t="n">
        <v>-0.0332</v>
      </c>
      <c r="F1758" s="9" t="n">
        <v>55342750828</v>
      </c>
      <c r="G1758" s="10" t="n">
        <v>-2446000</v>
      </c>
      <c r="H1758" s="10" t="n">
        <v>-2000</v>
      </c>
      <c r="I1758" s="12" t="n">
        <v>-4.419729708777822e-05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대모 (317850)</t>
        </is>
      </c>
      <c r="B1759" t="inlineStr">
        <is>
          <t>특수 목적용 기계 제조업</t>
        </is>
      </c>
      <c r="C1759" s="7" t="n">
        <v>6640</v>
      </c>
      <c r="D1759" s="5" t="n">
        <v>140</v>
      </c>
      <c r="E1759" s="13" t="n">
        <v>0.0215</v>
      </c>
      <c r="F1759" s="7" t="n">
        <v>55274148800</v>
      </c>
      <c r="G1759" s="5" t="n">
        <v>99600000</v>
      </c>
      <c r="H1759" s="5" t="n">
        <v>15000</v>
      </c>
      <c r="I1759" s="6" t="n">
        <v>0.001801927341484452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디알젬 (263690)</t>
        </is>
      </c>
      <c r="B1760" s="8" t="inlineStr">
        <is>
          <t>의료용 기기 제조업</t>
        </is>
      </c>
      <c r="C1760" s="9" t="n">
        <v>4880</v>
      </c>
      <c r="D1760" s="10" t="n">
        <v>-170</v>
      </c>
      <c r="E1760" s="11" t="n">
        <v>-0.0337</v>
      </c>
      <c r="F1760" s="9" t="n">
        <v>55268976800</v>
      </c>
      <c r="G1760" s="10" t="n">
        <v>4880000</v>
      </c>
      <c r="H1760" s="10" t="n">
        <v>1000</v>
      </c>
      <c r="I1760" s="12" t="n">
        <v>8.829546488003737e-05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지니너스 (389030)</t>
        </is>
      </c>
      <c r="B1761" t="inlineStr">
        <is>
          <t>자연과학 및 공학 연구개발업</t>
        </is>
      </c>
      <c r="C1761" s="7" t="n">
        <v>1401</v>
      </c>
      <c r="D1761" s="5" t="n">
        <v>-42</v>
      </c>
      <c r="E1761" s="13" t="n">
        <v>-0.0291</v>
      </c>
      <c r="F1761" s="7" t="n">
        <v>55188571671</v>
      </c>
      <c r="G1761" s="5" t="n">
        <v>4203000</v>
      </c>
      <c r="H1761" s="5" t="n">
        <v>3000</v>
      </c>
      <c r="I1761" s="6" t="n">
        <v>7.615707152298988e-05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BYC우 (001465)</t>
        </is>
      </c>
      <c r="B1762" s="8" t="inlineStr">
        <is>
          <t>미분류</t>
        </is>
      </c>
      <c r="C1762" s="9" t="n">
        <v>25600</v>
      </c>
      <c r="D1762" s="10" t="n">
        <v>-400</v>
      </c>
      <c r="E1762" s="11" t="n">
        <v>-0.0154</v>
      </c>
      <c r="F1762" s="9" t="n">
        <v>55138560000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</row>
    <row r="1763">
      <c r="A1763" t="inlineStr">
        <is>
          <t>푸드나무 (290720)</t>
        </is>
      </c>
      <c r="B1763" t="inlineStr">
        <is>
          <t>무점포 소매업</t>
        </is>
      </c>
      <c r="C1763" s="7" t="n">
        <v>1444</v>
      </c>
      <c r="D1763" s="5" t="n">
        <v>-214</v>
      </c>
      <c r="E1763" s="13" t="n">
        <v>-0.1291</v>
      </c>
      <c r="F1763" s="7" t="n">
        <v>55087550212</v>
      </c>
      <c r="G1763" s="5" t="n">
        <v>17328000</v>
      </c>
      <c r="H1763" s="5" t="n">
        <v>12000</v>
      </c>
      <c r="I1763" s="6" t="n">
        <v>0.0003145538317335694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엘컴텍 (037950)</t>
        </is>
      </c>
      <c r="B1764" s="8" t="inlineStr">
        <is>
          <t>전자부품 제조업</t>
        </is>
      </c>
      <c r="C1764" s="9" t="n">
        <v>3260</v>
      </c>
      <c r="D1764" s="10" t="n">
        <v>-5</v>
      </c>
      <c r="E1764" s="11" t="n">
        <v>-0.0015</v>
      </c>
      <c r="F1764" s="9" t="n">
        <v>55059779780</v>
      </c>
      <c r="G1764" s="10" t="n">
        <v>-13040000</v>
      </c>
      <c r="H1764" s="10" t="n">
        <v>-4000</v>
      </c>
      <c r="I1764" s="12" t="n">
        <v>-0.0002368334935610598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SGC E&amp;C (016250)</t>
        </is>
      </c>
      <c r="B1765" t="inlineStr">
        <is>
          <t>건물 건설업</t>
        </is>
      </c>
      <c r="C1765" s="7" t="n">
        <v>10920</v>
      </c>
      <c r="D1765" s="5" t="n">
        <v>-120</v>
      </c>
      <c r="E1765" s="13" t="n">
        <v>-0.0109</v>
      </c>
      <c r="F1765" s="7" t="n">
        <v>55003887120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</row>
    <row r="1766">
      <c r="A1766" s="8" t="inlineStr">
        <is>
          <t>아고스 (175140)</t>
        </is>
      </c>
      <c r="B1766" s="8" t="inlineStr">
        <is>
          <t>통신 및 방송 장비 제조업</t>
        </is>
      </c>
      <c r="C1766" s="9" t="n">
        <v>2205</v>
      </c>
      <c r="D1766" s="10" t="n">
        <v>-45</v>
      </c>
      <c r="E1766" s="11" t="n">
        <v>-0.02</v>
      </c>
      <c r="F1766" s="9" t="n">
        <v>55002077865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</row>
    <row r="1767">
      <c r="A1767" t="inlineStr">
        <is>
          <t>보락 (002760)</t>
        </is>
      </c>
      <c r="B1767" t="inlineStr">
        <is>
          <t>기타 화학제품 제조업</t>
        </is>
      </c>
      <c r="C1767" s="7" t="n">
        <v>917</v>
      </c>
      <c r="D1767" s="5" t="n">
        <v>-32</v>
      </c>
      <c r="E1767" s="13" t="n">
        <v>-0.0337</v>
      </c>
      <c r="F1767" s="7" t="n">
        <v>54928300000</v>
      </c>
      <c r="G1767" s="5" t="n">
        <v>-4585000</v>
      </c>
      <c r="H1767" s="5" t="n">
        <v>-5000</v>
      </c>
      <c r="I1767" s="6" t="n">
        <v>-8.347245409015025e-05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유신 (054930)</t>
        </is>
      </c>
      <c r="B1768" s="8" t="inlineStr">
        <is>
          <t>건축기술, 엔지니어링 및 관련 기술 서비스업</t>
        </is>
      </c>
      <c r="C1768" s="9" t="n">
        <v>18300</v>
      </c>
      <c r="D1768" s="10" t="n">
        <v>-1470</v>
      </c>
      <c r="E1768" s="11" t="n">
        <v>-0.07440000000000001</v>
      </c>
      <c r="F1768" s="9" t="n">
        <v>54900000000</v>
      </c>
      <c r="G1768" s="10" t="n">
        <v>54900000</v>
      </c>
      <c r="H1768" s="10" t="n">
        <v>3000</v>
      </c>
      <c r="I1768" s="12" t="n">
        <v>0.001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와이즈넛 (096250)</t>
        </is>
      </c>
      <c r="B1769" t="inlineStr">
        <is>
          <t>소프트웨어 개발 및 공급업</t>
        </is>
      </c>
      <c r="C1769" s="7" t="n">
        <v>4645</v>
      </c>
      <c r="D1769" s="5" t="n">
        <v>-215</v>
      </c>
      <c r="E1769" s="13" t="n">
        <v>-0.0442</v>
      </c>
      <c r="F1769" s="7" t="n">
        <v>54880122245</v>
      </c>
      <c r="G1769" s="5" t="n">
        <v>4645000</v>
      </c>
      <c r="H1769" s="5" t="n">
        <v>1000</v>
      </c>
      <c r="I1769" s="6" t="n">
        <v>8.463902429487017e-05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우성 (006980)</t>
        </is>
      </c>
      <c r="B1770" s="8" t="inlineStr">
        <is>
          <t>곡물가공품, 전분 및 전분제품 제조업</t>
        </is>
      </c>
      <c r="C1770" s="9" t="n">
        <v>17760</v>
      </c>
      <c r="D1770" s="10" t="n">
        <v>-30</v>
      </c>
      <c r="E1770" s="11" t="n">
        <v>-0.0017</v>
      </c>
      <c r="F1770" s="9" t="n">
        <v>54878400000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</row>
    <row r="1771">
      <c r="A1771" t="inlineStr">
        <is>
          <t>한국선재 (025550)</t>
        </is>
      </c>
      <c r="B1771" t="inlineStr">
        <is>
          <t>1차 철강 제조업</t>
        </is>
      </c>
      <c r="C1771" s="7" t="n">
        <v>2150</v>
      </c>
      <c r="D1771" s="5" t="n">
        <v>-95</v>
      </c>
      <c r="E1771" s="13" t="n">
        <v>-0.0423</v>
      </c>
      <c r="F1771" s="7" t="n">
        <v>54855108600</v>
      </c>
      <c r="G1771" s="5" t="n">
        <v>-96750000</v>
      </c>
      <c r="H1771" s="5" t="n">
        <v>-45000</v>
      </c>
      <c r="I1771" s="6" t="n">
        <v>-0.001763737279338829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아티스트컴퍼니 (321820)</t>
        </is>
      </c>
      <c r="B1772" s="8" t="inlineStr">
        <is>
          <t>창작 및 예술관련 서비스업</t>
        </is>
      </c>
      <c r="C1772" s="9" t="n">
        <v>3515</v>
      </c>
      <c r="D1772" s="10" t="n">
        <v>525</v>
      </c>
      <c r="E1772" s="11" t="n">
        <v>0.1756</v>
      </c>
      <c r="F1772" s="9" t="n">
        <v>54803686640</v>
      </c>
      <c r="G1772" s="10" t="n">
        <v>-28120000</v>
      </c>
      <c r="H1772" s="10" t="n">
        <v>-8000</v>
      </c>
      <c r="I1772" s="12" t="n">
        <v>-0.0005131041673294263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에스디생명공학 (217480)</t>
        </is>
      </c>
      <c r="B1773" t="inlineStr">
        <is>
          <t>기타 화학제품 제조업</t>
        </is>
      </c>
      <c r="C1773" s="7" t="n">
        <v>499</v>
      </c>
      <c r="D1773" s="5" t="n">
        <v>0</v>
      </c>
      <c r="E1773" s="13" t="n">
        <v>0</v>
      </c>
      <c r="F1773" s="7" t="n">
        <v>54756837359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</row>
    <row r="1774">
      <c r="A1774" s="8" t="inlineStr">
        <is>
          <t>참좋은여행 (094850)</t>
        </is>
      </c>
      <c r="B1774" s="8" t="inlineStr">
        <is>
          <t>여행사 및 기타 여행보조 서비스업</t>
        </is>
      </c>
      <c r="C1774" s="9" t="n">
        <v>3910</v>
      </c>
      <c r="D1774" s="10" t="n">
        <v>0</v>
      </c>
      <c r="E1774" s="11" t="n">
        <v>0</v>
      </c>
      <c r="F1774" s="9" t="n">
        <v>54740000000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</row>
    <row r="1775">
      <c r="A1775" t="inlineStr">
        <is>
          <t>한컴라이프케어 (372910)</t>
        </is>
      </c>
      <c r="B1775" t="inlineStr">
        <is>
          <t>의료용 기기 제조업</t>
        </is>
      </c>
      <c r="C1775" s="7" t="n">
        <v>1978</v>
      </c>
      <c r="D1775" s="5" t="n">
        <v>18</v>
      </c>
      <c r="E1775" s="13" t="n">
        <v>0.0092</v>
      </c>
      <c r="F1775" s="7" t="n">
        <v>54739975068</v>
      </c>
      <c r="G1775" s="5" t="n">
        <v>17802000</v>
      </c>
      <c r="H1775" s="5" t="n">
        <v>9000</v>
      </c>
      <c r="I1775" s="6" t="n">
        <v>0.0003252102321545764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새론오토모티브 (075180)</t>
        </is>
      </c>
      <c r="B1776" s="8" t="inlineStr">
        <is>
          <t>자동차 신품 부품 제조업</t>
        </is>
      </c>
      <c r="C1776" s="9" t="n">
        <v>2850</v>
      </c>
      <c r="D1776" s="10" t="n">
        <v>0</v>
      </c>
      <c r="E1776" s="11" t="n">
        <v>0</v>
      </c>
      <c r="F1776" s="9" t="n">
        <v>54720000000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</row>
    <row r="1777">
      <c r="A1777" t="inlineStr">
        <is>
          <t>동양파일 (228340)</t>
        </is>
      </c>
      <c r="B1777" t="inlineStr">
        <is>
          <t>시멘트, 석회, 플라스터 및 그 제품 제조업</t>
        </is>
      </c>
      <c r="C1777" s="7" t="n">
        <v>2725</v>
      </c>
      <c r="D1777" s="5" t="n">
        <v>-150</v>
      </c>
      <c r="E1777" s="13" t="n">
        <v>-0.0522</v>
      </c>
      <c r="F1777" s="7" t="n">
        <v>54500000000</v>
      </c>
      <c r="G1777" s="5" t="n">
        <v>51775000</v>
      </c>
      <c r="H1777" s="5" t="n">
        <v>19000</v>
      </c>
      <c r="I1777" s="6" t="n">
        <v>0.00095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제이티 (089790)</t>
        </is>
      </c>
      <c r="B1778" s="8" t="inlineStr">
        <is>
          <t>특수 목적용 기계 제조업</t>
        </is>
      </c>
      <c r="C1778" s="9" t="n">
        <v>5280</v>
      </c>
      <c r="D1778" s="10" t="n">
        <v>0</v>
      </c>
      <c r="E1778" s="11" t="n">
        <v>0</v>
      </c>
      <c r="F1778" s="9" t="n">
        <v>54465908640</v>
      </c>
      <c r="G1778" s="10" t="n">
        <v>21120000</v>
      </c>
      <c r="H1778" s="10" t="n">
        <v>4000</v>
      </c>
      <c r="I1778" s="12" t="n">
        <v>0.0003877654945517493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누리플렉스 (040160)</t>
        </is>
      </c>
      <c r="B1779" t="inlineStr">
        <is>
          <t>소프트웨어 개발 및 공급업</t>
        </is>
      </c>
      <c r="C1779" s="7" t="n">
        <v>4580</v>
      </c>
      <c r="D1779" s="5" t="n">
        <v>10</v>
      </c>
      <c r="E1779" s="13" t="n">
        <v>0.0022</v>
      </c>
      <c r="F1779" s="7" t="n">
        <v>54425747580</v>
      </c>
      <c r="G1779" s="5" t="n">
        <v>-4580000</v>
      </c>
      <c r="H1779" s="5" t="n">
        <v>-1000</v>
      </c>
      <c r="I1779" s="6" t="n">
        <v>-8.415134754498121e-05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컴투스엔 (291230)</t>
        </is>
      </c>
      <c r="B1780" s="8" t="inlineStr">
        <is>
          <t>기타 사업지원 서비스업</t>
        </is>
      </c>
      <c r="C1780" s="9" t="n">
        <v>2260</v>
      </c>
      <c r="D1780" s="10" t="n">
        <v>-195</v>
      </c>
      <c r="E1780" s="11" t="n">
        <v>-0.0794</v>
      </c>
      <c r="F1780" s="9" t="n">
        <v>54265382060</v>
      </c>
      <c r="G1780" s="10" t="n">
        <v>-4520000</v>
      </c>
      <c r="H1780" s="10" t="n">
        <v>-2000</v>
      </c>
      <c r="I1780" s="12" t="n">
        <v>-8.329435504577003e-05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지에스이 (053050)</t>
        </is>
      </c>
      <c r="B1781" t="inlineStr">
        <is>
          <t>연료용 가스 제조 및 배관공급업</t>
        </is>
      </c>
      <c r="C1781" s="7" t="n">
        <v>1809</v>
      </c>
      <c r="D1781" s="5" t="n">
        <v>-41</v>
      </c>
      <c r="E1781" s="13" t="n">
        <v>-0.0222</v>
      </c>
      <c r="F1781" s="7" t="n">
        <v>54247562973</v>
      </c>
      <c r="G1781" s="5" t="n">
        <v>-14472000</v>
      </c>
      <c r="H1781" s="5" t="n">
        <v>-8000</v>
      </c>
      <c r="I1781" s="6" t="n">
        <v>-0.0002667769611549735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소마젠 (950200)</t>
        </is>
      </c>
      <c r="B1782" s="8" t="inlineStr">
        <is>
          <t>그외 기타 전문, 과학 및 기술 서비스업</t>
        </is>
      </c>
      <c r="C1782" s="9" t="n">
        <v>2815</v>
      </c>
      <c r="D1782" s="10" t="n">
        <v>-150</v>
      </c>
      <c r="E1782" s="11" t="n">
        <v>-0.0506</v>
      </c>
      <c r="F1782" s="9" t="n">
        <v>54149489195</v>
      </c>
      <c r="G1782" s="10" t="n">
        <v>25335000</v>
      </c>
      <c r="H1782" s="10" t="n">
        <v>9000</v>
      </c>
      <c r="I1782" s="12" t="n">
        <v>0.0004678714495120179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한울반도체 (320000)</t>
        </is>
      </c>
      <c r="B1783" t="inlineStr">
        <is>
          <t>특수 목적용 기계 제조업</t>
        </is>
      </c>
      <c r="C1783" s="7" t="n">
        <v>7830</v>
      </c>
      <c r="D1783" s="5" t="n">
        <v>-390</v>
      </c>
      <c r="E1783" s="13" t="n">
        <v>-0.0474</v>
      </c>
      <c r="F1783" s="7" t="n">
        <v>54134036100</v>
      </c>
      <c r="G1783" s="5" t="n">
        <v>7830000</v>
      </c>
      <c r="H1783" s="5" t="n">
        <v>1000</v>
      </c>
      <c r="I1783" s="6" t="n">
        <v>0.0001446409793929997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네오이뮨텍 (950220)</t>
        </is>
      </c>
      <c r="B1784" s="8" t="inlineStr">
        <is>
          <t>자연과학 및 공학 연구개발업</t>
        </is>
      </c>
      <c r="C1784" s="9" t="n">
        <v>1579</v>
      </c>
      <c r="D1784" s="10" t="n">
        <v>-68</v>
      </c>
      <c r="E1784" s="11" t="n">
        <v>-0.0413</v>
      </c>
      <c r="F1784" s="9" t="n">
        <v>54020495360</v>
      </c>
      <c r="G1784" s="10" t="n">
        <v>4737000</v>
      </c>
      <c r="H1784" s="10" t="n">
        <v>3000</v>
      </c>
      <c r="I1784" s="12" t="n">
        <v>8.768894043699491e-05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시그네틱스 (033170)</t>
        </is>
      </c>
      <c r="B1785" t="inlineStr">
        <is>
          <t>반도체 제조업</t>
        </is>
      </c>
      <c r="C1785" s="7" t="n">
        <v>3150</v>
      </c>
      <c r="D1785" s="5" t="n">
        <v>10</v>
      </c>
      <c r="E1785" s="13" t="n">
        <v>0.0032</v>
      </c>
      <c r="F1785" s="7" t="n">
        <v>54008838450</v>
      </c>
      <c r="G1785" s="5" t="n">
        <v>-12600000</v>
      </c>
      <c r="H1785" s="5" t="n">
        <v>-4000</v>
      </c>
      <c r="I1785" s="6" t="n">
        <v>-0.0002332951487498617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수산아이앤티 (050960)</t>
        </is>
      </c>
      <c r="B1786" s="8" t="inlineStr">
        <is>
          <t>소프트웨어 개발 및 공급업</t>
        </is>
      </c>
      <c r="C1786" s="9" t="n">
        <v>7950</v>
      </c>
      <c r="D1786" s="10" t="n">
        <v>-120</v>
      </c>
      <c r="E1786" s="11" t="n">
        <v>-0.0149</v>
      </c>
      <c r="F1786" s="9" t="n">
        <v>53670450000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</row>
    <row r="1787">
      <c r="A1787" t="inlineStr">
        <is>
          <t>희림 (037440)</t>
        </is>
      </c>
      <c r="B1787" t="inlineStr">
        <is>
          <t>건축기술, 엔지니어링 및 관련 기술 서비스업</t>
        </is>
      </c>
      <c r="C1787" s="7" t="n">
        <v>3850</v>
      </c>
      <c r="D1787" s="5" t="n">
        <v>-100</v>
      </c>
      <c r="E1787" s="13" t="n">
        <v>-0.0253</v>
      </c>
      <c r="F1787" s="7" t="n">
        <v>53601528750</v>
      </c>
      <c r="G1787" s="5" t="n">
        <v>103950000</v>
      </c>
      <c r="H1787" s="5" t="n">
        <v>27000</v>
      </c>
      <c r="I1787" s="6" t="n">
        <v>0.001939310359688202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오비고 (352910)</t>
        </is>
      </c>
      <c r="B1788" s="8" t="inlineStr">
        <is>
          <t>컴퓨터 프로그래밍, 시스템 통합 및 관리업</t>
        </is>
      </c>
      <c r="C1788" s="9" t="n">
        <v>4240</v>
      </c>
      <c r="D1788" s="10" t="n">
        <v>-160</v>
      </c>
      <c r="E1788" s="11" t="n">
        <v>-0.0364</v>
      </c>
      <c r="F1788" s="9" t="n">
        <v>53584280480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</row>
    <row r="1789">
      <c r="A1789" t="inlineStr">
        <is>
          <t>스마트레이더시스템 (424960)</t>
        </is>
      </c>
      <c r="B1789" t="inlineStr">
        <is>
          <t>측정, 시험, 항해, 제어 및 기타 정밀기기 제조업; 광학기기 제외</t>
        </is>
      </c>
      <c r="C1789" s="7" t="n">
        <v>3240</v>
      </c>
      <c r="D1789" s="5" t="n">
        <v>-150</v>
      </c>
      <c r="E1789" s="13" t="n">
        <v>-0.0442</v>
      </c>
      <c r="F1789" s="7" t="n">
        <v>53411756400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</row>
    <row r="1790">
      <c r="A1790" s="8" t="inlineStr">
        <is>
          <t>유엔젤 (072130)</t>
        </is>
      </c>
      <c r="B1790" s="8" t="inlineStr">
        <is>
          <t>자료처리, 호스팅, 포털 및 기타 인터넷 정보매개 서비스업</t>
        </is>
      </c>
      <c r="C1790" s="9" t="n">
        <v>4200</v>
      </c>
      <c r="D1790" s="10" t="n">
        <v>0</v>
      </c>
      <c r="E1790" s="11" t="n">
        <v>0</v>
      </c>
      <c r="F1790" s="9" t="n">
        <v>53320906800</v>
      </c>
      <c r="G1790" s="10" t="n">
        <v>4200000</v>
      </c>
      <c r="H1790" s="10" t="n">
        <v>1000</v>
      </c>
      <c r="I1790" s="12" t="n">
        <v>7.876835282928833e-05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범양건영 (002410)</t>
        </is>
      </c>
      <c r="B1791" t="inlineStr">
        <is>
          <t>건물 건설업</t>
        </is>
      </c>
      <c r="C1791" s="7" t="n">
        <v>1935</v>
      </c>
      <c r="D1791" s="5" t="n">
        <v>0</v>
      </c>
      <c r="E1791" s="13" t="n">
        <v>0</v>
      </c>
      <c r="F1791" s="7" t="n">
        <v>53173451700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</row>
    <row r="1792">
      <c r="A1792" s="8" t="inlineStr">
        <is>
          <t>진양제약 (007370)</t>
        </is>
      </c>
      <c r="B1792" s="8" t="inlineStr">
        <is>
          <t>의약품 제조업</t>
        </is>
      </c>
      <c r="C1792" s="9" t="n">
        <v>3760</v>
      </c>
      <c r="D1792" s="10" t="n">
        <v>-35</v>
      </c>
      <c r="E1792" s="11" t="n">
        <v>-0.0092</v>
      </c>
      <c r="F1792" s="9" t="n">
        <v>53146047120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</row>
    <row r="1793">
      <c r="A1793" t="inlineStr">
        <is>
          <t>크레오에스지 (040350)</t>
        </is>
      </c>
      <c r="B1793" t="inlineStr">
        <is>
          <t>컴퓨터 프로그래밍, 시스템 통합 및 관리업</t>
        </is>
      </c>
      <c r="C1793" s="7" t="n">
        <v>2675</v>
      </c>
      <c r="D1793" s="5" t="n">
        <v>-90</v>
      </c>
      <c r="E1793" s="13" t="n">
        <v>-0.0325</v>
      </c>
      <c r="F1793" s="7" t="n">
        <v>53115324300</v>
      </c>
      <c r="G1793" s="5" t="n">
        <v>-5350000</v>
      </c>
      <c r="H1793" s="5" t="n">
        <v>-2000</v>
      </c>
      <c r="I1793" s="6" t="n">
        <v>-0.0001007242273394159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엠투엔 (033310)</t>
        </is>
      </c>
      <c r="B1794" s="8" t="inlineStr">
        <is>
          <t>전자부품 제조업</t>
        </is>
      </c>
      <c r="C1794" s="9" t="n">
        <v>1324</v>
      </c>
      <c r="D1794" s="10" t="n">
        <v>-23</v>
      </c>
      <c r="E1794" s="11" t="n">
        <v>-0.0171</v>
      </c>
      <c r="F1794" s="9" t="n">
        <v>52923531744</v>
      </c>
      <c r="G1794" s="10" t="n">
        <v>0</v>
      </c>
      <c r="H1794" s="10" t="n">
        <v>0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인성정보 (033230)</t>
        </is>
      </c>
      <c r="B1795" t="inlineStr">
        <is>
          <t>컴퓨터 프로그래밍, 시스템 통합 및 관리업</t>
        </is>
      </c>
      <c r="C1795" s="7" t="n">
        <v>1047</v>
      </c>
      <c r="D1795" s="5" t="n">
        <v>11</v>
      </c>
      <c r="E1795" s="13" t="n">
        <v>0.0106</v>
      </c>
      <c r="F1795" s="7" t="n">
        <v>52889602860</v>
      </c>
      <c r="G1795" s="5" t="n">
        <v>49209000</v>
      </c>
      <c r="H1795" s="5" t="n">
        <v>47000</v>
      </c>
      <c r="I1795" s="6" t="n">
        <v>0.0009304097088847001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프리엠스 (053160)</t>
        </is>
      </c>
      <c r="B1796" s="8" t="inlineStr">
        <is>
          <t>전동기, 발전기 및 전기 변환 · 공급 · 제어 장치 제조업</t>
        </is>
      </c>
      <c r="C1796" s="9" t="n">
        <v>8790</v>
      </c>
      <c r="D1796" s="10" t="n">
        <v>-90</v>
      </c>
      <c r="E1796" s="11" t="n">
        <v>-0.0101</v>
      </c>
      <c r="F1796" s="9" t="n">
        <v>52740000000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</row>
    <row r="1797">
      <c r="A1797" t="inlineStr">
        <is>
          <t>벡트로보틱스 (457600)</t>
        </is>
      </c>
      <c r="B1797" t="inlineStr">
        <is>
          <t>영상 및 음향기기 제조업</t>
        </is>
      </c>
      <c r="C1797" s="7" t="n">
        <v>3840</v>
      </c>
      <c r="D1797" s="5" t="n">
        <v>-165</v>
      </c>
      <c r="E1797" s="13" t="n">
        <v>-0.0412</v>
      </c>
      <c r="F1797" s="7" t="n">
        <v>52636800000</v>
      </c>
      <c r="G1797" s="5" t="n">
        <v>-30720000</v>
      </c>
      <c r="H1797" s="5" t="n">
        <v>-8000</v>
      </c>
      <c r="I1797" s="6" t="n">
        <v>-0.0005836221046872151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남양유업우 (003925)</t>
        </is>
      </c>
      <c r="B1798" s="8" t="inlineStr">
        <is>
          <t>미분류</t>
        </is>
      </c>
      <c r="C1798" s="9" t="n">
        <v>27800</v>
      </c>
      <c r="D1798" s="10" t="n">
        <v>-500</v>
      </c>
      <c r="E1798" s="11" t="n">
        <v>-0.0177</v>
      </c>
      <c r="F1798" s="9" t="n">
        <v>52573942200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</row>
    <row r="1799">
      <c r="A1799" t="inlineStr">
        <is>
          <t>에피소드컴퍼니 (317530)</t>
        </is>
      </c>
      <c r="B1799" t="inlineStr">
        <is>
          <t>영화, 비디오물, 방송프로그램 제작 및 배급업</t>
        </is>
      </c>
      <c r="C1799" s="7" t="n">
        <v>3005</v>
      </c>
      <c r="D1799" s="5" t="n">
        <v>5</v>
      </c>
      <c r="E1799" s="13" t="n">
        <v>0.0017</v>
      </c>
      <c r="F1799" s="7" t="n">
        <v>52572120410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</row>
    <row r="1800">
      <c r="A1800" s="8" t="inlineStr">
        <is>
          <t>인터지스 (129260)</t>
        </is>
      </c>
      <c r="B1800" s="8" t="inlineStr">
        <is>
          <t>도로 화물 운송업</t>
        </is>
      </c>
      <c r="C1800" s="9" t="n">
        <v>1767</v>
      </c>
      <c r="D1800" s="10" t="n">
        <v>-32</v>
      </c>
      <c r="E1800" s="11" t="n">
        <v>-0.0178</v>
      </c>
      <c r="F1800" s="9" t="n">
        <v>52564493358</v>
      </c>
      <c r="G1800" s="10" t="n">
        <v>1767000</v>
      </c>
      <c r="H1800" s="10" t="n">
        <v>1000</v>
      </c>
      <c r="I1800" s="12" t="n">
        <v>3.361584764007001e-05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비트플래닛 (049470)</t>
        </is>
      </c>
      <c r="B1801" t="inlineStr">
        <is>
          <t>소프트웨어 개발 및 공급업</t>
        </is>
      </c>
      <c r="C1801" s="7" t="n">
        <v>2230</v>
      </c>
      <c r="D1801" s="5" t="n">
        <v>-155</v>
      </c>
      <c r="E1801" s="13" t="n">
        <v>-0.065</v>
      </c>
      <c r="F1801" s="7" t="n">
        <v>52505124770</v>
      </c>
      <c r="G1801" s="5" t="n">
        <v>0</v>
      </c>
      <c r="H1801" s="5" t="n">
        <v>0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부방 (014470)</t>
        </is>
      </c>
      <c r="B1802" s="8" t="inlineStr">
        <is>
          <t>부동산 임대 및 공급업</t>
        </is>
      </c>
      <c r="C1802" s="9" t="n">
        <v>975</v>
      </c>
      <c r="D1802" s="10" t="n">
        <v>-25</v>
      </c>
      <c r="E1802" s="11" t="n">
        <v>-0.025</v>
      </c>
      <c r="F1802" s="9" t="n">
        <v>52324818975</v>
      </c>
      <c r="G1802" s="10" t="n">
        <v>-975000</v>
      </c>
      <c r="H1802" s="10" t="n">
        <v>-1000</v>
      </c>
      <c r="I1802" s="12" t="n">
        <v>-1.863360483799935e-05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태경케미컬 (006890)</t>
        </is>
      </c>
      <c r="B1803" t="inlineStr">
        <is>
          <t>기초 화학물질 제조업</t>
        </is>
      </c>
      <c r="C1803" s="7" t="n">
        <v>4510</v>
      </c>
      <c r="D1803" s="5" t="n">
        <v>-115</v>
      </c>
      <c r="E1803" s="13" t="n">
        <v>-0.0249</v>
      </c>
      <c r="F1803" s="7" t="n">
        <v>52316000000</v>
      </c>
      <c r="G1803" s="5" t="n">
        <v>-9020000</v>
      </c>
      <c r="H1803" s="5" t="n">
        <v>-2000</v>
      </c>
      <c r="I1803" s="6" t="n">
        <v>-0.0001724137931034483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인팩 (023810)</t>
        </is>
      </c>
      <c r="B1804" s="8" t="inlineStr">
        <is>
          <t>자동차 신품 부품 제조업</t>
        </is>
      </c>
      <c r="C1804" s="9" t="n">
        <v>5220</v>
      </c>
      <c r="D1804" s="10" t="n">
        <v>-220</v>
      </c>
      <c r="E1804" s="11" t="n">
        <v>-0.0404</v>
      </c>
      <c r="F1804" s="9" t="n">
        <v>52200000000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</row>
    <row r="1805">
      <c r="A1805" t="inlineStr">
        <is>
          <t>이엔셀 (456070)</t>
        </is>
      </c>
      <c r="B1805" t="inlineStr">
        <is>
          <t>기초 의약물질 제조업</t>
        </is>
      </c>
      <c r="C1805" s="7" t="n">
        <v>4730</v>
      </c>
      <c r="D1805" s="5" t="n">
        <v>-170</v>
      </c>
      <c r="E1805" s="13" t="n">
        <v>-0.0347</v>
      </c>
      <c r="F1805" s="7" t="n">
        <v>52169615410</v>
      </c>
      <c r="G1805" s="5" t="n">
        <v>-23650000</v>
      </c>
      <c r="H1805" s="5" t="n">
        <v>-5000</v>
      </c>
      <c r="I1805" s="6" t="n">
        <v>-0.0004533290079701586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코리아써우 (007815)</t>
        </is>
      </c>
      <c r="B1806" s="8" t="inlineStr">
        <is>
          <t>미분류</t>
        </is>
      </c>
      <c r="C1806" s="9" t="n">
        <v>17570</v>
      </c>
      <c r="D1806" s="10" t="n">
        <v>-1380</v>
      </c>
      <c r="E1806" s="11" t="n">
        <v>-0.0728</v>
      </c>
      <c r="F1806" s="9" t="n">
        <v>52089603300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</row>
    <row r="1807">
      <c r="A1807" t="inlineStr">
        <is>
          <t>경창산업 (024910)</t>
        </is>
      </c>
      <c r="B1807" t="inlineStr">
        <is>
          <t>자동차 신품 부품 제조업</t>
        </is>
      </c>
      <c r="C1807" s="7" t="n">
        <v>1451</v>
      </c>
      <c r="D1807" s="5" t="n">
        <v>-22</v>
      </c>
      <c r="E1807" s="13" t="n">
        <v>-0.0149</v>
      </c>
      <c r="F1807" s="7" t="n">
        <v>51973376255</v>
      </c>
      <c r="G1807" s="5" t="n">
        <v>-4353000</v>
      </c>
      <c r="H1807" s="5" t="n">
        <v>-3000</v>
      </c>
      <c r="I1807" s="6" t="n">
        <v>-8.375442031402044e-05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기신정기 (092440)</t>
        </is>
      </c>
      <c r="B1808" s="8" t="inlineStr">
        <is>
          <t>특수 목적용 기계 제조업</t>
        </is>
      </c>
      <c r="C1808" s="9" t="n">
        <v>1779</v>
      </c>
      <c r="D1808" s="10" t="n">
        <v>4</v>
      </c>
      <c r="E1808" s="11" t="n">
        <v>0.0023</v>
      </c>
      <c r="F1808" s="9" t="n">
        <v>51946800000</v>
      </c>
      <c r="G1808" s="10" t="n">
        <v>1779000</v>
      </c>
      <c r="H1808" s="10" t="n">
        <v>1000</v>
      </c>
      <c r="I1808" s="12" t="n">
        <v>3.424657534246575e-05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피앤에스로보틱스 (460940)</t>
        </is>
      </c>
      <c r="B1809" t="inlineStr">
        <is>
          <t>의료용 기기 제조업</t>
        </is>
      </c>
      <c r="C1809" s="7" t="n">
        <v>3855</v>
      </c>
      <c r="D1809" s="5" t="n">
        <v>-145</v>
      </c>
      <c r="E1809" s="13" t="n">
        <v>-0.0362</v>
      </c>
      <c r="F1809" s="7" t="n">
        <v>51870104400</v>
      </c>
      <c r="G1809" s="5" t="n">
        <v>0</v>
      </c>
      <c r="H1809" s="5" t="n">
        <v>0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비엘팜텍 (065170)</t>
        </is>
      </c>
      <c r="B1810" s="8" t="inlineStr">
        <is>
          <t>음·식료품 및 담배 도매업</t>
        </is>
      </c>
      <c r="C1810" s="9" t="n">
        <v>1858</v>
      </c>
      <c r="D1810" s="10" t="n">
        <v>-67</v>
      </c>
      <c r="E1810" s="11" t="n">
        <v>-0.0348</v>
      </c>
      <c r="F1810" s="9" t="n">
        <v>51863827394</v>
      </c>
      <c r="G1810" s="10" t="n">
        <v>52024000</v>
      </c>
      <c r="H1810" s="10" t="n">
        <v>28000</v>
      </c>
      <c r="I1810" s="12" t="n">
        <v>0.001003088329844676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덕성 (004830)</t>
        </is>
      </c>
      <c r="B1811" t="inlineStr">
        <is>
          <t>플라스틱제품 제조업</t>
        </is>
      </c>
      <c r="C1811" s="7" t="n">
        <v>3305</v>
      </c>
      <c r="D1811" s="5" t="n">
        <v>-65</v>
      </c>
      <c r="E1811" s="13" t="n">
        <v>-0.0193</v>
      </c>
      <c r="F1811" s="7" t="n">
        <v>51822400000</v>
      </c>
      <c r="G1811" s="5" t="n">
        <v>-9915000</v>
      </c>
      <c r="H1811" s="5" t="n">
        <v>-3000</v>
      </c>
      <c r="I1811" s="6" t="n">
        <v>-0.0001913265306122449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삼양케이씨아이 (036670)</t>
        </is>
      </c>
      <c r="B1812" s="8" t="inlineStr">
        <is>
          <t>기타 화학제품 제조업</t>
        </is>
      </c>
      <c r="C1812" s="9" t="n">
        <v>4815</v>
      </c>
      <c r="D1812" s="10" t="n">
        <v>5</v>
      </c>
      <c r="E1812" s="11" t="n">
        <v>0.001</v>
      </c>
      <c r="F1812" s="9" t="n">
        <v>51810363000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</row>
    <row r="1813">
      <c r="A1813" t="inlineStr">
        <is>
          <t>에르코스 (435570)</t>
        </is>
      </c>
      <c r="B1813" t="inlineStr">
        <is>
          <t>도시락 및 식사용 조리식품 제조업</t>
        </is>
      </c>
      <c r="C1813" s="7" t="n">
        <v>6800</v>
      </c>
      <c r="D1813" s="5" t="n">
        <v>170</v>
      </c>
      <c r="E1813" s="13" t="n">
        <v>0.0256</v>
      </c>
      <c r="F1813" s="7" t="n">
        <v>51795484400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</row>
    <row r="1814">
      <c r="A1814" s="8" t="inlineStr">
        <is>
          <t>SJM홀딩스 (025530)</t>
        </is>
      </c>
      <c r="B1814" s="8" t="inlineStr">
        <is>
          <t>자동차 부품 및 내장품 판매업</t>
        </is>
      </c>
      <c r="C1814" s="9" t="n">
        <v>3460</v>
      </c>
      <c r="D1814" s="10" t="n">
        <v>-55</v>
      </c>
      <c r="E1814" s="11" t="n">
        <v>-0.0156</v>
      </c>
      <c r="F1814" s="9" t="n">
        <v>51671667680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</row>
    <row r="1815">
      <c r="A1815" t="inlineStr">
        <is>
          <t>다보링크 (340360)</t>
        </is>
      </c>
      <c r="B1815" t="inlineStr">
        <is>
          <t>통신 및 방송 장비 제조업</t>
        </is>
      </c>
      <c r="C1815" s="7" t="n">
        <v>963</v>
      </c>
      <c r="D1815" s="5" t="n">
        <v>-3</v>
      </c>
      <c r="E1815" s="13" t="n">
        <v>-0.0031</v>
      </c>
      <c r="F1815" s="7" t="n">
        <v>51639788736</v>
      </c>
      <c r="G1815" s="5" t="n">
        <v>-8667000</v>
      </c>
      <c r="H1815" s="5" t="n">
        <v>-9000</v>
      </c>
      <c r="I1815" s="6" t="n">
        <v>-0.0001678356982502122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딥노이드 (315640)</t>
        </is>
      </c>
      <c r="B1816" s="8" t="inlineStr">
        <is>
          <t>소프트웨어 개발 및 공급업</t>
        </is>
      </c>
      <c r="C1816" s="9" t="n">
        <v>1758</v>
      </c>
      <c r="D1816" s="10" t="n">
        <v>-21</v>
      </c>
      <c r="E1816" s="11" t="n">
        <v>-0.0118</v>
      </c>
      <c r="F1816" s="9" t="n">
        <v>51636383856</v>
      </c>
      <c r="G1816" s="10" t="n">
        <v>5274000</v>
      </c>
      <c r="H1816" s="10" t="n">
        <v>3000</v>
      </c>
      <c r="I1816" s="12" t="n">
        <v>0.0001021372839490033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코스리거글로벌 (043710)</t>
        </is>
      </c>
      <c r="B1817" t="inlineStr">
        <is>
          <t>기타 전문 도매업</t>
        </is>
      </c>
      <c r="C1817" s="7" t="n">
        <v>2960</v>
      </c>
      <c r="D1817" s="5" t="n">
        <v>-40</v>
      </c>
      <c r="E1817" s="13" t="n">
        <v>-0.0133</v>
      </c>
      <c r="F1817" s="7" t="n">
        <v>51245005920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</row>
    <row r="1818">
      <c r="A1818" s="8" t="inlineStr">
        <is>
          <t>파이오링크 (170790)</t>
        </is>
      </c>
      <c r="B1818" s="8" t="inlineStr">
        <is>
          <t>통신 및 방송 장비 제조업</t>
        </is>
      </c>
      <c r="C1818" s="9" t="n">
        <v>8000</v>
      </c>
      <c r="D1818" s="10" t="n">
        <v>-20</v>
      </c>
      <c r="E1818" s="11" t="n">
        <v>-0.0025</v>
      </c>
      <c r="F1818" s="9" t="n">
        <v>51178680000</v>
      </c>
      <c r="G1818" s="10" t="n">
        <v>32000000</v>
      </c>
      <c r="H1818" s="10" t="n">
        <v>4000</v>
      </c>
      <c r="I1818" s="12" t="n">
        <v>0.0006252603623227485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전방 (000950)</t>
        </is>
      </c>
      <c r="B1819" t="inlineStr">
        <is>
          <t>방적 및 가공사 제조업</t>
        </is>
      </c>
      <c r="C1819" s="7" t="n">
        <v>30400</v>
      </c>
      <c r="D1819" s="5" t="n">
        <v>-600</v>
      </c>
      <c r="E1819" s="13" t="n">
        <v>-0.0194</v>
      </c>
      <c r="F1819" s="7" t="n">
        <v>51072000000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</row>
    <row r="1820">
      <c r="A1820" s="8" t="inlineStr">
        <is>
          <t>이지스 (261520)</t>
        </is>
      </c>
      <c r="B1820" s="8" t="inlineStr">
        <is>
          <t>소프트웨어 개발 및 공급업</t>
        </is>
      </c>
      <c r="C1820" s="9" t="n">
        <v>4965</v>
      </c>
      <c r="D1820" s="10" t="n">
        <v>25</v>
      </c>
      <c r="E1820" s="11" t="n">
        <v>0.0051</v>
      </c>
      <c r="F1820" s="9" t="n">
        <v>51029277000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</row>
    <row r="1821">
      <c r="A1821" t="inlineStr">
        <is>
          <t>구영테크 (053270)</t>
        </is>
      </c>
      <c r="B1821" t="inlineStr">
        <is>
          <t>자동차 신품 부품 제조업</t>
        </is>
      </c>
      <c r="C1821" s="7" t="n">
        <v>1857</v>
      </c>
      <c r="D1821" s="5" t="n">
        <v>-23</v>
      </c>
      <c r="E1821" s="13" t="n">
        <v>-0.0122</v>
      </c>
      <c r="F1821" s="7" t="n">
        <v>50901122085</v>
      </c>
      <c r="G1821" s="5" t="n">
        <v>-3714000</v>
      </c>
      <c r="H1821" s="5" t="n">
        <v>-2000</v>
      </c>
      <c r="I1821" s="6" t="n">
        <v>-7.296499267340267e-05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서울식품 (004410)</t>
        </is>
      </c>
      <c r="B1822" s="8" t="inlineStr">
        <is>
          <t>기타 식품 제조업</t>
        </is>
      </c>
      <c r="C1822" s="9" t="n">
        <v>1288</v>
      </c>
      <c r="D1822" s="10" t="n">
        <v>-3</v>
      </c>
      <c r="E1822" s="11" t="n">
        <v>-0.0023</v>
      </c>
      <c r="F1822" s="9" t="n">
        <v>50818056744</v>
      </c>
      <c r="G1822" s="10" t="n">
        <v>-2576000</v>
      </c>
      <c r="H1822" s="10" t="n">
        <v>-2000</v>
      </c>
      <c r="I1822" s="12" t="n">
        <v>-5.069064354382547e-05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고바이오랩 (348150)</t>
        </is>
      </c>
      <c r="B1823" t="inlineStr">
        <is>
          <t>자연과학 및 공학 연구개발업</t>
        </is>
      </c>
      <c r="C1823" s="7" t="n">
        <v>2615</v>
      </c>
      <c r="D1823" s="5" t="n">
        <v>-110</v>
      </c>
      <c r="E1823" s="13" t="n">
        <v>-0.0404</v>
      </c>
      <c r="F1823" s="7" t="n">
        <v>50780394735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</row>
    <row r="1824">
      <c r="A1824" s="8" t="inlineStr">
        <is>
          <t>화승알앤에이 (378850)</t>
        </is>
      </c>
      <c r="B1824" s="8" t="inlineStr">
        <is>
          <t>자동차 신품 부품 제조업</t>
        </is>
      </c>
      <c r="C1824" s="9" t="n">
        <v>2670</v>
      </c>
      <c r="D1824" s="10" t="n">
        <v>20</v>
      </c>
      <c r="E1824" s="11" t="n">
        <v>0.0075</v>
      </c>
      <c r="F1824" s="9" t="n">
        <v>50712973410</v>
      </c>
      <c r="G1824" s="10" t="n">
        <v>-10680000</v>
      </c>
      <c r="H1824" s="10" t="n">
        <v>-4000</v>
      </c>
      <c r="I1824" s="12" t="n">
        <v>-0.0002105969987927001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평화홀딩스 (010770)</t>
        </is>
      </c>
      <c r="B1825" t="inlineStr">
        <is>
          <t>자동차 신품 부품 제조업</t>
        </is>
      </c>
      <c r="C1825" s="7" t="n">
        <v>3465</v>
      </c>
      <c r="D1825" s="5" t="n">
        <v>-55</v>
      </c>
      <c r="E1825" s="13" t="n">
        <v>-0.0156</v>
      </c>
      <c r="F1825" s="7" t="n">
        <v>50677239690</v>
      </c>
      <c r="G1825" s="5" t="n">
        <v>-6930000</v>
      </c>
      <c r="H1825" s="5" t="n">
        <v>-2000</v>
      </c>
      <c r="I1825" s="6" t="n">
        <v>-0.0001367477795237431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뉴엔AI (463020)</t>
        </is>
      </c>
      <c r="B1826" s="8" t="inlineStr">
        <is>
          <t>소프트웨어 개발 및 공급업</t>
        </is>
      </c>
      <c r="C1826" s="9" t="n">
        <v>5630</v>
      </c>
      <c r="D1826" s="10" t="n">
        <v>-230</v>
      </c>
      <c r="E1826" s="11" t="n">
        <v>-0.0392</v>
      </c>
      <c r="F1826" s="9" t="n">
        <v>50597936000</v>
      </c>
      <c r="G1826" s="10" t="n">
        <v>28150000</v>
      </c>
      <c r="H1826" s="10" t="n">
        <v>5000</v>
      </c>
      <c r="I1826" s="12" t="n">
        <v>0.0005563468043439558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SK디앤디 (210980)</t>
        </is>
      </c>
      <c r="B1827" t="inlineStr">
        <is>
          <t>부동산 임대 및 공급업</t>
        </is>
      </c>
      <c r="C1827" s="7" t="n">
        <v>2715</v>
      </c>
      <c r="D1827" s="5" t="n">
        <v>-85</v>
      </c>
      <c r="E1827" s="13" t="n">
        <v>-0.0304</v>
      </c>
      <c r="F1827" s="7" t="n">
        <v>50546192130</v>
      </c>
      <c r="G1827" s="5" t="n">
        <v>-21720000</v>
      </c>
      <c r="H1827" s="5" t="n">
        <v>-8000</v>
      </c>
      <c r="I1827" s="6" t="n">
        <v>-0.0004297059597316099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DGI (099520)</t>
        </is>
      </c>
      <c r="B1828" s="8" t="inlineStr">
        <is>
          <t>영상 및 음향기기 제조업</t>
        </is>
      </c>
      <c r="C1828" s="9" t="n">
        <v>1116</v>
      </c>
      <c r="D1828" s="10" t="n">
        <v>-154</v>
      </c>
      <c r="E1828" s="11" t="n">
        <v>-0.1213</v>
      </c>
      <c r="F1828" s="9" t="n">
        <v>50534515584</v>
      </c>
      <c r="G1828" s="10" t="n">
        <v>36828000</v>
      </c>
      <c r="H1828" s="10" t="n">
        <v>33000</v>
      </c>
      <c r="I1828" s="12" t="n">
        <v>0.0007287692297907433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대진첨단소재 (393970)</t>
        </is>
      </c>
      <c r="B1829" t="inlineStr">
        <is>
          <t>플라스틱제품 제조업</t>
        </is>
      </c>
      <c r="C1829" s="7" t="n">
        <v>2825</v>
      </c>
      <c r="D1829" s="5" t="n">
        <v>0</v>
      </c>
      <c r="E1829" s="13" t="n">
        <v>0</v>
      </c>
      <c r="F1829" s="7" t="n">
        <v>50428566500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</row>
    <row r="1830">
      <c r="A1830" s="8" t="inlineStr">
        <is>
          <t>위지트 (036090)</t>
        </is>
      </c>
      <c r="B1830" s="8" t="inlineStr">
        <is>
          <t>특수 목적용 기계 제조업</t>
        </is>
      </c>
      <c r="C1830" s="9" t="n">
        <v>1183</v>
      </c>
      <c r="D1830" s="10" t="n">
        <v>-27</v>
      </c>
      <c r="E1830" s="11" t="n">
        <v>-0.0223</v>
      </c>
      <c r="F1830" s="9" t="n">
        <v>50337258062</v>
      </c>
      <c r="G1830" s="10" t="n">
        <v>3549000</v>
      </c>
      <c r="H1830" s="10" t="n">
        <v>3000</v>
      </c>
      <c r="I1830" s="12" t="n">
        <v>7.050443620963074e-05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위츠 (459100)</t>
        </is>
      </c>
      <c r="B1831" t="inlineStr">
        <is>
          <t>전자부품 제조업</t>
        </is>
      </c>
      <c r="C1831" s="7" t="n">
        <v>3730</v>
      </c>
      <c r="D1831" s="5" t="n">
        <v>-25</v>
      </c>
      <c r="E1831" s="13" t="n">
        <v>-0.0067</v>
      </c>
      <c r="F1831" s="7" t="n">
        <v>50228553000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</row>
    <row r="1832">
      <c r="A1832" s="8" t="inlineStr">
        <is>
          <t>팬스타엔터프라이즈 (054300)</t>
        </is>
      </c>
      <c r="B1832" s="8" t="inlineStr">
        <is>
          <t>일반 목적용 기계 제조업</t>
        </is>
      </c>
      <c r="C1832" s="9" t="n">
        <v>850</v>
      </c>
      <c r="D1832" s="10" t="n">
        <v>-20</v>
      </c>
      <c r="E1832" s="11" t="n">
        <v>-0.023</v>
      </c>
      <c r="F1832" s="9" t="n">
        <v>50169928250</v>
      </c>
      <c r="G1832" s="10" t="n">
        <v>-3400000</v>
      </c>
      <c r="H1832" s="10" t="n">
        <v>-4000</v>
      </c>
      <c r="I1832" s="12" t="n">
        <v>-6.77696803363477e-05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해성에어로보틱스 (059270)</t>
        </is>
      </c>
      <c r="B1833" t="inlineStr">
        <is>
          <t>기타 금속 가공제품 제조업</t>
        </is>
      </c>
      <c r="C1833" s="7" t="n">
        <v>4485</v>
      </c>
      <c r="D1833" s="5" t="n">
        <v>-170</v>
      </c>
      <c r="E1833" s="13" t="n">
        <v>-0.0365</v>
      </c>
      <c r="F1833" s="7" t="n">
        <v>50076366015</v>
      </c>
      <c r="G1833" s="5" t="n">
        <v>-13455000</v>
      </c>
      <c r="H1833" s="5" t="n">
        <v>-3000</v>
      </c>
      <c r="I1833" s="6" t="n">
        <v>-0.000268689624881519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TPC로보틱스 (048770)</t>
        </is>
      </c>
      <c r="B1834" s="8" t="inlineStr">
        <is>
          <t>일반 목적용 기계 제조업</t>
        </is>
      </c>
      <c r="C1834" s="9" t="n">
        <v>3185</v>
      </c>
      <c r="D1834" s="10" t="n">
        <v>-200</v>
      </c>
      <c r="E1834" s="11" t="n">
        <v>-0.0591</v>
      </c>
      <c r="F1834" s="9" t="n">
        <v>49998101335</v>
      </c>
      <c r="G1834" s="10" t="n">
        <v>73255000</v>
      </c>
      <c r="H1834" s="10" t="n">
        <v>23000</v>
      </c>
      <c r="I1834" s="12" t="n">
        <v>0.001465155636794543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아이컴포넌트 (059100)</t>
        </is>
      </c>
      <c r="B1835" t="inlineStr">
        <is>
          <t>전자부품 제조업</t>
        </is>
      </c>
      <c r="C1835" s="7" t="n">
        <v>7060</v>
      </c>
      <c r="D1835" s="5" t="n">
        <v>-440</v>
      </c>
      <c r="E1835" s="13" t="n">
        <v>-0.0587</v>
      </c>
      <c r="F1835" s="7" t="n">
        <v>49920271600</v>
      </c>
      <c r="G1835" s="5" t="n">
        <v>0</v>
      </c>
      <c r="H1835" s="5" t="n">
        <v>0</v>
      </c>
      <c r="I1835" s="6" t="n">
        <v>0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피엔케이피부임상연구센타 (347740)</t>
        </is>
      </c>
      <c r="B1836" s="8" t="inlineStr">
        <is>
          <t>그외 기타 전문, 과학 및 기술 서비스업</t>
        </is>
      </c>
      <c r="C1836" s="9" t="n">
        <v>1663</v>
      </c>
      <c r="D1836" s="10" t="n">
        <v>4</v>
      </c>
      <c r="E1836" s="11" t="n">
        <v>0.0024</v>
      </c>
      <c r="F1836" s="9" t="n">
        <v>49907587888</v>
      </c>
      <c r="G1836" s="10" t="n">
        <v>-1663000</v>
      </c>
      <c r="H1836" s="10" t="n">
        <v>-1000</v>
      </c>
      <c r="I1836" s="12" t="n">
        <v>-3.332158636342068e-05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경남스틸 (039240)</t>
        </is>
      </c>
      <c r="B1837" t="inlineStr">
        <is>
          <t>1차 철강 제조업</t>
        </is>
      </c>
      <c r="C1837" s="7" t="n">
        <v>1849</v>
      </c>
      <c r="D1837" s="5" t="n">
        <v>-40</v>
      </c>
      <c r="E1837" s="13" t="n">
        <v>-0.0212</v>
      </c>
      <c r="F1837" s="7" t="n">
        <v>49885287796</v>
      </c>
      <c r="G1837" s="5" t="n">
        <v>1849000</v>
      </c>
      <c r="H1837" s="5" t="n">
        <v>1000</v>
      </c>
      <c r="I1837" s="6" t="n">
        <v>3.706503623996853e-05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아시아경제 (127710)</t>
        </is>
      </c>
      <c r="B1838" s="8" t="inlineStr">
        <is>
          <t>자료처리, 호스팅, 포털 및 기타 인터넷 정보매개 서비스업</t>
        </is>
      </c>
      <c r="C1838" s="9" t="n">
        <v>1132</v>
      </c>
      <c r="D1838" s="10" t="n">
        <v>0</v>
      </c>
      <c r="E1838" s="11" t="n">
        <v>0</v>
      </c>
      <c r="F1838" s="9" t="n">
        <v>49863705720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</row>
    <row r="1839">
      <c r="A1839" t="inlineStr">
        <is>
          <t>평화산업 (090080)</t>
        </is>
      </c>
      <c r="B1839" t="inlineStr">
        <is>
          <t>자동차 신품 부품 제조업</t>
        </is>
      </c>
      <c r="C1839" s="7" t="n">
        <v>908</v>
      </c>
      <c r="D1839" s="5" t="n">
        <v>-22</v>
      </c>
      <c r="E1839" s="13" t="n">
        <v>-0.0237</v>
      </c>
      <c r="F1839" s="7" t="n">
        <v>49851251172</v>
      </c>
      <c r="G1839" s="5" t="n">
        <v>-908000</v>
      </c>
      <c r="H1839" s="5" t="n">
        <v>-1000</v>
      </c>
      <c r="I1839" s="6" t="n">
        <v>-1.821418677872617e-05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SM Life Design (063440)</t>
        </is>
      </c>
      <c r="B1840" s="8" t="inlineStr">
        <is>
          <t>기록매체 복제업</t>
        </is>
      </c>
      <c r="C1840" s="9" t="n">
        <v>1098</v>
      </c>
      <c r="D1840" s="10" t="n">
        <v>-28</v>
      </c>
      <c r="E1840" s="11" t="n">
        <v>-0.0249</v>
      </c>
      <c r="F1840" s="9" t="n">
        <v>49760661672</v>
      </c>
      <c r="G1840" s="10" t="n">
        <v>-2196000</v>
      </c>
      <c r="H1840" s="10" t="n">
        <v>-2000</v>
      </c>
      <c r="I1840" s="12" t="n">
        <v>-4.413124597247216e-05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화일약품 (061250)</t>
        </is>
      </c>
      <c r="B1841" t="inlineStr">
        <is>
          <t>의약품 제조업</t>
        </is>
      </c>
      <c r="C1841" s="7" t="n">
        <v>5890</v>
      </c>
      <c r="D1841" s="5" t="n">
        <v>-130</v>
      </c>
      <c r="E1841" s="13" t="n">
        <v>-0.0216</v>
      </c>
      <c r="F1841" s="7" t="n">
        <v>49579569760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</row>
    <row r="1842">
      <c r="A1842" s="8" t="inlineStr">
        <is>
          <t>노브랜드 (145170)</t>
        </is>
      </c>
      <c r="B1842" s="8" t="inlineStr">
        <is>
          <t>편조의복 제조업</t>
        </is>
      </c>
      <c r="C1842" s="9" t="n">
        <v>2930</v>
      </c>
      <c r="D1842" s="10" t="n">
        <v>-30</v>
      </c>
      <c r="E1842" s="11" t="n">
        <v>-0.0101</v>
      </c>
      <c r="F1842" s="9" t="n">
        <v>49541626650</v>
      </c>
      <c r="G1842" s="10" t="n">
        <v>32230000</v>
      </c>
      <c r="H1842" s="10" t="n">
        <v>11000</v>
      </c>
      <c r="I1842" s="12" t="n">
        <v>0.0006505640242234558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조비 (001550)</t>
        </is>
      </c>
      <c r="B1843" t="inlineStr">
        <is>
          <t>비료, 농약 및 살균, 살충제 제조업</t>
        </is>
      </c>
      <c r="C1843" s="7" t="n">
        <v>9540</v>
      </c>
      <c r="D1843" s="5" t="n">
        <v>-110</v>
      </c>
      <c r="E1843" s="13" t="n">
        <v>-0.0114</v>
      </c>
      <c r="F1843" s="7" t="n">
        <v>49533960060</v>
      </c>
      <c r="G1843" s="5" t="n">
        <v>-19080000</v>
      </c>
      <c r="H1843" s="5" t="n">
        <v>-2000</v>
      </c>
      <c r="I1843" s="6" t="n">
        <v>-0.0003851902811099412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SK디스커버리우 (006125)</t>
        </is>
      </c>
      <c r="B1844" s="8" t="inlineStr">
        <is>
          <t>미분류</t>
        </is>
      </c>
      <c r="C1844" s="9" t="n">
        <v>40100</v>
      </c>
      <c r="D1844" s="10" t="n">
        <v>-300</v>
      </c>
      <c r="E1844" s="11" t="n">
        <v>-0.0074</v>
      </c>
      <c r="F1844" s="9" t="n">
        <v>49391370500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</row>
    <row r="1845">
      <c r="A1845" t="inlineStr">
        <is>
          <t>더블유에스아이 (299170)</t>
        </is>
      </c>
      <c r="B1845" t="inlineStr">
        <is>
          <t>생활용품 도매업</t>
        </is>
      </c>
      <c r="C1845" s="7" t="n">
        <v>1186</v>
      </c>
      <c r="D1845" s="5" t="n">
        <v>-58</v>
      </c>
      <c r="E1845" s="13" t="n">
        <v>-0.0466</v>
      </c>
      <c r="F1845" s="7" t="n">
        <v>49232387568</v>
      </c>
      <c r="G1845" s="5" t="n">
        <v>30836000</v>
      </c>
      <c r="H1845" s="5" t="n">
        <v>26000</v>
      </c>
      <c r="I1845" s="6" t="n">
        <v>0.0006263356607966488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인바이오젠 (101140)</t>
        </is>
      </c>
      <c r="B1846" s="8" t="inlineStr">
        <is>
          <t>기계장비 및 관련 물품 도매업</t>
        </is>
      </c>
      <c r="C1846" s="9" t="n">
        <v>4900</v>
      </c>
      <c r="D1846" s="10" t="n">
        <v>-25</v>
      </c>
      <c r="E1846" s="11" t="n">
        <v>-0.0051</v>
      </c>
      <c r="F1846" s="9" t="n">
        <v>49216658400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</row>
    <row r="1847">
      <c r="A1847" t="inlineStr">
        <is>
          <t>서울평가정보 (036120)</t>
        </is>
      </c>
      <c r="B1847" t="inlineStr">
        <is>
          <t>기타 정보 서비스업</t>
        </is>
      </c>
      <c r="C1847" s="7" t="n">
        <v>1400</v>
      </c>
      <c r="D1847" s="5" t="n">
        <v>9</v>
      </c>
      <c r="E1847" s="13" t="n">
        <v>0.006500000000000001</v>
      </c>
      <c r="F1847" s="7" t="n">
        <v>49203000000</v>
      </c>
      <c r="G1847" s="5" t="n">
        <v>-4200000</v>
      </c>
      <c r="H1847" s="5" t="n">
        <v>-3000</v>
      </c>
      <c r="I1847" s="6" t="n">
        <v>-8.536064874093044e-05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모나리자 (012690)</t>
        </is>
      </c>
      <c r="B1848" s="8" t="inlineStr">
        <is>
          <t>기타 종이 및 판지 제품 제조업</t>
        </is>
      </c>
      <c r="C1848" s="9" t="n">
        <v>1340</v>
      </c>
      <c r="D1848" s="10" t="n">
        <v>-25</v>
      </c>
      <c r="E1848" s="11" t="n">
        <v>-0.0183</v>
      </c>
      <c r="F1848" s="9" t="n">
        <v>49005481700</v>
      </c>
      <c r="G1848" s="10" t="n">
        <v>-2680000</v>
      </c>
      <c r="H1848" s="10" t="n">
        <v>-2000</v>
      </c>
      <c r="I1848" s="12" t="n">
        <v>-5.468775955323381e-05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유안타증권우 (003475)</t>
        </is>
      </c>
      <c r="B1849" t="inlineStr">
        <is>
          <t>미분류</t>
        </is>
      </c>
      <c r="C1849" s="7" t="n">
        <v>3825</v>
      </c>
      <c r="D1849" s="5" t="n">
        <v>-40</v>
      </c>
      <c r="E1849" s="13" t="n">
        <v>-0.0103</v>
      </c>
      <c r="F1849" s="7" t="n">
        <v>49003490250</v>
      </c>
      <c r="G1849" s="5" t="n">
        <v>0</v>
      </c>
      <c r="H1849" s="5" t="n">
        <v>0</v>
      </c>
      <c r="I1849" s="6" t="n">
        <v>0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미래에셋글로벌리츠 (396690)</t>
        </is>
      </c>
      <c r="B1850" s="8" t="inlineStr">
        <is>
          <t>부동산 임대 및 공급업</t>
        </is>
      </c>
      <c r="C1850" s="9" t="n">
        <v>1234</v>
      </c>
      <c r="D1850" s="10" t="n">
        <v>-6</v>
      </c>
      <c r="E1850" s="11" t="n">
        <v>-0.0048</v>
      </c>
      <c r="F1850" s="9" t="n">
        <v>48873729960</v>
      </c>
      <c r="G1850" s="10" t="n">
        <v>-2468000</v>
      </c>
      <c r="H1850" s="10" t="n">
        <v>-2000</v>
      </c>
      <c r="I1850" s="12" t="n">
        <v>-5.049747588366796e-05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제이투케이바이오 (420570)</t>
        </is>
      </c>
      <c r="B1851" t="inlineStr">
        <is>
          <t>기타 화학제품 제조업</t>
        </is>
      </c>
      <c r="C1851" s="7" t="n">
        <v>8350</v>
      </c>
      <c r="D1851" s="5" t="n">
        <v>-60</v>
      </c>
      <c r="E1851" s="13" t="n">
        <v>-0.0071</v>
      </c>
      <c r="F1851" s="7" t="n">
        <v>48826483050</v>
      </c>
      <c r="G1851" s="5" t="n">
        <v>16700000</v>
      </c>
      <c r="H1851" s="5" t="n">
        <v>2000</v>
      </c>
      <c r="I1851" s="6" t="n">
        <v>0.0003420275014053055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다이나믹솔루션 (290660)</t>
        </is>
      </c>
      <c r="B1852" s="8" t="inlineStr">
        <is>
          <t>의료용 기기 제조업</t>
        </is>
      </c>
      <c r="C1852" s="9" t="n">
        <v>1139</v>
      </c>
      <c r="D1852" s="10" t="n">
        <v>8</v>
      </c>
      <c r="E1852" s="11" t="n">
        <v>0.0071</v>
      </c>
      <c r="F1852" s="9" t="n">
        <v>48792354432</v>
      </c>
      <c r="G1852" s="10" t="n">
        <v>23919000</v>
      </c>
      <c r="H1852" s="10" t="n">
        <v>21000</v>
      </c>
      <c r="I1852" s="12" t="n">
        <v>0.0004902202461521913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앤디포스 (238090)</t>
        </is>
      </c>
      <c r="B1853" t="inlineStr">
        <is>
          <t>플라스틱제품 제조업</t>
        </is>
      </c>
      <c r="C1853" s="7" t="n">
        <v>1599</v>
      </c>
      <c r="D1853" s="5" t="n">
        <v>-5</v>
      </c>
      <c r="E1853" s="13" t="n">
        <v>-0.0031</v>
      </c>
      <c r="F1853" s="7" t="n">
        <v>48754213560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</row>
    <row r="1854">
      <c r="A1854" s="8" t="inlineStr">
        <is>
          <t>SJM (123700)</t>
        </is>
      </c>
      <c r="B1854" s="8" t="inlineStr">
        <is>
          <t>자동차 신품 부품 제조업</t>
        </is>
      </c>
      <c r="C1854" s="9" t="n">
        <v>3120</v>
      </c>
      <c r="D1854" s="10" t="n">
        <v>-35</v>
      </c>
      <c r="E1854" s="11" t="n">
        <v>-0.0111</v>
      </c>
      <c r="F1854" s="9" t="n">
        <v>48687281760</v>
      </c>
      <c r="G1854" s="10" t="n">
        <v>-3120000</v>
      </c>
      <c r="H1854" s="10" t="n">
        <v>-1000</v>
      </c>
      <c r="I1854" s="12" t="n">
        <v>-6.408244385833217e-05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롯데칠성우 (005305)</t>
        </is>
      </c>
      <c r="B1855" t="inlineStr">
        <is>
          <t>미분류</t>
        </is>
      </c>
      <c r="C1855" s="7" t="n">
        <v>62700</v>
      </c>
      <c r="D1855" s="5" t="n">
        <v>-600</v>
      </c>
      <c r="E1855" s="13" t="n">
        <v>-0.0095</v>
      </c>
      <c r="F1855" s="7" t="n">
        <v>48611937000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</row>
    <row r="1856">
      <c r="A1856" s="8" t="inlineStr">
        <is>
          <t>유화증권우 (003465)</t>
        </is>
      </c>
      <c r="B1856" s="8" t="inlineStr">
        <is>
          <t>미분류</t>
        </is>
      </c>
      <c r="C1856" s="9" t="n">
        <v>2780</v>
      </c>
      <c r="D1856" s="10" t="n">
        <v>-45</v>
      </c>
      <c r="E1856" s="11" t="n">
        <v>-0.0159</v>
      </c>
      <c r="F1856" s="9" t="n">
        <v>48584461500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</row>
    <row r="1857">
      <c r="A1857" t="inlineStr">
        <is>
          <t>포스뱅크 (105760)</t>
        </is>
      </c>
      <c r="B1857" t="inlineStr">
        <is>
          <t>일반 목적용 기계 제조업</t>
        </is>
      </c>
      <c r="C1857" s="7" t="n">
        <v>4765</v>
      </c>
      <c r="D1857" s="5" t="n">
        <v>-210</v>
      </c>
      <c r="E1857" s="13" t="n">
        <v>-0.04219999999999999</v>
      </c>
      <c r="F1857" s="7" t="n">
        <v>48559576555</v>
      </c>
      <c r="G1857" s="5" t="n">
        <v>0</v>
      </c>
      <c r="H1857" s="5" t="n">
        <v>0</v>
      </c>
      <c r="I1857" s="6" t="n">
        <v>0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진원생명과학 (011000)</t>
        </is>
      </c>
      <c r="B1858" s="8" t="inlineStr">
        <is>
          <t>의약품 제조업</t>
        </is>
      </c>
      <c r="C1858" s="9" t="n">
        <v>2670</v>
      </c>
      <c r="D1858" s="10" t="n">
        <v>0</v>
      </c>
      <c r="E1858" s="11" t="n">
        <v>0</v>
      </c>
      <c r="F1858" s="9" t="n">
        <v>48531471270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</row>
    <row r="1859">
      <c r="A1859" t="inlineStr">
        <is>
          <t>코위버 (056360)</t>
        </is>
      </c>
      <c r="B1859" t="inlineStr">
        <is>
          <t>통신 및 방송 장비 제조업</t>
        </is>
      </c>
      <c r="C1859" s="7" t="n">
        <v>4945</v>
      </c>
      <c r="D1859" s="5" t="n">
        <v>-105</v>
      </c>
      <c r="E1859" s="13" t="n">
        <v>-0.0208</v>
      </c>
      <c r="F1859" s="7" t="n">
        <v>48445176000</v>
      </c>
      <c r="G1859" s="5" t="n">
        <v>-34615000</v>
      </c>
      <c r="H1859" s="5" t="n">
        <v>-7000</v>
      </c>
      <c r="I1859" s="6" t="n">
        <v>-0.0007145190266209375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쎄크 (081180)</t>
        </is>
      </c>
      <c r="B1860" s="8" t="inlineStr">
        <is>
          <t>일반 목적용 기계 제조업</t>
        </is>
      </c>
      <c r="C1860" s="9" t="n">
        <v>5480</v>
      </c>
      <c r="D1860" s="10" t="n">
        <v>-190</v>
      </c>
      <c r="E1860" s="11" t="n">
        <v>-0.0335</v>
      </c>
      <c r="F1860" s="9" t="n">
        <v>48363931800</v>
      </c>
      <c r="G1860" s="10" t="n">
        <v>-16440000</v>
      </c>
      <c r="H1860" s="10" t="n">
        <v>-3000</v>
      </c>
      <c r="I1860" s="12" t="n">
        <v>-0.0003399227355622067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코콤 (015710)</t>
        </is>
      </c>
      <c r="B1861" t="inlineStr">
        <is>
          <t>통신 및 방송 장비 제조업</t>
        </is>
      </c>
      <c r="C1861" s="7" t="n">
        <v>2755</v>
      </c>
      <c r="D1861" s="5" t="n">
        <v>-25</v>
      </c>
      <c r="E1861" s="13" t="n">
        <v>-0.009000000000000001</v>
      </c>
      <c r="F1861" s="7" t="n">
        <v>48296527500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</row>
    <row r="1862">
      <c r="A1862" s="8" t="inlineStr">
        <is>
          <t>SG&amp;G (040610)</t>
        </is>
      </c>
      <c r="B1862" s="8" t="inlineStr">
        <is>
          <t>자동차 신품 부품 제조업</t>
        </is>
      </c>
      <c r="C1862" s="9" t="n">
        <v>2830</v>
      </c>
      <c r="D1862" s="10" t="n">
        <v>-70</v>
      </c>
      <c r="E1862" s="11" t="n">
        <v>-0.0241</v>
      </c>
      <c r="F1862" s="9" t="n">
        <v>48233382340</v>
      </c>
      <c r="G1862" s="10" t="n">
        <v>8490000</v>
      </c>
      <c r="H1862" s="10" t="n">
        <v>3000</v>
      </c>
      <c r="I1862" s="12" t="n">
        <v>0.0001760191715387795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코리아나 (027050)</t>
        </is>
      </c>
      <c r="B1863" t="inlineStr">
        <is>
          <t>기타 화학제품 제조업</t>
        </is>
      </c>
      <c r="C1863" s="7" t="n">
        <v>1205</v>
      </c>
      <c r="D1863" s="5" t="n">
        <v>-13</v>
      </c>
      <c r="E1863" s="13" t="n">
        <v>-0.0107</v>
      </c>
      <c r="F1863" s="7" t="n">
        <v>48200000000</v>
      </c>
      <c r="G1863" s="5" t="n">
        <v>1205000</v>
      </c>
      <c r="H1863" s="5" t="n">
        <v>1000</v>
      </c>
      <c r="I1863" s="6" t="n">
        <v>2.5e-05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에이프로젠 (007460)</t>
        </is>
      </c>
      <c r="B1864" s="8" t="inlineStr">
        <is>
          <t>의약품 제조업</t>
        </is>
      </c>
      <c r="C1864" s="9" t="n">
        <v>1874</v>
      </c>
      <c r="D1864" s="10" t="n">
        <v>-46</v>
      </c>
      <c r="E1864" s="11" t="n">
        <v>-0.024</v>
      </c>
      <c r="F1864" s="9" t="n">
        <v>48068128110</v>
      </c>
      <c r="G1864" s="10" t="n">
        <v>-13118000</v>
      </c>
      <c r="H1864" s="10" t="n">
        <v>-7000</v>
      </c>
      <c r="I1864" s="12" t="n">
        <v>-0.0002729043238376274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HC홈센타 (060560)</t>
        </is>
      </c>
      <c r="B1865" t="inlineStr">
        <is>
          <t>기타 전문 도매업</t>
        </is>
      </c>
      <c r="C1865" s="7" t="n">
        <v>1893</v>
      </c>
      <c r="D1865" s="5" t="n">
        <v>-7</v>
      </c>
      <c r="E1865" s="13" t="n">
        <v>-0.0037</v>
      </c>
      <c r="F1865" s="7" t="n">
        <v>48059485893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</row>
    <row r="1866">
      <c r="A1866" s="8" t="inlineStr">
        <is>
          <t>현대건설우 (000725)</t>
        </is>
      </c>
      <c r="B1866" s="8" t="inlineStr">
        <is>
          <t>미분류</t>
        </is>
      </c>
      <c r="C1866" s="9" t="n">
        <v>45500</v>
      </c>
      <c r="D1866" s="10" t="n">
        <v>-1450</v>
      </c>
      <c r="E1866" s="11" t="n">
        <v>-0.0309</v>
      </c>
      <c r="F1866" s="9" t="n">
        <v>47988531500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</row>
    <row r="1867">
      <c r="A1867" t="inlineStr">
        <is>
          <t>제일테크노스 (038010)</t>
        </is>
      </c>
      <c r="B1867" t="inlineStr">
        <is>
          <t>구조용 금속제품, 탱크 및 증기발생기 제조업</t>
        </is>
      </c>
      <c r="C1867" s="7" t="n">
        <v>5330</v>
      </c>
      <c r="D1867" s="5" t="n">
        <v>-110</v>
      </c>
      <c r="E1867" s="13" t="n">
        <v>-0.0202</v>
      </c>
      <c r="F1867" s="7" t="n">
        <v>47970000000</v>
      </c>
      <c r="G1867" s="5" t="n">
        <v>-5330000</v>
      </c>
      <c r="H1867" s="5" t="n">
        <v>-1000</v>
      </c>
      <c r="I1867" s="6" t="n">
        <v>-0.0001111111111111111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신송홀딩스 (006880)</t>
        </is>
      </c>
      <c r="B1868" s="8" t="inlineStr">
        <is>
          <t>산업용 농·축산물 및 동·식물 도매업</t>
        </is>
      </c>
      <c r="C1868" s="9" t="n">
        <v>4055</v>
      </c>
      <c r="D1868" s="10" t="n">
        <v>-100</v>
      </c>
      <c r="E1868" s="11" t="n">
        <v>-0.0241</v>
      </c>
      <c r="F1868" s="9" t="n">
        <v>47966019190</v>
      </c>
      <c r="G1868" s="10" t="n">
        <v>-4055000</v>
      </c>
      <c r="H1868" s="10" t="n">
        <v>-1000</v>
      </c>
      <c r="I1868" s="12" t="n">
        <v>-8.453901467073152e-05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액토즈소프트 (052790)</t>
        </is>
      </c>
      <c r="B1869" t="inlineStr">
        <is>
          <t>소프트웨어 개발 및 공급업</t>
        </is>
      </c>
      <c r="C1869" s="7" t="n">
        <v>4385</v>
      </c>
      <c r="D1869" s="5" t="n">
        <v>-105</v>
      </c>
      <c r="E1869" s="13" t="n">
        <v>-0.0234</v>
      </c>
      <c r="F1869" s="7" t="n">
        <v>47904138595</v>
      </c>
      <c r="G1869" s="5" t="n">
        <v>35080000</v>
      </c>
      <c r="H1869" s="5" t="n">
        <v>8000</v>
      </c>
      <c r="I1869" s="6" t="n">
        <v>0.0007322958105265143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CJ 바이오사이언스 (311690)</t>
        </is>
      </c>
      <c r="B1870" s="8" t="inlineStr">
        <is>
          <t>자연과학 및 공학 연구개발업</t>
        </is>
      </c>
      <c r="C1870" s="9" t="n">
        <v>3660</v>
      </c>
      <c r="D1870" s="10" t="n">
        <v>-30</v>
      </c>
      <c r="E1870" s="11" t="n">
        <v>-0.008100000000000001</v>
      </c>
      <c r="F1870" s="9" t="n">
        <v>47819590920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</row>
    <row r="1871">
      <c r="A1871" t="inlineStr">
        <is>
          <t>포니링크 (064800)</t>
        </is>
      </c>
      <c r="B1871" t="inlineStr">
        <is>
          <t>섬유, 의복, 신발 및 가죽제품 소매업</t>
        </is>
      </c>
      <c r="C1871" s="7" t="n">
        <v>1864</v>
      </c>
      <c r="D1871" s="5" t="n">
        <v>-2</v>
      </c>
      <c r="E1871" s="13" t="n">
        <v>-0.0011</v>
      </c>
      <c r="F1871" s="7" t="n">
        <v>47646559576</v>
      </c>
      <c r="G1871" s="5" t="n">
        <v>0</v>
      </c>
      <c r="H1871" s="5" t="n">
        <v>0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시큐레터 (418250)</t>
        </is>
      </c>
      <c r="B1872" s="8" t="inlineStr">
        <is>
          <t>소프트웨어 개발 및 공급업</t>
        </is>
      </c>
      <c r="C1872" s="9" t="n">
        <v>6550</v>
      </c>
      <c r="D1872" s="10" t="n">
        <v>0</v>
      </c>
      <c r="E1872" s="11" t="n">
        <v>0</v>
      </c>
      <c r="F1872" s="9" t="n">
        <v>47629012750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</row>
    <row r="1873">
      <c r="A1873" t="inlineStr">
        <is>
          <t>현우산업 (092300)</t>
        </is>
      </c>
      <c r="B1873" t="inlineStr">
        <is>
          <t>전자부품 제조업</t>
        </is>
      </c>
      <c r="C1873" s="7" t="n">
        <v>2360</v>
      </c>
      <c r="D1873" s="5" t="n">
        <v>-80</v>
      </c>
      <c r="E1873" s="13" t="n">
        <v>-0.0328</v>
      </c>
      <c r="F1873" s="7" t="n">
        <v>47553695560</v>
      </c>
      <c r="G1873" s="5" t="n">
        <v>-23600000</v>
      </c>
      <c r="H1873" s="5" t="n">
        <v>-10000</v>
      </c>
      <c r="I1873" s="6" t="n">
        <v>-0.0004962810928169218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쎄노텍 (222420)</t>
        </is>
      </c>
      <c r="B1874" s="8" t="inlineStr">
        <is>
          <t>기타 비금속 광물제품 제조업</t>
        </is>
      </c>
      <c r="C1874" s="9" t="n">
        <v>981</v>
      </c>
      <c r="D1874" s="10" t="n">
        <v>-38</v>
      </c>
      <c r="E1874" s="11" t="n">
        <v>-0.0373</v>
      </c>
      <c r="F1874" s="9" t="n">
        <v>47498571063</v>
      </c>
      <c r="G1874" s="10" t="n">
        <v>1962000</v>
      </c>
      <c r="H1874" s="10" t="n">
        <v>2000</v>
      </c>
      <c r="I1874" s="12" t="n">
        <v>4.130650577672516e-05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동우팜투테이블 (088910)</t>
        </is>
      </c>
      <c r="B1875" t="inlineStr">
        <is>
          <t>도축, 육류 가공 및 저장 처리업</t>
        </is>
      </c>
      <c r="C1875" s="7" t="n">
        <v>1845</v>
      </c>
      <c r="D1875" s="5" t="n">
        <v>-35</v>
      </c>
      <c r="E1875" s="13" t="n">
        <v>-0.0186</v>
      </c>
      <c r="F1875" s="7" t="n">
        <v>47456654580</v>
      </c>
      <c r="G1875" s="5" t="n">
        <v>-12915000</v>
      </c>
      <c r="H1875" s="5" t="n">
        <v>-7000</v>
      </c>
      <c r="I1875" s="6" t="n">
        <v>-0.000272143076967816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에이테크솔루션 (071670)</t>
        </is>
      </c>
      <c r="B1876" s="8" t="inlineStr">
        <is>
          <t>특수 목적용 기계 제조업</t>
        </is>
      </c>
      <c r="C1876" s="9" t="n">
        <v>4745</v>
      </c>
      <c r="D1876" s="10" t="n">
        <v>0</v>
      </c>
      <c r="E1876" s="11" t="n">
        <v>0</v>
      </c>
      <c r="F1876" s="9" t="n">
        <v>47450000000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</row>
    <row r="1877">
      <c r="A1877" t="inlineStr">
        <is>
          <t>쿼드메디슨 (464490)</t>
        </is>
      </c>
      <c r="B1877" t="inlineStr">
        <is>
          <t>기초 의약물질 제조업</t>
        </is>
      </c>
      <c r="C1877" s="7" t="n">
        <v>4120</v>
      </c>
      <c r="D1877" s="5" t="n">
        <v>50</v>
      </c>
      <c r="E1877" s="13" t="n">
        <v>0.0123</v>
      </c>
      <c r="F1877" s="7" t="n">
        <v>47412807560</v>
      </c>
      <c r="G1877" s="5" t="n">
        <v>4120000</v>
      </c>
      <c r="H1877" s="5" t="n">
        <v>1000</v>
      </c>
      <c r="I1877" s="6" t="n">
        <v>8.68963516827435e-05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엔시스 (333620)</t>
        </is>
      </c>
      <c r="B1878" s="8" t="inlineStr">
        <is>
          <t>기타 전기장비 제조업</t>
        </is>
      </c>
      <c r="C1878" s="9" t="n">
        <v>4310</v>
      </c>
      <c r="D1878" s="10" t="n">
        <v>-75</v>
      </c>
      <c r="E1878" s="11" t="n">
        <v>-0.0171</v>
      </c>
      <c r="F1878" s="9" t="n">
        <v>47400992100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</row>
    <row r="1879">
      <c r="A1879" t="inlineStr">
        <is>
          <t>엔젯 (419080)</t>
        </is>
      </c>
      <c r="B1879" t="inlineStr">
        <is>
          <t>특수 목적용 기계 제조업</t>
        </is>
      </c>
      <c r="C1879" s="7" t="n">
        <v>4350</v>
      </c>
      <c r="D1879" s="5" t="n">
        <v>-160</v>
      </c>
      <c r="E1879" s="13" t="n">
        <v>-0.0355</v>
      </c>
      <c r="F1879" s="7" t="n">
        <v>47292403950</v>
      </c>
      <c r="G1879" s="5" t="n">
        <v>-13050000</v>
      </c>
      <c r="H1879" s="5" t="n">
        <v>-3000</v>
      </c>
      <c r="I1879" s="6" t="n">
        <v>-0.0002759428345786174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옵티시스 (109080)</t>
        </is>
      </c>
      <c r="B1880" s="8" t="inlineStr">
        <is>
          <t>통신 및 방송 장비 제조업</t>
        </is>
      </c>
      <c r="C1880" s="9" t="n">
        <v>8380</v>
      </c>
      <c r="D1880" s="10" t="n">
        <v>-90</v>
      </c>
      <c r="E1880" s="11" t="n">
        <v>-0.0106</v>
      </c>
      <c r="F1880" s="9" t="n">
        <v>47229680000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</row>
    <row r="1881">
      <c r="A1881" t="inlineStr">
        <is>
          <t>에스씨디 (042110)</t>
        </is>
      </c>
      <c r="B1881" t="inlineStr">
        <is>
          <t>가정용 기기 제조업</t>
        </is>
      </c>
      <c r="C1881" s="7" t="n">
        <v>976</v>
      </c>
      <c r="D1881" s="5" t="n">
        <v>-23</v>
      </c>
      <c r="E1881" s="13" t="n">
        <v>-0.023</v>
      </c>
      <c r="F1881" s="7" t="n">
        <v>47169654464</v>
      </c>
      <c r="G1881" s="5" t="n">
        <v>-6832000</v>
      </c>
      <c r="H1881" s="5" t="n">
        <v>-7000</v>
      </c>
      <c r="I1881" s="6" t="n">
        <v>-0.0001448388816418869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레몬헬스케어 (365660)</t>
        </is>
      </c>
      <c r="B1882" s="8" t="inlineStr">
        <is>
          <t>소프트웨어 개발 및 공급업</t>
        </is>
      </c>
      <c r="C1882" s="9" t="n">
        <v>3495</v>
      </c>
      <c r="D1882" s="10" t="n">
        <v>-220</v>
      </c>
      <c r="E1882" s="11" t="n">
        <v>-0.0592</v>
      </c>
      <c r="F1882" s="9" t="n">
        <v>47027178705</v>
      </c>
      <c r="G1882" s="10" t="n">
        <v>31455000</v>
      </c>
      <c r="H1882" s="10" t="n">
        <v>9000</v>
      </c>
      <c r="I1882" s="12" t="n">
        <v>0.0006688685323292774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우원개발 (046940)</t>
        </is>
      </c>
      <c r="B1883" t="inlineStr">
        <is>
          <t>기반조성 및 시설물 축조관련 전문공사업</t>
        </is>
      </c>
      <c r="C1883" s="7" t="n">
        <v>2600</v>
      </c>
      <c r="D1883" s="5" t="n">
        <v>-40</v>
      </c>
      <c r="E1883" s="13" t="n">
        <v>-0.0152</v>
      </c>
      <c r="F1883" s="7" t="n">
        <v>46993310000</v>
      </c>
      <c r="G1883" s="5" t="n">
        <v>-7800000</v>
      </c>
      <c r="H1883" s="5" t="n">
        <v>-3000</v>
      </c>
      <c r="I1883" s="6" t="n">
        <v>-0.0001659810726250183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제이스코홀딩스 (023440)</t>
        </is>
      </c>
      <c r="B1884" s="8" t="inlineStr">
        <is>
          <t>1차 철강 제조업</t>
        </is>
      </c>
      <c r="C1884" s="9" t="n">
        <v>521</v>
      </c>
      <c r="D1884" s="10" t="n">
        <v>0</v>
      </c>
      <c r="E1884" s="11" t="n">
        <v>0</v>
      </c>
      <c r="F1884" s="9" t="n">
        <v>46964378481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</row>
    <row r="1885">
      <c r="A1885" t="inlineStr">
        <is>
          <t>에어레인 (163280)</t>
        </is>
      </c>
      <c r="B1885" t="inlineStr">
        <is>
          <t>일반 목적용 기계 제조업</t>
        </is>
      </c>
      <c r="C1885" s="7" t="n">
        <v>3445</v>
      </c>
      <c r="D1885" s="5" t="n">
        <v>-40</v>
      </c>
      <c r="E1885" s="13" t="n">
        <v>-0.0115</v>
      </c>
      <c r="F1885" s="7" t="n">
        <v>46862603710</v>
      </c>
      <c r="G1885" s="5" t="n">
        <v>17225000</v>
      </c>
      <c r="H1885" s="5" t="n">
        <v>5000</v>
      </c>
      <c r="I1885" s="6" t="n">
        <v>0.0003675638704710801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코닉오토메이션 (391710)</t>
        </is>
      </c>
      <c r="B1886" s="8" t="inlineStr">
        <is>
          <t>특수 목적용 기계 제조업</t>
        </is>
      </c>
      <c r="C1886" s="9" t="n">
        <v>1099</v>
      </c>
      <c r="D1886" s="10" t="n">
        <v>-25</v>
      </c>
      <c r="E1886" s="11" t="n">
        <v>-0.0222</v>
      </c>
      <c r="F1886" s="9" t="n">
        <v>46839896530</v>
      </c>
      <c r="G1886" s="10" t="n">
        <v>2198000</v>
      </c>
      <c r="H1886" s="10" t="n">
        <v>2000</v>
      </c>
      <c r="I1886" s="12" t="n">
        <v>4.69258081855972e-05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우성머티리얼스 (011300)</t>
        </is>
      </c>
      <c r="B1887" t="inlineStr">
        <is>
          <t>직물직조 및 직물제품 제조업</t>
        </is>
      </c>
      <c r="C1887" s="7" t="n">
        <v>2305</v>
      </c>
      <c r="D1887" s="5" t="n">
        <v>-125</v>
      </c>
      <c r="E1887" s="13" t="n">
        <v>-0.05139999999999999</v>
      </c>
      <c r="F1887" s="7" t="n">
        <v>46826035815</v>
      </c>
      <c r="G1887" s="5" t="n">
        <v>0</v>
      </c>
      <c r="H1887" s="5" t="n">
        <v>0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서원 (021050)</t>
        </is>
      </c>
      <c r="B1888" s="8" t="inlineStr">
        <is>
          <t>금속 주조업</t>
        </is>
      </c>
      <c r="C1888" s="9" t="n">
        <v>986</v>
      </c>
      <c r="D1888" s="10" t="n">
        <v>-14</v>
      </c>
      <c r="E1888" s="11" t="n">
        <v>-0.014</v>
      </c>
      <c r="F1888" s="9" t="n">
        <v>46809945740</v>
      </c>
      <c r="G1888" s="10" t="n">
        <v>-986000</v>
      </c>
      <c r="H1888" s="10" t="n">
        <v>-1000</v>
      </c>
      <c r="I1888" s="12" t="n">
        <v>-2.106389965663738e-05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아이에스티이 (212710)</t>
        </is>
      </c>
      <c r="B1889" t="inlineStr">
        <is>
          <t>반도체 제조업</t>
        </is>
      </c>
      <c r="C1889" s="7" t="n">
        <v>4815</v>
      </c>
      <c r="D1889" s="5" t="n">
        <v>-215</v>
      </c>
      <c r="E1889" s="13" t="n">
        <v>-0.04269999999999999</v>
      </c>
      <c r="F1889" s="7" t="n">
        <v>46777619070</v>
      </c>
      <c r="G1889" s="5" t="n">
        <v>-19260000</v>
      </c>
      <c r="H1889" s="5" t="n">
        <v>-4000</v>
      </c>
      <c r="I1889" s="6" t="n">
        <v>-0.0004117353636827587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린드먼아시아 (277070)</t>
        </is>
      </c>
      <c r="B1890" s="8" t="inlineStr">
        <is>
          <t>신탁업 및 집합투자업</t>
        </is>
      </c>
      <c r="C1890" s="9" t="n">
        <v>3395</v>
      </c>
      <c r="D1890" s="10" t="n">
        <v>50</v>
      </c>
      <c r="E1890" s="11" t="n">
        <v>0.0149</v>
      </c>
      <c r="F1890" s="9" t="n">
        <v>46484340000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</row>
    <row r="1891">
      <c r="A1891" t="inlineStr">
        <is>
          <t>씨유테크 (376290)</t>
        </is>
      </c>
      <c r="B1891" t="inlineStr">
        <is>
          <t>전자부품 제조업</t>
        </is>
      </c>
      <c r="C1891" s="7" t="n">
        <v>2680</v>
      </c>
      <c r="D1891" s="5" t="n">
        <v>0</v>
      </c>
      <c r="E1891" s="13" t="n">
        <v>0</v>
      </c>
      <c r="F1891" s="7" t="n">
        <v>46377668000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</row>
    <row r="1892">
      <c r="A1892" s="8" t="inlineStr">
        <is>
          <t>대호에이엘 (069460)</t>
        </is>
      </c>
      <c r="B1892" s="8" t="inlineStr">
        <is>
          <t>1차 비철금속 제조업</t>
        </is>
      </c>
      <c r="C1892" s="9" t="n">
        <v>2660</v>
      </c>
      <c r="D1892" s="10" t="n">
        <v>0</v>
      </c>
      <c r="E1892" s="11" t="n">
        <v>0</v>
      </c>
      <c r="F1892" s="9" t="n">
        <v>46322277400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</row>
    <row r="1893">
      <c r="A1893" t="inlineStr">
        <is>
          <t>세코닉스 (053450)</t>
        </is>
      </c>
      <c r="B1893" t="inlineStr">
        <is>
          <t>사진장비 및 광학기기 제조업</t>
        </is>
      </c>
      <c r="C1893" s="7" t="n">
        <v>3130</v>
      </c>
      <c r="D1893" s="5" t="n">
        <v>-95</v>
      </c>
      <c r="E1893" s="13" t="n">
        <v>-0.0295</v>
      </c>
      <c r="F1893" s="7" t="n">
        <v>46301473390</v>
      </c>
      <c r="G1893" s="5" t="n">
        <v>40690000</v>
      </c>
      <c r="H1893" s="5" t="n">
        <v>13000</v>
      </c>
      <c r="I1893" s="6" t="n">
        <v>0.0008788057273526863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프로티아 (303360)</t>
        </is>
      </c>
      <c r="B1894" s="8" t="inlineStr">
        <is>
          <t>의료용 기기 제조업</t>
        </is>
      </c>
      <c r="C1894" s="9" t="n">
        <v>3590</v>
      </c>
      <c r="D1894" s="10" t="n">
        <v>-20</v>
      </c>
      <c r="E1894" s="11" t="n">
        <v>-0.005500000000000001</v>
      </c>
      <c r="F1894" s="9" t="n">
        <v>46238176850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</row>
    <row r="1895">
      <c r="A1895" t="inlineStr">
        <is>
          <t>포인트엔지니어링 (256630)</t>
        </is>
      </c>
      <c r="B1895" t="inlineStr">
        <is>
          <t>기타 금속 가공제품 제조업</t>
        </is>
      </c>
      <c r="C1895" s="7" t="n">
        <v>3980</v>
      </c>
      <c r="D1895" s="5" t="n">
        <v>-45</v>
      </c>
      <c r="E1895" s="13" t="n">
        <v>-0.0112</v>
      </c>
      <c r="F1895" s="7" t="n">
        <v>46165667720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</row>
    <row r="1896">
      <c r="A1896" s="8" t="inlineStr">
        <is>
          <t>셀로맥스사이언스 (471820)</t>
        </is>
      </c>
      <c r="B1896" s="8" t="inlineStr">
        <is>
          <t>기타 식품 제조업</t>
        </is>
      </c>
      <c r="C1896" s="9" t="n">
        <v>4080</v>
      </c>
      <c r="D1896" s="10" t="n">
        <v>50</v>
      </c>
      <c r="E1896" s="11" t="n">
        <v>0.0124</v>
      </c>
      <c r="F1896" s="9" t="n">
        <v>46115746320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</row>
    <row r="1897">
      <c r="A1897" t="inlineStr">
        <is>
          <t>케이피항공산업 (288180)</t>
        </is>
      </c>
      <c r="B1897" t="inlineStr">
        <is>
          <t>항공기,우주선 및 부품 제조업</t>
        </is>
      </c>
      <c r="C1897" s="7" t="n">
        <v>6230</v>
      </c>
      <c r="D1897" s="5" t="n">
        <v>-320</v>
      </c>
      <c r="E1897" s="13" t="n">
        <v>-0.0489</v>
      </c>
      <c r="F1897" s="7" t="n">
        <v>46060022260</v>
      </c>
      <c r="G1897" s="5" t="n">
        <v>-6230000</v>
      </c>
      <c r="H1897" s="5" t="n">
        <v>-1000</v>
      </c>
      <c r="I1897" s="6" t="n">
        <v>-0.0001352582932946242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젠큐릭스 (229000)</t>
        </is>
      </c>
      <c r="B1898" s="8" t="inlineStr">
        <is>
          <t>의료용품 및 기타 의약 관련제품 제조업</t>
        </is>
      </c>
      <c r="C1898" s="9" t="n">
        <v>1957</v>
      </c>
      <c r="D1898" s="10" t="n">
        <v>0</v>
      </c>
      <c r="E1898" s="11" t="n">
        <v>0</v>
      </c>
      <c r="F1898" s="9" t="n">
        <v>45848918905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</row>
    <row r="1899">
      <c r="A1899" t="inlineStr">
        <is>
          <t>알피바이오 (314140)</t>
        </is>
      </c>
      <c r="B1899" t="inlineStr">
        <is>
          <t>의약품 제조업</t>
        </is>
      </c>
      <c r="C1899" s="7" t="n">
        <v>5290</v>
      </c>
      <c r="D1899" s="5" t="n">
        <v>-90</v>
      </c>
      <c r="E1899" s="13" t="n">
        <v>-0.0167</v>
      </c>
      <c r="F1899" s="7" t="n">
        <v>45845049690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</row>
    <row r="1900">
      <c r="A1900" s="8" t="inlineStr">
        <is>
          <t>HB인베스트먼트 (440290)</t>
        </is>
      </c>
      <c r="B1900" s="8" t="inlineStr">
        <is>
          <t>기타 금융업</t>
        </is>
      </c>
      <c r="C1900" s="9" t="n">
        <v>1661</v>
      </c>
      <c r="D1900" s="10" t="n">
        <v>-17</v>
      </c>
      <c r="E1900" s="11" t="n">
        <v>-0.0101</v>
      </c>
      <c r="F1900" s="9" t="n">
        <v>45688180230</v>
      </c>
      <c r="G1900" s="10" t="n">
        <v>-1661000</v>
      </c>
      <c r="H1900" s="10" t="n">
        <v>-1000</v>
      </c>
      <c r="I1900" s="12" t="n">
        <v>-3.635513587186705e-05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아진전자부품 (009320)</t>
        </is>
      </c>
      <c r="B1901" t="inlineStr">
        <is>
          <t>자동차 신품 부품 제조업</t>
        </is>
      </c>
      <c r="C1901" s="7" t="n">
        <v>926</v>
      </c>
      <c r="D1901" s="5" t="n">
        <v>-13</v>
      </c>
      <c r="E1901" s="13" t="n">
        <v>-0.0138</v>
      </c>
      <c r="F1901" s="7" t="n">
        <v>45651587020</v>
      </c>
      <c r="G1901" s="5" t="n">
        <v>-926000</v>
      </c>
      <c r="H1901" s="5" t="n">
        <v>-1000</v>
      </c>
      <c r="I1901" s="6" t="n">
        <v>-2.028407029079446e-05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나노실리칸첨단소재 (286750)</t>
        </is>
      </c>
      <c r="B1902" s="8" t="inlineStr">
        <is>
          <t>기초 화학물질 제조업</t>
        </is>
      </c>
      <c r="C1902" s="9" t="n">
        <v>2850</v>
      </c>
      <c r="D1902" s="10" t="n">
        <v>35</v>
      </c>
      <c r="E1902" s="11" t="n">
        <v>0.0124</v>
      </c>
      <c r="F1902" s="9" t="n">
        <v>45641119800</v>
      </c>
      <c r="G1902" s="10" t="n">
        <v>-31350000</v>
      </c>
      <c r="H1902" s="10" t="n">
        <v>-11000</v>
      </c>
      <c r="I1902" s="12" t="n">
        <v>-0.0006868806054140679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노랑풍선 (104620)</t>
        </is>
      </c>
      <c r="B1903" t="inlineStr">
        <is>
          <t>여행사 및 기타 여행보조 서비스업</t>
        </is>
      </c>
      <c r="C1903" s="7" t="n">
        <v>2715</v>
      </c>
      <c r="D1903" s="5" t="n">
        <v>-80</v>
      </c>
      <c r="E1903" s="13" t="n">
        <v>-0.0286</v>
      </c>
      <c r="F1903" s="7" t="n">
        <v>45640648680</v>
      </c>
      <c r="G1903" s="5" t="n">
        <v>10860000</v>
      </c>
      <c r="H1903" s="5" t="n">
        <v>4000</v>
      </c>
      <c r="I1903" s="6" t="n">
        <v>0.000237945785480453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이브이첨단소재 (131400)</t>
        </is>
      </c>
      <c r="B1904" s="8" t="inlineStr">
        <is>
          <t>전자부품 제조업</t>
        </is>
      </c>
      <c r="C1904" s="9" t="n">
        <v>7640</v>
      </c>
      <c r="D1904" s="10" t="n">
        <v>-300</v>
      </c>
      <c r="E1904" s="11" t="n">
        <v>-0.0378</v>
      </c>
      <c r="F1904" s="9" t="n">
        <v>45528196320</v>
      </c>
      <c r="G1904" s="10" t="n">
        <v>15280000</v>
      </c>
      <c r="H1904" s="10" t="n">
        <v>2000</v>
      </c>
      <c r="I1904" s="12" t="n">
        <v>0.0003356161946896121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에너토크 (019990)</t>
        </is>
      </c>
      <c r="B1905" t="inlineStr">
        <is>
          <t>일반 목적용 기계 제조업</t>
        </is>
      </c>
      <c r="C1905" s="7" t="n">
        <v>4665</v>
      </c>
      <c r="D1905" s="5" t="n">
        <v>-215</v>
      </c>
      <c r="E1905" s="13" t="n">
        <v>-0.0441</v>
      </c>
      <c r="F1905" s="7" t="n">
        <v>45512150520</v>
      </c>
      <c r="G1905" s="5" t="n">
        <v>55980000</v>
      </c>
      <c r="H1905" s="5" t="n">
        <v>12000</v>
      </c>
      <c r="I1905" s="6" t="n">
        <v>0.001230001205401181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딜리셔스 (483350)</t>
        </is>
      </c>
      <c r="B1906" s="8" t="inlineStr">
        <is>
          <t>무점포 소매업</t>
        </is>
      </c>
      <c r="C1906" s="9" t="n">
        <v>2040</v>
      </c>
      <c r="D1906" s="10" t="n">
        <v>-80</v>
      </c>
      <c r="E1906" s="11" t="n">
        <v>-0.0377</v>
      </c>
      <c r="F1906" s="9" t="n">
        <v>45462338400</v>
      </c>
      <c r="G1906" s="10" t="n">
        <v>14280000</v>
      </c>
      <c r="H1906" s="10" t="n">
        <v>7000</v>
      </c>
      <c r="I1906" s="12" t="n">
        <v>0.0003141061481342544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에이프로 (262260)</t>
        </is>
      </c>
      <c r="B1907" t="inlineStr">
        <is>
          <t>기타 전기장비 제조업</t>
        </is>
      </c>
      <c r="C1907" s="7" t="n">
        <v>3010</v>
      </c>
      <c r="D1907" s="5" t="n">
        <v>-120</v>
      </c>
      <c r="E1907" s="13" t="n">
        <v>-0.0383</v>
      </c>
      <c r="F1907" s="7" t="n">
        <v>45383756600</v>
      </c>
      <c r="G1907" s="5" t="n">
        <v>9030000</v>
      </c>
      <c r="H1907" s="5" t="n">
        <v>3000</v>
      </c>
      <c r="I1907" s="6" t="n">
        <v>0.0001989698666769247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고려산업 (002140)</t>
        </is>
      </c>
      <c r="B1908" s="8" t="inlineStr">
        <is>
          <t>곡물가공품, 전분 및 전분제품 제조업</t>
        </is>
      </c>
      <c r="C1908" s="9" t="n">
        <v>1817</v>
      </c>
      <c r="D1908" s="10" t="n">
        <v>-23</v>
      </c>
      <c r="E1908" s="11" t="n">
        <v>-0.0125</v>
      </c>
      <c r="F1908" s="9" t="n">
        <v>45314935225</v>
      </c>
      <c r="G1908" s="10" t="n">
        <v>1817000</v>
      </c>
      <c r="H1908" s="10" t="n">
        <v>1000</v>
      </c>
      <c r="I1908" s="12" t="n">
        <v>4.00971554075525e-05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파수AI (150900)</t>
        </is>
      </c>
      <c r="B1909" t="inlineStr">
        <is>
          <t>소프트웨어 개발 및 공급업</t>
        </is>
      </c>
      <c r="C1909" s="7" t="n">
        <v>3870</v>
      </c>
      <c r="D1909" s="5" t="n">
        <v>-145</v>
      </c>
      <c r="E1909" s="13" t="n">
        <v>-0.0361</v>
      </c>
      <c r="F1909" s="7" t="n">
        <v>45294178140</v>
      </c>
      <c r="G1909" s="5" t="n">
        <v>-27090000</v>
      </c>
      <c r="H1909" s="5" t="n">
        <v>-7000</v>
      </c>
      <c r="I1909" s="6" t="n">
        <v>-0.0005980901103066135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제노레이 (122310)</t>
        </is>
      </c>
      <c r="B1910" s="8" t="inlineStr">
        <is>
          <t>의료용 기기 제조업</t>
        </is>
      </c>
      <c r="C1910" s="9" t="n">
        <v>3095</v>
      </c>
      <c r="D1910" s="10" t="n">
        <v>-75</v>
      </c>
      <c r="E1910" s="11" t="n">
        <v>-0.0237</v>
      </c>
      <c r="F1910" s="9" t="n">
        <v>45044147180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</row>
    <row r="1911">
      <c r="A1911" t="inlineStr">
        <is>
          <t>ES큐브 (050120)</t>
        </is>
      </c>
      <c r="B1911" t="inlineStr">
        <is>
          <t>생활용품 도매업</t>
        </is>
      </c>
      <c r="C1911" s="7" t="n">
        <v>3320</v>
      </c>
      <c r="D1911" s="5" t="n">
        <v>-155</v>
      </c>
      <c r="E1911" s="13" t="n">
        <v>-0.0446</v>
      </c>
      <c r="F1911" s="7" t="n">
        <v>45032765520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</row>
    <row r="1912">
      <c r="A1912" s="8" t="inlineStr">
        <is>
          <t>케이피엠테크 (042040)</t>
        </is>
      </c>
      <c r="B1912" s="8" t="inlineStr">
        <is>
          <t>기타 전문 도매업</t>
        </is>
      </c>
      <c r="C1912" s="9" t="n">
        <v>5190</v>
      </c>
      <c r="D1912" s="10" t="n">
        <v>0</v>
      </c>
      <c r="E1912" s="11" t="n">
        <v>0</v>
      </c>
      <c r="F1912" s="9" t="n">
        <v>45002443290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케이앤에스아이앤씨 (487400)</t>
        </is>
      </c>
      <c r="B1913" t="inlineStr">
        <is>
          <t>통신 및 방송 장비 제조업</t>
        </is>
      </c>
      <c r="C1913" s="7" t="n">
        <v>4385</v>
      </c>
      <c r="D1913" s="5" t="n">
        <v>-110</v>
      </c>
      <c r="E1913" s="13" t="n">
        <v>-0.0245</v>
      </c>
      <c r="F1913" s="7" t="n">
        <v>44993967570</v>
      </c>
      <c r="G1913" s="5" t="n">
        <v>30695000</v>
      </c>
      <c r="H1913" s="5" t="n">
        <v>7000</v>
      </c>
      <c r="I1913" s="6" t="n">
        <v>0.000682202563093504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아티스트스튜디오 (200350)</t>
        </is>
      </c>
      <c r="B1914" s="8" t="inlineStr">
        <is>
          <t>영화, 비디오물, 방송프로그램 제작 및 배급업</t>
        </is>
      </c>
      <c r="C1914" s="9" t="n">
        <v>3915</v>
      </c>
      <c r="D1914" s="10" t="n">
        <v>-250</v>
      </c>
      <c r="E1914" s="11" t="n">
        <v>-0.06</v>
      </c>
      <c r="F1914" s="9" t="n">
        <v>44977720230</v>
      </c>
      <c r="G1914" s="10" t="n">
        <v>-3915000</v>
      </c>
      <c r="H1914" s="10" t="n">
        <v>-1000</v>
      </c>
      <c r="I1914" s="12" t="n">
        <v>-8.704309555886976e-05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엘엠에스 (073110)</t>
        </is>
      </c>
      <c r="B1915" t="inlineStr">
        <is>
          <t>전자부품 제조업</t>
        </is>
      </c>
      <c r="C1915" s="7" t="n">
        <v>5050</v>
      </c>
      <c r="D1915" s="5" t="n">
        <v>10</v>
      </c>
      <c r="E1915" s="13" t="n">
        <v>0.002</v>
      </c>
      <c r="F1915" s="7" t="n">
        <v>44923562750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</row>
    <row r="1916">
      <c r="A1916" s="8" t="inlineStr">
        <is>
          <t>이엔플러스 (074610)</t>
        </is>
      </c>
      <c r="B1916" s="8" t="inlineStr">
        <is>
          <t>일반 목적용 기계 제조업</t>
        </is>
      </c>
      <c r="C1916" s="9" t="n">
        <v>5110</v>
      </c>
      <c r="D1916" s="10" t="n">
        <v>0</v>
      </c>
      <c r="E1916" s="11" t="n">
        <v>0</v>
      </c>
      <c r="F1916" s="9" t="n">
        <v>44815400070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</row>
    <row r="1917">
      <c r="A1917" t="inlineStr">
        <is>
          <t>TBH글로벌 (084870)</t>
        </is>
      </c>
      <c r="B1917" t="inlineStr">
        <is>
          <t>봉제의복 제조업</t>
        </is>
      </c>
      <c r="C1917" s="7" t="n">
        <v>2185</v>
      </c>
      <c r="D1917" s="5" t="n">
        <v>-5</v>
      </c>
      <c r="E1917" s="13" t="n">
        <v>-0.0023</v>
      </c>
      <c r="F1917" s="7" t="n">
        <v>44701289360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시선AI (340810)</t>
        </is>
      </c>
      <c r="B1918" s="8" t="inlineStr">
        <is>
          <t>소프트웨어 개발 및 공급업</t>
        </is>
      </c>
      <c r="C1918" s="9" t="n">
        <v>3140</v>
      </c>
      <c r="D1918" s="10" t="n">
        <v>-150</v>
      </c>
      <c r="E1918" s="11" t="n">
        <v>-0.04559999999999999</v>
      </c>
      <c r="F1918" s="9" t="n">
        <v>44575022380</v>
      </c>
      <c r="G1918" s="10" t="n">
        <v>40820000</v>
      </c>
      <c r="H1918" s="10" t="n">
        <v>13000</v>
      </c>
      <c r="I1918" s="12" t="n">
        <v>0.0009157594953517103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탑엔지니어링 (065130)</t>
        </is>
      </c>
      <c r="B1919" t="inlineStr">
        <is>
          <t>특수 목적용 기계 제조업</t>
        </is>
      </c>
      <c r="C1919" s="7" t="n">
        <v>2785</v>
      </c>
      <c r="D1919" s="5" t="n">
        <v>-75</v>
      </c>
      <c r="E1919" s="13" t="n">
        <v>-0.0262</v>
      </c>
      <c r="F1919" s="7" t="n">
        <v>44571140000</v>
      </c>
      <c r="G1919" s="5" t="n">
        <v>-8355000</v>
      </c>
      <c r="H1919" s="5" t="n">
        <v>-3000</v>
      </c>
      <c r="I1919" s="6" t="n">
        <v>-0.000187453136715821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진바이오텍 (086060)</t>
        </is>
      </c>
      <c r="B1920" s="8" t="inlineStr">
        <is>
          <t>산업용 농·축산물 및 동·식물 도매업</t>
        </is>
      </c>
      <c r="C1920" s="9" t="n">
        <v>5150</v>
      </c>
      <c r="D1920" s="10" t="n">
        <v>120</v>
      </c>
      <c r="E1920" s="11" t="n">
        <v>0.0239</v>
      </c>
      <c r="F1920" s="9" t="n">
        <v>44344523050</v>
      </c>
      <c r="G1920" s="10" t="n">
        <v>0</v>
      </c>
      <c r="H1920" s="10" t="n">
        <v>0</v>
      </c>
      <c r="I1920" s="12" t="n">
        <v>0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위닉스 (044340)</t>
        </is>
      </c>
      <c r="B1921" t="inlineStr">
        <is>
          <t>가정용 기기 제조업</t>
        </is>
      </c>
      <c r="C1921" s="7" t="n">
        <v>2475</v>
      </c>
      <c r="D1921" s="5" t="n">
        <v>-80</v>
      </c>
      <c r="E1921" s="13" t="n">
        <v>-0.0313</v>
      </c>
      <c r="F1921" s="7" t="n">
        <v>44236726875</v>
      </c>
      <c r="G1921" s="5" t="n">
        <v>7425000</v>
      </c>
      <c r="H1921" s="5" t="n">
        <v>3000</v>
      </c>
      <c r="I1921" s="6" t="n">
        <v>0.0001678469571444757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온타이드 (005320)</t>
        </is>
      </c>
      <c r="B1922" s="8" t="inlineStr">
        <is>
          <t>생활용품 도매업</t>
        </is>
      </c>
      <c r="C1922" s="9" t="n">
        <v>1292</v>
      </c>
      <c r="D1922" s="10" t="n">
        <v>-113</v>
      </c>
      <c r="E1922" s="11" t="n">
        <v>-0.08039999999999999</v>
      </c>
      <c r="F1922" s="9" t="n">
        <v>44170695740</v>
      </c>
      <c r="G1922" s="10" t="n">
        <v>-62016000</v>
      </c>
      <c r="H1922" s="10" t="n">
        <v>-48000</v>
      </c>
      <c r="I1922" s="12" t="n">
        <v>-0.001404007769427994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동일기연 (032960)</t>
        </is>
      </c>
      <c r="B1923" t="inlineStr">
        <is>
          <t>전자부품 제조업</t>
        </is>
      </c>
      <c r="C1923" s="7" t="n">
        <v>2510</v>
      </c>
      <c r="D1923" s="5" t="n">
        <v>-165</v>
      </c>
      <c r="E1923" s="13" t="n">
        <v>-0.0617</v>
      </c>
      <c r="F1923" s="7" t="n">
        <v>44158367250</v>
      </c>
      <c r="G1923" s="5" t="n">
        <v>20080000</v>
      </c>
      <c r="H1923" s="5" t="n">
        <v>8000</v>
      </c>
      <c r="I1923" s="6" t="n">
        <v>0.0004547269577771809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파라택시스코리아 (288330)</t>
        </is>
      </c>
      <c r="B1924" s="8" t="inlineStr">
        <is>
          <t>그외 기타 전문, 과학 및 기술 서비스업</t>
        </is>
      </c>
      <c r="C1924" s="9" t="n">
        <v>416</v>
      </c>
      <c r="D1924" s="10" t="n">
        <v>0</v>
      </c>
      <c r="E1924" s="11" t="n">
        <v>0</v>
      </c>
      <c r="F1924" s="9" t="n">
        <v>44129674368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</row>
    <row r="1925">
      <c r="A1925" t="inlineStr">
        <is>
          <t>SH에너지화학 (002360)</t>
        </is>
      </c>
      <c r="B1925" t="inlineStr">
        <is>
          <t>기초 화학물질 제조업</t>
        </is>
      </c>
      <c r="C1925" s="7" t="n">
        <v>3970</v>
      </c>
      <c r="D1925" s="5" t="n">
        <v>-150</v>
      </c>
      <c r="E1925" s="13" t="n">
        <v>-0.0364</v>
      </c>
      <c r="F1925" s="7" t="n">
        <v>44120090810</v>
      </c>
      <c r="G1925" s="5" t="n">
        <v>-51610000</v>
      </c>
      <c r="H1925" s="5" t="n">
        <v>-13000</v>
      </c>
      <c r="I1925" s="6" t="n">
        <v>-0.001169761871575803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흥국에프엔비 (189980)</t>
        </is>
      </c>
      <c r="B1926" s="8" t="inlineStr">
        <is>
          <t>비알코올음료 및 얼음 제조업</t>
        </is>
      </c>
      <c r="C1926" s="9" t="n">
        <v>1096</v>
      </c>
      <c r="D1926" s="10" t="n">
        <v>-28</v>
      </c>
      <c r="E1926" s="11" t="n">
        <v>-0.0249</v>
      </c>
      <c r="F1926" s="9" t="n">
        <v>43991058392</v>
      </c>
      <c r="G1926" s="10" t="n">
        <v>-2192000</v>
      </c>
      <c r="H1926" s="10" t="n">
        <v>-2000</v>
      </c>
      <c r="I1926" s="12" t="n">
        <v>-4.982830784536492e-05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디와이디 (219550)</t>
        </is>
      </c>
      <c r="B1927" t="inlineStr">
        <is>
          <t>생활용품 도매업</t>
        </is>
      </c>
      <c r="C1927" s="7" t="n">
        <v>1061</v>
      </c>
      <c r="D1927" s="5" t="n">
        <v>-63</v>
      </c>
      <c r="E1927" s="13" t="n">
        <v>-0.05599999999999999</v>
      </c>
      <c r="F1927" s="7" t="n">
        <v>43903351359</v>
      </c>
      <c r="G1927" s="5" t="n">
        <v>-1061000</v>
      </c>
      <c r="H1927" s="5" t="n">
        <v>-1000</v>
      </c>
      <c r="I1927" s="6" t="n">
        <v>-2.41667200147011e-05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SB성보 (003080)</t>
        </is>
      </c>
      <c r="B1928" s="8" t="inlineStr">
        <is>
          <t>비료, 농약 및 살균, 살충제 제조업</t>
        </is>
      </c>
      <c r="C1928" s="9" t="n">
        <v>2190</v>
      </c>
      <c r="D1928" s="10" t="n">
        <v>-10</v>
      </c>
      <c r="E1928" s="11" t="n">
        <v>-0.004500000000000001</v>
      </c>
      <c r="F1928" s="9" t="n">
        <v>43843800000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</row>
    <row r="1929">
      <c r="A1929" t="inlineStr">
        <is>
          <t>미래에셋맵스리츠 (357250)</t>
        </is>
      </c>
      <c r="B1929" t="inlineStr">
        <is>
          <t>부동산 임대 및 공급업</t>
        </is>
      </c>
      <c r="C1929" s="7" t="n">
        <v>1754</v>
      </c>
      <c r="D1929" s="5" t="n">
        <v>-2</v>
      </c>
      <c r="E1929" s="13" t="n">
        <v>-0.0011</v>
      </c>
      <c r="F1929" s="7" t="n">
        <v>43841414170</v>
      </c>
      <c r="G1929" s="5" t="n">
        <v>0</v>
      </c>
      <c r="H1929" s="5" t="n">
        <v>0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알비더블유 (361570)</t>
        </is>
      </c>
      <c r="B1930" s="8" t="inlineStr">
        <is>
          <t>오디오물 출판 및 원판 녹음업</t>
        </is>
      </c>
      <c r="C1930" s="9" t="n">
        <v>1525</v>
      </c>
      <c r="D1930" s="10" t="n">
        <v>-45</v>
      </c>
      <c r="E1930" s="11" t="n">
        <v>-0.0287</v>
      </c>
      <c r="F1930" s="9" t="n">
        <v>43833518775</v>
      </c>
      <c r="G1930" s="10" t="n">
        <v>1525000</v>
      </c>
      <c r="H1930" s="10" t="n">
        <v>1000</v>
      </c>
      <c r="I1930" s="12" t="n">
        <v>3.479072733877272e-05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케이비아이동국실업 (001620)</t>
        </is>
      </c>
      <c r="B1931" t="inlineStr">
        <is>
          <t>자동차 신품 부품 제조업</t>
        </is>
      </c>
      <c r="C1931" s="7" t="n">
        <v>1964</v>
      </c>
      <c r="D1931" s="5" t="n">
        <v>-51</v>
      </c>
      <c r="E1931" s="13" t="n">
        <v>-0.0253</v>
      </c>
      <c r="F1931" s="7" t="n">
        <v>43715902184</v>
      </c>
      <c r="G1931" s="5" t="n">
        <v>-3928000</v>
      </c>
      <c r="H1931" s="5" t="n">
        <v>-2000</v>
      </c>
      <c r="I1931" s="6" t="n">
        <v>-8.985288656441468e-05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이닉스 (452400)</t>
        </is>
      </c>
      <c r="B1932" s="8" t="inlineStr">
        <is>
          <t>자동차 신품 부품 제조업</t>
        </is>
      </c>
      <c r="C1932" s="9" t="n">
        <v>4800</v>
      </c>
      <c r="D1932" s="10" t="n">
        <v>-210</v>
      </c>
      <c r="E1932" s="11" t="n">
        <v>-0.04190000000000001</v>
      </c>
      <c r="F1932" s="9" t="n">
        <v>43542854400</v>
      </c>
      <c r="G1932" s="10" t="n">
        <v>-4800000</v>
      </c>
      <c r="H1932" s="10" t="n">
        <v>-1000</v>
      </c>
      <c r="I1932" s="12" t="n">
        <v>-0.0001102362274164553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일신바이오 (068330)</t>
        </is>
      </c>
      <c r="B1933" t="inlineStr">
        <is>
          <t>일반 목적용 기계 제조업</t>
        </is>
      </c>
      <c r="C1933" s="7" t="n">
        <v>982</v>
      </c>
      <c r="D1933" s="5" t="n">
        <v>1</v>
      </c>
      <c r="E1933" s="13" t="n">
        <v>0.001</v>
      </c>
      <c r="F1933" s="7" t="n">
        <v>43420249480</v>
      </c>
      <c r="G1933" s="5" t="n">
        <v>1964000</v>
      </c>
      <c r="H1933" s="5" t="n">
        <v>2000</v>
      </c>
      <c r="I1933" s="6" t="n">
        <v>4.523235180637658e-05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에이치시티 (072990)</t>
        </is>
      </c>
      <c r="B1934" s="8" t="inlineStr">
        <is>
          <t>기타 과학기술 서비스업</t>
        </is>
      </c>
      <c r="C1934" s="9" t="n">
        <v>2980</v>
      </c>
      <c r="D1934" s="10" t="n">
        <v>-120</v>
      </c>
      <c r="E1934" s="11" t="n">
        <v>-0.0387</v>
      </c>
      <c r="F1934" s="9" t="n">
        <v>43204653880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깨끗한나라 (004540)</t>
        </is>
      </c>
      <c r="B1935" t="inlineStr">
        <is>
          <t>펄프, 종이 및 판지 제조업</t>
        </is>
      </c>
      <c r="C1935" s="7" t="n">
        <v>1156</v>
      </c>
      <c r="D1935" s="5" t="n">
        <v>-9</v>
      </c>
      <c r="E1935" s="13" t="n">
        <v>-0.0077</v>
      </c>
      <c r="F1935" s="7" t="n">
        <v>43050241108</v>
      </c>
      <c r="G1935" s="5" t="n">
        <v>1156000</v>
      </c>
      <c r="H1935" s="5" t="n">
        <v>1000</v>
      </c>
      <c r="I1935" s="6" t="n">
        <v>2.685234670579304e-05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퓨런티어 (370090)</t>
        </is>
      </c>
      <c r="B1936" s="8" t="inlineStr">
        <is>
          <t>측정, 시험, 항해, 제어 및 기타 정밀기기 제조업; 광학기기 제외</t>
        </is>
      </c>
      <c r="C1936" s="9" t="n">
        <v>5020</v>
      </c>
      <c r="D1936" s="10" t="n">
        <v>-230</v>
      </c>
      <c r="E1936" s="11" t="n">
        <v>-0.0438</v>
      </c>
      <c r="F1936" s="9" t="n">
        <v>42955286600</v>
      </c>
      <c r="G1936" s="10" t="n">
        <v>5020000</v>
      </c>
      <c r="H1936" s="10" t="n">
        <v>1000</v>
      </c>
      <c r="I1936" s="12" t="n">
        <v>0.0001168657084457679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상신브레이크 (041650)</t>
        </is>
      </c>
      <c r="B1937" t="inlineStr">
        <is>
          <t>자동차 신품 부품 제조업</t>
        </is>
      </c>
      <c r="C1937" s="7" t="n">
        <v>2000</v>
      </c>
      <c r="D1937" s="5" t="n">
        <v>-40</v>
      </c>
      <c r="E1937" s="13" t="n">
        <v>-0.0196</v>
      </c>
      <c r="F1937" s="7" t="n">
        <v>42942900000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</row>
    <row r="1938">
      <c r="A1938" s="8" t="inlineStr">
        <is>
          <t>케이엠 (083550)</t>
        </is>
      </c>
      <c r="B1938" s="8" t="inlineStr">
        <is>
          <t>기타 섬유제품 제조업</t>
        </is>
      </c>
      <c r="C1938" s="9" t="n">
        <v>3165</v>
      </c>
      <c r="D1938" s="10" t="n">
        <v>-110</v>
      </c>
      <c r="E1938" s="11" t="n">
        <v>-0.0336</v>
      </c>
      <c r="F1938" s="9" t="n">
        <v>42905262225</v>
      </c>
      <c r="G1938" s="10" t="n">
        <v>0</v>
      </c>
      <c r="H1938" s="10" t="n">
        <v>0</v>
      </c>
      <c r="I1938" s="12" t="n">
        <v>0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앱코 (129890)</t>
        </is>
      </c>
      <c r="B1939" t="inlineStr">
        <is>
          <t>컴퓨터 및 주변장치 제조업</t>
        </is>
      </c>
      <c r="C1939" s="7" t="n">
        <v>942</v>
      </c>
      <c r="D1939" s="5" t="n">
        <v>-3</v>
      </c>
      <c r="E1939" s="13" t="n">
        <v>-0.0032</v>
      </c>
      <c r="F1939" s="7" t="n">
        <v>42903957084</v>
      </c>
      <c r="G1939" s="5" t="n">
        <v>-10362000</v>
      </c>
      <c r="H1939" s="5" t="n">
        <v>-11000</v>
      </c>
      <c r="I1939" s="6" t="n">
        <v>-0.0002415161841531922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TS인베스트먼트 (246690)</t>
        </is>
      </c>
      <c r="B1940" s="8" t="inlineStr">
        <is>
          <t>신탁업 및 집합투자업</t>
        </is>
      </c>
      <c r="C1940" s="9" t="n">
        <v>1804</v>
      </c>
      <c r="D1940" s="10" t="n">
        <v>-47</v>
      </c>
      <c r="E1940" s="11" t="n">
        <v>-0.0254</v>
      </c>
      <c r="F1940" s="9" t="n">
        <v>42895825896</v>
      </c>
      <c r="G1940" s="10" t="n">
        <v>-3608000</v>
      </c>
      <c r="H1940" s="10" t="n">
        <v>-2000</v>
      </c>
      <c r="I1940" s="12" t="n">
        <v>-8.411074794893839e-05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퀀타매트릭스 (317690)</t>
        </is>
      </c>
      <c r="B1941" t="inlineStr">
        <is>
          <t>의료용 기기 제조업</t>
        </is>
      </c>
      <c r="C1941" s="7" t="n">
        <v>2130</v>
      </c>
      <c r="D1941" s="5" t="n">
        <v>-20</v>
      </c>
      <c r="E1941" s="13" t="n">
        <v>-0.009300000000000001</v>
      </c>
      <c r="F1941" s="7" t="n">
        <v>42887611770</v>
      </c>
      <c r="G1941" s="5" t="n">
        <v>0</v>
      </c>
      <c r="H1941" s="5" t="n">
        <v>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푸른로보틱스 (094940)</t>
        </is>
      </c>
      <c r="B1942" s="8" t="inlineStr">
        <is>
          <t>컴퓨터 및 주변장치 제조업</t>
        </is>
      </c>
      <c r="C1942" s="9" t="n">
        <v>5120</v>
      </c>
      <c r="D1942" s="10" t="n">
        <v>-100</v>
      </c>
      <c r="E1942" s="11" t="n">
        <v>-0.0192</v>
      </c>
      <c r="F1942" s="9" t="n">
        <v>42810296320</v>
      </c>
      <c r="G1942" s="10" t="n">
        <v>25600000</v>
      </c>
      <c r="H1942" s="10" t="n">
        <v>5000</v>
      </c>
      <c r="I1942" s="12" t="n">
        <v>0.0005979869844544911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영우디에스피 (143540)</t>
        </is>
      </c>
      <c r="B1943" t="inlineStr">
        <is>
          <t>특수 목적용 기계 제조업</t>
        </is>
      </c>
      <c r="C1943" s="7" t="n">
        <v>958</v>
      </c>
      <c r="D1943" s="5" t="n">
        <v>-39</v>
      </c>
      <c r="E1943" s="13" t="n">
        <v>-0.0391</v>
      </c>
      <c r="F1943" s="7" t="n">
        <v>42726699410</v>
      </c>
      <c r="G1943" s="5" t="n">
        <v>-958000</v>
      </c>
      <c r="H1943" s="5" t="n">
        <v>-1000</v>
      </c>
      <c r="I1943" s="6" t="n">
        <v>-2.242157744990207e-05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YW (051390)</t>
        </is>
      </c>
      <c r="B1944" s="8" t="inlineStr">
        <is>
          <t>상품 종합 도매업</t>
        </is>
      </c>
      <c r="C1944" s="9" t="n">
        <v>3760</v>
      </c>
      <c r="D1944" s="10" t="n">
        <v>-5</v>
      </c>
      <c r="E1944" s="11" t="n">
        <v>-0.0013</v>
      </c>
      <c r="F1944" s="9" t="n">
        <v>42696183680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</row>
    <row r="1945">
      <c r="A1945" t="inlineStr">
        <is>
          <t>삼화전자 (011230)</t>
        </is>
      </c>
      <c r="B1945" t="inlineStr">
        <is>
          <t>영상 및 음향기기 제조업</t>
        </is>
      </c>
      <c r="C1945" s="7" t="n">
        <v>2220</v>
      </c>
      <c r="D1945" s="5" t="n">
        <v>-55</v>
      </c>
      <c r="E1945" s="13" t="n">
        <v>-0.0242</v>
      </c>
      <c r="F1945" s="7" t="n">
        <v>42548042700</v>
      </c>
      <c r="G1945" s="5" t="n">
        <v>64380000</v>
      </c>
      <c r="H1945" s="5" t="n">
        <v>29000</v>
      </c>
      <c r="I1945" s="6" t="n">
        <v>0.001513113081462617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오상자이엘 (053980)</t>
        </is>
      </c>
      <c r="B1946" s="8" t="inlineStr">
        <is>
          <t>소프트웨어 개발 및 공급업</t>
        </is>
      </c>
      <c r="C1946" s="9" t="n">
        <v>2240</v>
      </c>
      <c r="D1946" s="10" t="n">
        <v>-20</v>
      </c>
      <c r="E1946" s="11" t="n">
        <v>-0.008800000000000001</v>
      </c>
      <c r="F1946" s="9" t="n">
        <v>42521433920</v>
      </c>
      <c r="G1946" s="10" t="n">
        <v>-2240000</v>
      </c>
      <c r="H1946" s="10" t="n">
        <v>-1000</v>
      </c>
      <c r="I1946" s="12" t="n">
        <v>-5.267931472429518e-05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엔투텍 (227950)</t>
        </is>
      </c>
      <c r="B1947" t="inlineStr">
        <is>
          <t>특수 목적용 기계 제조업</t>
        </is>
      </c>
      <c r="C1947" s="7" t="n">
        <v>1232</v>
      </c>
      <c r="D1947" s="5" t="n">
        <v>-32</v>
      </c>
      <c r="E1947" s="13" t="n">
        <v>-0.0253</v>
      </c>
      <c r="F1947" s="7" t="n">
        <v>42514113488</v>
      </c>
      <c r="G1947" s="5" t="n">
        <v>0</v>
      </c>
      <c r="H1947" s="5" t="n">
        <v>0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유니온 (000910)</t>
        </is>
      </c>
      <c r="B1948" s="8" t="inlineStr">
        <is>
          <t>시멘트, 석회, 플라스터 및 그 제품 제조업</t>
        </is>
      </c>
      <c r="C1948" s="9" t="n">
        <v>2715</v>
      </c>
      <c r="D1948" s="10" t="n">
        <v>-35</v>
      </c>
      <c r="E1948" s="11" t="n">
        <v>-0.0127</v>
      </c>
      <c r="F1948" s="9" t="n">
        <v>42385545585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</row>
    <row r="1949">
      <c r="A1949" t="inlineStr">
        <is>
          <t>대창스틸 (140520)</t>
        </is>
      </c>
      <c r="B1949" t="inlineStr">
        <is>
          <t>1차 철강 제조업</t>
        </is>
      </c>
      <c r="C1949" s="7" t="n">
        <v>1986</v>
      </c>
      <c r="D1949" s="5" t="n">
        <v>-3</v>
      </c>
      <c r="E1949" s="13" t="n">
        <v>-0.0015</v>
      </c>
      <c r="F1949" s="7" t="n">
        <v>41922956598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</row>
    <row r="1950">
      <c r="A1950" s="8" t="inlineStr">
        <is>
          <t>진코스텍 (250030)</t>
        </is>
      </c>
      <c r="B1950" s="8" t="inlineStr">
        <is>
          <t>기타 화학제품 제조업</t>
        </is>
      </c>
      <c r="C1950" s="9" t="n">
        <v>11070</v>
      </c>
      <c r="D1950" s="10" t="n">
        <v>-910</v>
      </c>
      <c r="E1950" s="11" t="n">
        <v>-0.076</v>
      </c>
      <c r="F1950" s="9" t="n">
        <v>41916920310</v>
      </c>
      <c r="G1950" s="10" t="n">
        <v>110700000</v>
      </c>
      <c r="H1950" s="10" t="n">
        <v>10000</v>
      </c>
      <c r="I1950" s="12" t="n">
        <v>0.002640938293684487</v>
      </c>
      <c r="J1950" s="10" t="n">
        <v>55350000</v>
      </c>
      <c r="K1950" s="10" t="n">
        <v>5000</v>
      </c>
      <c r="L1950" s="12" t="n">
        <v>0.001320469146842243</v>
      </c>
      <c r="M1950" s="10" t="n"/>
      <c r="N1950" s="10" t="n"/>
      <c r="O1950" s="12" t="n"/>
    </row>
    <row r="1951">
      <c r="A1951" t="inlineStr">
        <is>
          <t>에이에스텍 (453860)</t>
        </is>
      </c>
      <c r="B1951" t="inlineStr">
        <is>
          <t>기타 화학제품 제조업</t>
        </is>
      </c>
      <c r="C1951" s="7" t="n">
        <v>6500</v>
      </c>
      <c r="D1951" s="5" t="n">
        <v>-470</v>
      </c>
      <c r="E1951" s="13" t="n">
        <v>-0.0674</v>
      </c>
      <c r="F1951" s="7" t="n">
        <v>41888749500</v>
      </c>
      <c r="G1951" s="5" t="n">
        <v>6500000</v>
      </c>
      <c r="H1951" s="5" t="n">
        <v>1000</v>
      </c>
      <c r="I1951" s="6" t="n">
        <v>0.0001551729301444055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유성기업 (002920)</t>
        </is>
      </c>
      <c r="B1952" s="8" t="inlineStr">
        <is>
          <t>자동차 신품 부품 제조업</t>
        </is>
      </c>
      <c r="C1952" s="9" t="n">
        <v>1612</v>
      </c>
      <c r="D1952" s="10" t="n">
        <v>-8</v>
      </c>
      <c r="E1952" s="11" t="n">
        <v>-0.0049</v>
      </c>
      <c r="F1952" s="9" t="n">
        <v>41827370000</v>
      </c>
      <c r="G1952" s="10" t="n">
        <v>-3224000</v>
      </c>
      <c r="H1952" s="10" t="n">
        <v>-2000</v>
      </c>
      <c r="I1952" s="12" t="n">
        <v>-7.707871663936795e-05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백금T&amp;A (046310)</t>
        </is>
      </c>
      <c r="B1953" t="inlineStr">
        <is>
          <t>통신 및 방송 장비 제조업</t>
        </is>
      </c>
      <c r="C1953" s="7" t="n">
        <v>2545</v>
      </c>
      <c r="D1953" s="5" t="n">
        <v>-70</v>
      </c>
      <c r="E1953" s="13" t="n">
        <v>-0.0268</v>
      </c>
      <c r="F1953" s="7" t="n">
        <v>41785441345</v>
      </c>
      <c r="G1953" s="5" t="n">
        <v>12725000</v>
      </c>
      <c r="H1953" s="5" t="n">
        <v>5000</v>
      </c>
      <c r="I1953" s="6" t="n">
        <v>0.0003045319037062812</v>
      </c>
      <c r="J1953" s="5" t="n">
        <v>22905000</v>
      </c>
      <c r="K1953" s="5" t="n">
        <v>9000</v>
      </c>
      <c r="L1953" s="6" t="n">
        <v>0.0005481574266713061</v>
      </c>
      <c r="M1953" s="5" t="n"/>
      <c r="N1953" s="5" t="n"/>
      <c r="O1953" s="6" t="n"/>
    </row>
    <row r="1954">
      <c r="A1954" s="8" t="inlineStr">
        <is>
          <t>SG세계물산 (004060)</t>
        </is>
      </c>
      <c r="B1954" s="8" t="inlineStr">
        <is>
          <t>상품 종합 도매업</t>
        </is>
      </c>
      <c r="C1954" s="9" t="n">
        <v>2060</v>
      </c>
      <c r="D1954" s="10" t="n">
        <v>-55</v>
      </c>
      <c r="E1954" s="11" t="n">
        <v>-0.026</v>
      </c>
      <c r="F1954" s="9" t="n">
        <v>41699541760</v>
      </c>
      <c r="G1954" s="10" t="n">
        <v>24720000</v>
      </c>
      <c r="H1954" s="10" t="n">
        <v>12000</v>
      </c>
      <c r="I1954" s="12" t="n">
        <v>0.0005928122697912352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엔바이오니아 (317870)</t>
        </is>
      </c>
      <c r="B1955" t="inlineStr">
        <is>
          <t>그외 기타 제품 제조업</t>
        </is>
      </c>
      <c r="C1955" s="7" t="n">
        <v>4715</v>
      </c>
      <c r="D1955" s="5" t="n">
        <v>10</v>
      </c>
      <c r="E1955" s="13" t="n">
        <v>0.0021</v>
      </c>
      <c r="F1955" s="7" t="n">
        <v>41689534925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</row>
    <row r="1956">
      <c r="A1956" s="8" t="inlineStr">
        <is>
          <t>우리바이오 (082850)</t>
        </is>
      </c>
      <c r="B1956" s="8" t="inlineStr">
        <is>
          <t>기타 식품 제조업</t>
        </is>
      </c>
      <c r="C1956" s="9" t="n">
        <v>4290</v>
      </c>
      <c r="D1956" s="10" t="n">
        <v>25</v>
      </c>
      <c r="E1956" s="11" t="n">
        <v>0.0059</v>
      </c>
      <c r="F1956" s="9" t="n">
        <v>41575741350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</row>
    <row r="1957">
      <c r="A1957" t="inlineStr">
        <is>
          <t>그린생명과학 (114450)</t>
        </is>
      </c>
      <c r="B1957" t="inlineStr">
        <is>
          <t>기초 의약물질 제조업</t>
        </is>
      </c>
      <c r="C1957" s="7" t="n">
        <v>2075</v>
      </c>
      <c r="D1957" s="5" t="n">
        <v>-70</v>
      </c>
      <c r="E1957" s="13" t="n">
        <v>-0.0326</v>
      </c>
      <c r="F1957" s="7" t="n">
        <v>41500000000</v>
      </c>
      <c r="G1957" s="5" t="n">
        <v>-22825000</v>
      </c>
      <c r="H1957" s="5" t="n">
        <v>-11000</v>
      </c>
      <c r="I1957" s="6" t="n">
        <v>-0.00055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하츠 (066130)</t>
        </is>
      </c>
      <c r="B1958" s="8" t="inlineStr">
        <is>
          <t>가정용 기기 제조업</t>
        </is>
      </c>
      <c r="C1958" s="9" t="n">
        <v>3240</v>
      </c>
      <c r="D1958" s="10" t="n">
        <v>-60</v>
      </c>
      <c r="E1958" s="11" t="n">
        <v>-0.0182</v>
      </c>
      <c r="F1958" s="9" t="n">
        <v>41472000000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</row>
    <row r="1959">
      <c r="A1959" t="inlineStr">
        <is>
          <t>부산산업 (011390)</t>
        </is>
      </c>
      <c r="B1959" t="inlineStr">
        <is>
          <t>시멘트, 석회, 플라스터 및 그 제품 제조업</t>
        </is>
      </c>
      <c r="C1959" s="7" t="n">
        <v>39250</v>
      </c>
      <c r="D1959" s="5" t="n">
        <v>-2300</v>
      </c>
      <c r="E1959" s="13" t="n">
        <v>-0.0554</v>
      </c>
      <c r="F1959" s="7" t="n">
        <v>41448000000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</row>
    <row r="1960">
      <c r="A1960" s="8" t="inlineStr">
        <is>
          <t>에스피시스템스 (317830)</t>
        </is>
      </c>
      <c r="B1960" s="8" t="inlineStr">
        <is>
          <t>특수 목적용 기계 제조업</t>
        </is>
      </c>
      <c r="C1960" s="9" t="n">
        <v>3845</v>
      </c>
      <c r="D1960" s="10" t="n">
        <v>-65</v>
      </c>
      <c r="E1960" s="11" t="n">
        <v>-0.0166</v>
      </c>
      <c r="F1960" s="9" t="n">
        <v>41425330210</v>
      </c>
      <c r="G1960" s="10" t="n">
        <v>-7690000</v>
      </c>
      <c r="H1960" s="10" t="n">
        <v>-2000</v>
      </c>
      <c r="I1960" s="12" t="n">
        <v>-0.000185635213069313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엑시큐어하이트론 (019490)</t>
        </is>
      </c>
      <c r="B1961" t="inlineStr">
        <is>
          <t>영상 및 음향기기 제조업</t>
        </is>
      </c>
      <c r="C1961" s="7" t="n">
        <v>541</v>
      </c>
      <c r="D1961" s="5" t="n">
        <v>0</v>
      </c>
      <c r="E1961" s="13" t="n">
        <v>0</v>
      </c>
      <c r="F1961" s="7" t="n">
        <v>41349858070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</row>
    <row r="1962">
      <c r="A1962" s="8" t="inlineStr">
        <is>
          <t>큐라티스 (348080)</t>
        </is>
      </c>
      <c r="B1962" s="8" t="inlineStr">
        <is>
          <t>자연과학 및 공학 연구개발업</t>
        </is>
      </c>
      <c r="C1962" s="9" t="n">
        <v>3220</v>
      </c>
      <c r="D1962" s="10" t="n">
        <v>-130</v>
      </c>
      <c r="E1962" s="11" t="n">
        <v>-0.0388</v>
      </c>
      <c r="F1962" s="9" t="n">
        <v>41305364660</v>
      </c>
      <c r="G1962" s="10" t="n">
        <v>-3220000</v>
      </c>
      <c r="H1962" s="10" t="n">
        <v>-1000</v>
      </c>
      <c r="I1962" s="12" t="n">
        <v>-7.795597561006982e-05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사이냅소프트 (466410)</t>
        </is>
      </c>
      <c r="B1963" t="inlineStr">
        <is>
          <t>소프트웨어 개발 및 공급업</t>
        </is>
      </c>
      <c r="C1963" s="7" t="n">
        <v>8180</v>
      </c>
      <c r="D1963" s="5" t="n">
        <v>-170</v>
      </c>
      <c r="E1963" s="13" t="n">
        <v>-0.0204</v>
      </c>
      <c r="F1963" s="7" t="n">
        <v>41202848140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</row>
    <row r="1964">
      <c r="A1964" s="8" t="inlineStr">
        <is>
          <t>상신전자 (263810)</t>
        </is>
      </c>
      <c r="B1964" s="8" t="inlineStr">
        <is>
          <t>전자부품 제조업</t>
        </is>
      </c>
      <c r="C1964" s="9" t="n">
        <v>2585</v>
      </c>
      <c r="D1964" s="10" t="n">
        <v>0</v>
      </c>
      <c r="E1964" s="11" t="n">
        <v>0</v>
      </c>
      <c r="F1964" s="9" t="n">
        <v>41165672625</v>
      </c>
      <c r="G1964" s="10" t="n">
        <v>-2585000</v>
      </c>
      <c r="H1964" s="10" t="n">
        <v>-1000</v>
      </c>
      <c r="I1964" s="12" t="n">
        <v>-6.279503856400306e-05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일월지엠엘 (178780)</t>
        </is>
      </c>
      <c r="B1965" t="inlineStr">
        <is>
          <t>상품 종합 도매업</t>
        </is>
      </c>
      <c r="C1965" s="7" t="n">
        <v>2205</v>
      </c>
      <c r="D1965" s="5" t="n">
        <v>-35</v>
      </c>
      <c r="E1965" s="13" t="n">
        <v>-0.0156</v>
      </c>
      <c r="F1965" s="7" t="n">
        <v>41099424975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</row>
    <row r="1966">
      <c r="A1966" s="8" t="inlineStr">
        <is>
          <t>제이엠티 (094970)</t>
        </is>
      </c>
      <c r="B1966" s="8" t="inlineStr">
        <is>
          <t>전자부품 제조업</t>
        </is>
      </c>
      <c r="C1966" s="9" t="n">
        <v>2450</v>
      </c>
      <c r="D1966" s="10" t="n">
        <v>-25</v>
      </c>
      <c r="E1966" s="11" t="n">
        <v>-0.0101</v>
      </c>
      <c r="F1966" s="9" t="n">
        <v>41033188000</v>
      </c>
      <c r="G1966" s="10" t="n">
        <v>2450000</v>
      </c>
      <c r="H1966" s="10" t="n">
        <v>1000</v>
      </c>
      <c r="I1966" s="12" t="n">
        <v>5.970776630857929e-05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모티브링크 (463480)</t>
        </is>
      </c>
      <c r="B1967" t="inlineStr">
        <is>
          <t>전자부품 제조업</t>
        </is>
      </c>
      <c r="C1967" s="7" t="n">
        <v>3310</v>
      </c>
      <c r="D1967" s="5" t="n">
        <v>-175</v>
      </c>
      <c r="E1967" s="13" t="n">
        <v>-0.05019999999999999</v>
      </c>
      <c r="F1967" s="7" t="n">
        <v>41012084980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</row>
    <row r="1968">
      <c r="A1968" s="8" t="inlineStr">
        <is>
          <t>한화솔루션우 (009835)</t>
        </is>
      </c>
      <c r="B1968" s="8" t="inlineStr">
        <is>
          <t>미분류</t>
        </is>
      </c>
      <c r="C1968" s="9" t="n">
        <v>16090</v>
      </c>
      <c r="D1968" s="10" t="n">
        <v>-100</v>
      </c>
      <c r="E1968" s="11" t="n">
        <v>-0.0062</v>
      </c>
      <c r="F1968" s="9" t="n">
        <v>40942871440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</row>
    <row r="1969">
      <c r="A1969" t="inlineStr">
        <is>
          <t>캐프 (198080)</t>
        </is>
      </c>
      <c r="B1969" t="inlineStr">
        <is>
          <t>전자부품 제조업</t>
        </is>
      </c>
      <c r="C1969" s="7" t="n">
        <v>1899</v>
      </c>
      <c r="D1969" s="5" t="n">
        <v>-13</v>
      </c>
      <c r="E1969" s="13" t="n">
        <v>-0.0068</v>
      </c>
      <c r="F1969" s="7" t="n">
        <v>40895316315</v>
      </c>
      <c r="G1969" s="5" t="n">
        <v>5697000</v>
      </c>
      <c r="H1969" s="5" t="n">
        <v>3000</v>
      </c>
      <c r="I1969" s="6" t="n">
        <v>0.0001393069063488426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그린플러스 (186230)</t>
        </is>
      </c>
      <c r="B1970" s="8" t="inlineStr">
        <is>
          <t>1차 비철금속 제조업</t>
        </is>
      </c>
      <c r="C1970" s="9" t="n">
        <v>3740</v>
      </c>
      <c r="D1970" s="10" t="n">
        <v>80</v>
      </c>
      <c r="E1970" s="11" t="n">
        <v>0.0219</v>
      </c>
      <c r="F1970" s="9" t="n">
        <v>40841503120</v>
      </c>
      <c r="G1970" s="10" t="n">
        <v>-33660000</v>
      </c>
      <c r="H1970" s="10" t="n">
        <v>-9000</v>
      </c>
      <c r="I1970" s="12" t="n">
        <v>-0.0008241616353125056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레이저옵텍 (199550)</t>
        </is>
      </c>
      <c r="B1971" t="inlineStr">
        <is>
          <t>의료용 기기 제조업</t>
        </is>
      </c>
      <c r="C1971" s="7" t="n">
        <v>2750</v>
      </c>
      <c r="D1971" s="5" t="n">
        <v>-40</v>
      </c>
      <c r="E1971" s="13" t="n">
        <v>-0.0143</v>
      </c>
      <c r="F1971" s="7" t="n">
        <v>40825925250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</row>
    <row r="1972">
      <c r="A1972" s="8" t="inlineStr">
        <is>
          <t>명문제약 (017180)</t>
        </is>
      </c>
      <c r="B1972" s="8" t="inlineStr">
        <is>
          <t>의약품 제조업</t>
        </is>
      </c>
      <c r="C1972" s="9" t="n">
        <v>1200</v>
      </c>
      <c r="D1972" s="10" t="n">
        <v>-33</v>
      </c>
      <c r="E1972" s="11" t="n">
        <v>-0.0268</v>
      </c>
      <c r="F1972" s="9" t="n">
        <v>40744144800</v>
      </c>
      <c r="G1972" s="10" t="n">
        <v>1200000</v>
      </c>
      <c r="H1972" s="10" t="n">
        <v>1000</v>
      </c>
      <c r="I1972" s="12" t="n">
        <v>2.945208460971305e-05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러셀 (217500)</t>
        </is>
      </c>
      <c r="B1973" t="inlineStr">
        <is>
          <t>특수 목적용 기계 제조업</t>
        </is>
      </c>
      <c r="C1973" s="7" t="n">
        <v>1280</v>
      </c>
      <c r="D1973" s="5" t="n">
        <v>-47</v>
      </c>
      <c r="E1973" s="13" t="n">
        <v>-0.0354</v>
      </c>
      <c r="F1973" s="7" t="n">
        <v>40719360000</v>
      </c>
      <c r="G1973" s="5" t="n">
        <v>0</v>
      </c>
      <c r="H1973" s="5" t="n">
        <v>0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인디에프 (014990)</t>
        </is>
      </c>
      <c r="B1974" s="8" t="inlineStr">
        <is>
          <t>봉제의복 제조업</t>
        </is>
      </c>
      <c r="C1974" s="9" t="n">
        <v>2710</v>
      </c>
      <c r="D1974" s="10" t="n">
        <v>-90</v>
      </c>
      <c r="E1974" s="11" t="n">
        <v>-0.0321</v>
      </c>
      <c r="F1974" s="9" t="n">
        <v>40711243290</v>
      </c>
      <c r="G1974" s="10" t="n">
        <v>56910000</v>
      </c>
      <c r="H1974" s="10" t="n">
        <v>21000</v>
      </c>
      <c r="I1974" s="12" t="n">
        <v>0.001397893933000541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씨티케이 (260930)</t>
        </is>
      </c>
      <c r="B1975" t="inlineStr">
        <is>
          <t>기타 화학제품 제조업</t>
        </is>
      </c>
      <c r="C1975" s="7" t="n">
        <v>2100</v>
      </c>
      <c r="D1975" s="5" t="n">
        <v>10</v>
      </c>
      <c r="E1975" s="13" t="n">
        <v>0.0048</v>
      </c>
      <c r="F1975" s="7" t="n">
        <v>40617341100</v>
      </c>
      <c r="G1975" s="5" t="n">
        <v>-2100000</v>
      </c>
      <c r="H1975" s="5" t="n">
        <v>-1000</v>
      </c>
      <c r="I1975" s="6" t="n">
        <v>-5.170205491368315e-05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에이프로젠바이오로직스 (003060)</t>
        </is>
      </c>
      <c r="B1976" s="8" t="inlineStr">
        <is>
          <t>의약품 제조업</t>
        </is>
      </c>
      <c r="C1976" s="9" t="n">
        <v>1401</v>
      </c>
      <c r="D1976" s="10" t="n">
        <v>-7</v>
      </c>
      <c r="E1976" s="11" t="n">
        <v>-0.005</v>
      </c>
      <c r="F1976" s="9" t="n">
        <v>40583725284</v>
      </c>
      <c r="G1976" s="10" t="n">
        <v>2802000</v>
      </c>
      <c r="H1976" s="10" t="n">
        <v>2000</v>
      </c>
      <c r="I1976" s="12" t="n">
        <v>6.904245434326059e-05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DYP (092780)</t>
        </is>
      </c>
      <c r="B1977" t="inlineStr">
        <is>
          <t>자동차용 엔진 및 자동차 제조업</t>
        </is>
      </c>
      <c r="C1977" s="7" t="n">
        <v>3075</v>
      </c>
      <c r="D1977" s="5" t="n">
        <v>-50</v>
      </c>
      <c r="E1977" s="13" t="n">
        <v>-0.016</v>
      </c>
      <c r="F1977" s="7" t="n">
        <v>40493014500</v>
      </c>
      <c r="G1977" s="5" t="n">
        <v>3075000</v>
      </c>
      <c r="H1977" s="5" t="n">
        <v>1000</v>
      </c>
      <c r="I1977" s="6" t="n">
        <v>7.593902400128793e-05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미트박스 (475460)</t>
        </is>
      </c>
      <c r="B1978" s="8" t="inlineStr">
        <is>
          <t>기타 정보 서비스업</t>
        </is>
      </c>
      <c r="C1978" s="9" t="n">
        <v>2390</v>
      </c>
      <c r="D1978" s="10" t="n">
        <v>25</v>
      </c>
      <c r="E1978" s="11" t="n">
        <v>0.0106</v>
      </c>
      <c r="F1978" s="9" t="n">
        <v>40485584250</v>
      </c>
      <c r="G1978" s="10" t="n">
        <v>-2390000</v>
      </c>
      <c r="H1978" s="10" t="n">
        <v>-1000</v>
      </c>
      <c r="I1978" s="12" t="n">
        <v>-5.90333582749272e-05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한패스 (408470)</t>
        </is>
      </c>
      <c r="B1979" t="inlineStr">
        <is>
          <t>기타 금융업</t>
        </is>
      </c>
      <c r="C1979" s="7" t="n">
        <v>3825</v>
      </c>
      <c r="D1979" s="5" t="n">
        <v>-160</v>
      </c>
      <c r="E1979" s="13" t="n">
        <v>-0.04019999999999999</v>
      </c>
      <c r="F1979" s="7" t="n">
        <v>40437900000</v>
      </c>
      <c r="G1979" s="5" t="n">
        <v>-15300000</v>
      </c>
      <c r="H1979" s="5" t="n">
        <v>-4000</v>
      </c>
      <c r="I1979" s="6" t="n">
        <v>-0.0003783579265985623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문배철강 (008420)</t>
        </is>
      </c>
      <c r="B1980" s="8" t="inlineStr">
        <is>
          <t>1차 철강 제조업</t>
        </is>
      </c>
      <c r="C1980" s="9" t="n">
        <v>1971</v>
      </c>
      <c r="D1980" s="10" t="n">
        <v>-27</v>
      </c>
      <c r="E1980" s="11" t="n">
        <v>-0.0135</v>
      </c>
      <c r="F1980" s="9" t="n">
        <v>40412408355</v>
      </c>
      <c r="G1980" s="10" t="n">
        <v>-7884000</v>
      </c>
      <c r="H1980" s="10" t="n">
        <v>-4000</v>
      </c>
      <c r="I1980" s="12" t="n">
        <v>-0.0001950885958278841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광명전기 (017040)</t>
        </is>
      </c>
      <c r="B1981" t="inlineStr">
        <is>
          <t>전동기, 발전기 및 전기 변환 · 공급 · 제어 장치 제조업</t>
        </is>
      </c>
      <c r="C1981" s="7" t="n">
        <v>932</v>
      </c>
      <c r="D1981" s="5" t="n">
        <v>0</v>
      </c>
      <c r="E1981" s="13" t="n">
        <v>0</v>
      </c>
      <c r="F1981" s="7" t="n">
        <v>40390657180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</row>
    <row r="1982">
      <c r="A1982" s="8" t="inlineStr">
        <is>
          <t>한독크린텍 (256150)</t>
        </is>
      </c>
      <c r="B1982" s="8" t="inlineStr">
        <is>
          <t>일반 목적용 기계 제조업</t>
        </is>
      </c>
      <c r="C1982" s="9" t="n">
        <v>4800</v>
      </c>
      <c r="D1982" s="10" t="n">
        <v>-85</v>
      </c>
      <c r="E1982" s="11" t="n">
        <v>-0.0174</v>
      </c>
      <c r="F1982" s="9" t="n">
        <v>40296000000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</row>
    <row r="1983">
      <c r="A1983" t="inlineStr">
        <is>
          <t>디케이앤디 (263020)</t>
        </is>
      </c>
      <c r="B1983" t="inlineStr">
        <is>
          <t>플라스틱제품 제조업</t>
        </is>
      </c>
      <c r="C1983" s="7" t="n">
        <v>2910</v>
      </c>
      <c r="D1983" s="5" t="n">
        <v>-60</v>
      </c>
      <c r="E1983" s="13" t="n">
        <v>-0.0202</v>
      </c>
      <c r="F1983" s="7" t="n">
        <v>40263184860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</row>
    <row r="1984">
      <c r="A1984" s="8" t="inlineStr">
        <is>
          <t>데이원컴퍼니 (373160)</t>
        </is>
      </c>
      <c r="B1984" s="8" t="inlineStr">
        <is>
          <t>기타 교육기관</t>
        </is>
      </c>
      <c r="C1984" s="9" t="n">
        <v>2960</v>
      </c>
      <c r="D1984" s="10" t="n">
        <v>-20</v>
      </c>
      <c r="E1984" s="11" t="n">
        <v>-0.0067</v>
      </c>
      <c r="F1984" s="9" t="n">
        <v>40204111200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</row>
    <row r="1985">
      <c r="A1985" t="inlineStr">
        <is>
          <t>오리엔트바이오 (002630)</t>
        </is>
      </c>
      <c r="B1985" t="inlineStr">
        <is>
          <t>의약품 제조업</t>
        </is>
      </c>
      <c r="C1985" s="7" t="n">
        <v>1356</v>
      </c>
      <c r="D1985" s="5" t="n">
        <v>-23</v>
      </c>
      <c r="E1985" s="13" t="n">
        <v>-0.0167</v>
      </c>
      <c r="F1985" s="7" t="n">
        <v>40199638356</v>
      </c>
      <c r="G1985" s="5" t="n">
        <v>0</v>
      </c>
      <c r="H1985" s="5" t="n">
        <v>0</v>
      </c>
      <c r="I1985" s="6" t="n">
        <v>0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삼일기업공사 (002290)</t>
        </is>
      </c>
      <c r="B1986" s="8" t="inlineStr">
        <is>
          <t>건물 건설업</t>
        </is>
      </c>
      <c r="C1986" s="9" t="n">
        <v>3240</v>
      </c>
      <c r="D1986" s="10" t="n">
        <v>-30</v>
      </c>
      <c r="E1986" s="11" t="n">
        <v>-0.0092</v>
      </c>
      <c r="F1986" s="9" t="n">
        <v>40176000000</v>
      </c>
      <c r="G1986" s="10" t="n">
        <v>-32400000</v>
      </c>
      <c r="H1986" s="10" t="n">
        <v>-10000</v>
      </c>
      <c r="I1986" s="12" t="n">
        <v>-0.0008064516129032258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알파칩스 (117670)</t>
        </is>
      </c>
      <c r="B1987" t="inlineStr">
        <is>
          <t>반도체 제조업</t>
        </is>
      </c>
      <c r="C1987" s="7" t="n">
        <v>6030</v>
      </c>
      <c r="D1987" s="5" t="n">
        <v>-330</v>
      </c>
      <c r="E1987" s="13" t="n">
        <v>-0.0519</v>
      </c>
      <c r="F1987" s="7" t="n">
        <v>40170304260</v>
      </c>
      <c r="G1987" s="5" t="n">
        <v>12060000</v>
      </c>
      <c r="H1987" s="5" t="n">
        <v>2000</v>
      </c>
      <c r="I1987" s="6" t="n">
        <v>0.000300221773824324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온코크로스 (382150)</t>
        </is>
      </c>
      <c r="B1988" s="8" t="inlineStr">
        <is>
          <t>자연과학 및 공학 연구개발업</t>
        </is>
      </c>
      <c r="C1988" s="9" t="n">
        <v>3075</v>
      </c>
      <c r="D1988" s="10" t="n">
        <v>35</v>
      </c>
      <c r="E1988" s="11" t="n">
        <v>0.0115</v>
      </c>
      <c r="F1988" s="9" t="n">
        <v>40117538550</v>
      </c>
      <c r="G1988" s="10" t="n">
        <v>-12300000</v>
      </c>
      <c r="H1988" s="10" t="n">
        <v>-4000</v>
      </c>
      <c r="I1988" s="12" t="n">
        <v>-0.0003065990697477625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신화인터텍 (056700)</t>
        </is>
      </c>
      <c r="B1989" t="inlineStr">
        <is>
          <t>플라스틱제품 제조업</t>
        </is>
      </c>
      <c r="C1989" s="7" t="n">
        <v>1376</v>
      </c>
      <c r="D1989" s="5" t="n">
        <v>-14</v>
      </c>
      <c r="E1989" s="13" t="n">
        <v>-0.0101</v>
      </c>
      <c r="F1989" s="7" t="n">
        <v>40089885216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</row>
    <row r="1990">
      <c r="A1990" s="8" t="inlineStr">
        <is>
          <t>티케이지애강 (022220)</t>
        </is>
      </c>
      <c r="B1990" s="8" t="inlineStr">
        <is>
          <t>플라스틱제품 제조업</t>
        </is>
      </c>
      <c r="C1990" s="9" t="n">
        <v>773</v>
      </c>
      <c r="D1990" s="10" t="n">
        <v>0</v>
      </c>
      <c r="E1990" s="11" t="n">
        <v>0</v>
      </c>
      <c r="F1990" s="9" t="n">
        <v>40037209567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</row>
    <row r="1991">
      <c r="A1991" t="inlineStr">
        <is>
          <t>코어라인소프트 (384470)</t>
        </is>
      </c>
      <c r="B1991" t="inlineStr">
        <is>
          <t>소프트웨어 개발 및 공급업</t>
        </is>
      </c>
      <c r="C1991" s="7" t="n">
        <v>2230</v>
      </c>
      <c r="D1991" s="5" t="n">
        <v>-110</v>
      </c>
      <c r="E1991" s="13" t="n">
        <v>-0.047</v>
      </c>
      <c r="F1991" s="7" t="n">
        <v>40020322590</v>
      </c>
      <c r="G1991" s="5" t="n">
        <v>2230000</v>
      </c>
      <c r="H1991" s="5" t="n">
        <v>1000</v>
      </c>
      <c r="I1991" s="6" t="n">
        <v>5.572168977361559e-05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제로투세븐 (159580)</t>
        </is>
      </c>
      <c r="B1992" s="8" t="inlineStr">
        <is>
          <t>생활용품 도매업</t>
        </is>
      </c>
      <c r="C1992" s="9" t="n">
        <v>1997</v>
      </c>
      <c r="D1992" s="10" t="n">
        <v>-43</v>
      </c>
      <c r="E1992" s="11" t="n">
        <v>-0.0211</v>
      </c>
      <c r="F1992" s="9" t="n">
        <v>40005174092</v>
      </c>
      <c r="G1992" s="10" t="n">
        <v>-1997000</v>
      </c>
      <c r="H1992" s="10" t="n">
        <v>-1000</v>
      </c>
      <c r="I1992" s="12" t="n">
        <v>-4.991854292166043e-05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유니드비티플러스 (446070)</t>
        </is>
      </c>
      <c r="B1993" t="inlineStr">
        <is>
          <t>제재 및 목재 가공업</t>
        </is>
      </c>
      <c r="C1993" s="7" t="n">
        <v>3770</v>
      </c>
      <c r="D1993" s="5" t="n">
        <v>-40</v>
      </c>
      <c r="E1993" s="13" t="n">
        <v>-0.0105</v>
      </c>
      <c r="F1993" s="7" t="n">
        <v>40004280550</v>
      </c>
      <c r="G1993" s="5" t="n">
        <v>7540000</v>
      </c>
      <c r="H1993" s="5" t="n">
        <v>2000</v>
      </c>
      <c r="I1993" s="6" t="n">
        <v>0.0001884798300665852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케일럼 (258610)</t>
        </is>
      </c>
      <c r="B1994" s="8" t="inlineStr">
        <is>
          <t>구조용 금속제품, 탱크 및 증기발생기 제조업</t>
        </is>
      </c>
      <c r="C1994" s="9" t="n">
        <v>1094</v>
      </c>
      <c r="D1994" s="10" t="n">
        <v>23</v>
      </c>
      <c r="E1994" s="11" t="n">
        <v>0.0215</v>
      </c>
      <c r="F1994" s="9" t="n">
        <v>39914658922</v>
      </c>
      <c r="G1994" s="10" t="n">
        <v>-1094000</v>
      </c>
      <c r="H1994" s="10" t="n">
        <v>-1000</v>
      </c>
      <c r="I1994" s="12" t="n">
        <v>-2.740847672374857e-05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원바이오젠 (307280)</t>
        </is>
      </c>
      <c r="B1995" t="inlineStr">
        <is>
          <t>의료용품 및 기타 의약 관련제품 제조업</t>
        </is>
      </c>
      <c r="C1995" s="7" t="n">
        <v>5620</v>
      </c>
      <c r="D1995" s="5" t="n">
        <v>-130</v>
      </c>
      <c r="E1995" s="13" t="n">
        <v>-0.0226</v>
      </c>
      <c r="F1995" s="7" t="n">
        <v>39871803740</v>
      </c>
      <c r="G1995" s="5" t="n">
        <v>0</v>
      </c>
      <c r="H1995" s="5" t="n">
        <v>0</v>
      </c>
      <c r="I1995" s="6" t="n">
        <v>0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아이빔테크놀로지 (460470)</t>
        </is>
      </c>
      <c r="B1996" s="8" t="inlineStr">
        <is>
          <t>사진장비 및 광학기기 제조업</t>
        </is>
      </c>
      <c r="C1996" s="9" t="n">
        <v>2635</v>
      </c>
      <c r="D1996" s="10" t="n">
        <v>-25</v>
      </c>
      <c r="E1996" s="11" t="n">
        <v>-0.009399999999999999</v>
      </c>
      <c r="F1996" s="9" t="n">
        <v>39839539950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</row>
    <row r="1997">
      <c r="A1997" t="inlineStr">
        <is>
          <t>인크레더블버즈 (064090)</t>
        </is>
      </c>
      <c r="B1997" t="inlineStr">
        <is>
          <t>상품 종합 도매업</t>
        </is>
      </c>
      <c r="C1997" s="7" t="n">
        <v>798</v>
      </c>
      <c r="D1997" s="5" t="n">
        <v>0</v>
      </c>
      <c r="E1997" s="13" t="n">
        <v>0</v>
      </c>
      <c r="F1997" s="7" t="n">
        <v>39694710510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</row>
    <row r="1998">
      <c r="A1998" s="8" t="inlineStr">
        <is>
          <t>디에이피 (066900)</t>
        </is>
      </c>
      <c r="B1998" s="8" t="inlineStr">
        <is>
          <t>전자부품 제조업</t>
        </is>
      </c>
      <c r="C1998" s="9" t="n">
        <v>1745</v>
      </c>
      <c r="D1998" s="10" t="n">
        <v>25</v>
      </c>
      <c r="E1998" s="11" t="n">
        <v>0.0145</v>
      </c>
      <c r="F1998" s="9" t="n">
        <v>39689157735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</row>
    <row r="1999">
      <c r="A1999" t="inlineStr">
        <is>
          <t>아이비젼웍스 (469750)</t>
        </is>
      </c>
      <c r="B1999" t="inlineStr">
        <is>
          <t>특수 목적용 기계 제조업</t>
        </is>
      </c>
      <c r="C1999" s="7" t="n">
        <v>5720</v>
      </c>
      <c r="D1999" s="5" t="n">
        <v>-100</v>
      </c>
      <c r="E1999" s="13" t="n">
        <v>-0.0172</v>
      </c>
      <c r="F1999" s="7" t="n">
        <v>39418213120</v>
      </c>
      <c r="G1999" s="5" t="n">
        <v>-17160000</v>
      </c>
      <c r="H1999" s="5" t="n">
        <v>-3000</v>
      </c>
      <c r="I1999" s="6" t="n">
        <v>-0.0004353317576258515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오가노이드사이언스 (476040)</t>
        </is>
      </c>
      <c r="B2000" s="8" t="inlineStr">
        <is>
          <t>자연과학 및 공학 연구개발업</t>
        </is>
      </c>
      <c r="C2000" s="9" t="n">
        <v>5960</v>
      </c>
      <c r="D2000" s="10" t="n">
        <v>-10</v>
      </c>
      <c r="E2000" s="11" t="n">
        <v>-0.0017</v>
      </c>
      <c r="F2000" s="9" t="n">
        <v>39251129600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</row>
    <row r="2001">
      <c r="A2001" t="inlineStr">
        <is>
          <t>승일 (049830)</t>
        </is>
      </c>
      <c r="B2001" t="inlineStr">
        <is>
          <t>기타 금속 가공제품 제조업</t>
        </is>
      </c>
      <c r="C2001" s="7" t="n">
        <v>6390</v>
      </c>
      <c r="D2001" s="5" t="n">
        <v>-30</v>
      </c>
      <c r="E2001" s="13" t="n">
        <v>-0.004699999999999999</v>
      </c>
      <c r="F2001" s="7" t="n">
        <v>39184195680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</row>
    <row r="2002">
      <c r="A2002" s="8" t="inlineStr">
        <is>
          <t>윙입푸드 (900340)</t>
        </is>
      </c>
      <c r="B2002" s="8" t="inlineStr">
        <is>
          <t>기타 금융업</t>
        </is>
      </c>
      <c r="C2002" s="9" t="n">
        <v>1101</v>
      </c>
      <c r="D2002" s="10" t="n">
        <v>-55</v>
      </c>
      <c r="E2002" s="11" t="n">
        <v>-0.0476</v>
      </c>
      <c r="F2002" s="9" t="n">
        <v>39176587932</v>
      </c>
      <c r="G2002" s="10" t="n">
        <v>-1101000</v>
      </c>
      <c r="H2002" s="10" t="n">
        <v>-1000</v>
      </c>
      <c r="I2002" s="12" t="n">
        <v>-2.810351942622056e-05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모니터랩 (434480)</t>
        </is>
      </c>
      <c r="B2003" t="inlineStr">
        <is>
          <t>소프트웨어 개발 및 공급업</t>
        </is>
      </c>
      <c r="C2003" s="7" t="n">
        <v>3175</v>
      </c>
      <c r="D2003" s="5" t="n">
        <v>535</v>
      </c>
      <c r="E2003" s="13" t="n">
        <v>0.2027</v>
      </c>
      <c r="F2003" s="7" t="n">
        <v>39085202500</v>
      </c>
      <c r="G2003" s="5" t="n">
        <v>-12700000</v>
      </c>
      <c r="H2003" s="5" t="n">
        <v>-4000</v>
      </c>
      <c r="I2003" s="6" t="n">
        <v>-0.0003249311552114896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부국철강 (026940)</t>
        </is>
      </c>
      <c r="B2004" s="8" t="inlineStr">
        <is>
          <t>1차 철강 제조업</t>
        </is>
      </c>
      <c r="C2004" s="9" t="n">
        <v>1946</v>
      </c>
      <c r="D2004" s="10" t="n">
        <v>-35</v>
      </c>
      <c r="E2004" s="11" t="n">
        <v>-0.0177</v>
      </c>
      <c r="F2004" s="9" t="n">
        <v>38920000000</v>
      </c>
      <c r="G2004" s="10" t="n">
        <v>11676000</v>
      </c>
      <c r="H2004" s="10" t="n">
        <v>6000</v>
      </c>
      <c r="I2004" s="12" t="n">
        <v>0.0003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조광페인트 (004910)</t>
        </is>
      </c>
      <c r="B2005" t="inlineStr">
        <is>
          <t>기타 화학제품 제조업</t>
        </is>
      </c>
      <c r="C2005" s="7" t="n">
        <v>3040</v>
      </c>
      <c r="D2005" s="5" t="n">
        <v>-60</v>
      </c>
      <c r="E2005" s="13" t="n">
        <v>-0.0194</v>
      </c>
      <c r="F2005" s="7" t="n">
        <v>38912000000</v>
      </c>
      <c r="G2005" s="5" t="n">
        <v>3040000</v>
      </c>
      <c r="H2005" s="5" t="n">
        <v>1000</v>
      </c>
      <c r="I2005" s="6" t="n">
        <v>7.8125e-05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케어랩스 (263700)</t>
        </is>
      </c>
      <c r="B2006" s="8" t="inlineStr">
        <is>
          <t>광고업</t>
        </is>
      </c>
      <c r="C2006" s="9" t="n">
        <v>1999</v>
      </c>
      <c r="D2006" s="10" t="n">
        <v>18</v>
      </c>
      <c r="E2006" s="11" t="n">
        <v>0.0091</v>
      </c>
      <c r="F2006" s="9" t="n">
        <v>38808985800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</row>
    <row r="2007">
      <c r="A2007" t="inlineStr">
        <is>
          <t>HLB펩 (196300)</t>
        </is>
      </c>
      <c r="B2007" t="inlineStr">
        <is>
          <t>기초 의약물질 제조업</t>
        </is>
      </c>
      <c r="C2007" s="7" t="n">
        <v>4087</v>
      </c>
      <c r="D2007" s="5" t="n">
        <v>-133</v>
      </c>
      <c r="E2007" s="13" t="n">
        <v>-0.0315</v>
      </c>
      <c r="F2007" s="7" t="n">
        <v>38801761389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</row>
    <row r="2008">
      <c r="A2008" s="8" t="inlineStr">
        <is>
          <t>포시에스 (189690)</t>
        </is>
      </c>
      <c r="B2008" s="8" t="inlineStr">
        <is>
          <t>소프트웨어 개발 및 공급업</t>
        </is>
      </c>
      <c r="C2008" s="9" t="n">
        <v>1420</v>
      </c>
      <c r="D2008" s="10" t="n">
        <v>-49</v>
      </c>
      <c r="E2008" s="11" t="n">
        <v>-0.0334</v>
      </c>
      <c r="F2008" s="9" t="n">
        <v>38797195980</v>
      </c>
      <c r="G2008" s="10" t="n">
        <v>8520000</v>
      </c>
      <c r="H2008" s="10" t="n">
        <v>6000</v>
      </c>
      <c r="I2008" s="12" t="n">
        <v>0.0002196034992939198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원익큐브 (014190)</t>
        </is>
      </c>
      <c r="B2009" t="inlineStr">
        <is>
          <t>기타 전문 도매업</t>
        </is>
      </c>
      <c r="C2009" s="7" t="n">
        <v>1096</v>
      </c>
      <c r="D2009" s="5" t="n">
        <v>-30</v>
      </c>
      <c r="E2009" s="13" t="n">
        <v>-0.0266</v>
      </c>
      <c r="F2009" s="7" t="n">
        <v>38792997816</v>
      </c>
      <c r="G2009" s="5" t="n">
        <v>-5480000</v>
      </c>
      <c r="H2009" s="5" t="n">
        <v>-5000</v>
      </c>
      <c r="I2009" s="6" t="n">
        <v>-0.0001412626068754037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대보마그네틱 (290670)</t>
        </is>
      </c>
      <c r="B2010" s="8" t="inlineStr">
        <is>
          <t>기타 전기장비 제조업</t>
        </is>
      </c>
      <c r="C2010" s="9" t="n">
        <v>4935</v>
      </c>
      <c r="D2010" s="10" t="n">
        <v>-165</v>
      </c>
      <c r="E2010" s="11" t="n">
        <v>-0.03240000000000001</v>
      </c>
      <c r="F2010" s="9" t="n">
        <v>38777552100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</row>
    <row r="2011">
      <c r="A2011" t="inlineStr">
        <is>
          <t>와이엠 (007530)</t>
        </is>
      </c>
      <c r="B2011" t="inlineStr">
        <is>
          <t>기타 금속 가공제품 제조업</t>
        </is>
      </c>
      <c r="C2011" s="7" t="n">
        <v>1739</v>
      </c>
      <c r="D2011" s="5" t="n">
        <v>9</v>
      </c>
      <c r="E2011" s="13" t="n">
        <v>0.0052</v>
      </c>
      <c r="F2011" s="7" t="n">
        <v>38700107709</v>
      </c>
      <c r="G2011" s="5" t="n">
        <v>-1739000</v>
      </c>
      <c r="H2011" s="5" t="n">
        <v>-1000</v>
      </c>
      <c r="I2011" s="6" t="n">
        <v>-4.493527545391256e-05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서전기전 (189860)</t>
        </is>
      </c>
      <c r="B2012" s="8" t="inlineStr">
        <is>
          <t>전동기, 발전기 및 전기 변환 · 공급 · 제어 장치 제조업</t>
        </is>
      </c>
      <c r="C2012" s="9" t="n">
        <v>3990</v>
      </c>
      <c r="D2012" s="10" t="n">
        <v>-95</v>
      </c>
      <c r="E2012" s="11" t="n">
        <v>-0.0233</v>
      </c>
      <c r="F2012" s="9" t="n">
        <v>38698132200</v>
      </c>
      <c r="G2012" s="10" t="n">
        <v>11970000</v>
      </c>
      <c r="H2012" s="10" t="n">
        <v>3000</v>
      </c>
      <c r="I2012" s="12" t="n">
        <v>0.0003093172543350813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서연탑메탈 (019770)</t>
        </is>
      </c>
      <c r="B2013" t="inlineStr">
        <is>
          <t>특수 목적용 기계 제조업</t>
        </is>
      </c>
      <c r="C2013" s="7" t="n">
        <v>3320</v>
      </c>
      <c r="D2013" s="5" t="n">
        <v>-30</v>
      </c>
      <c r="E2013" s="13" t="n">
        <v>-0.009000000000000001</v>
      </c>
      <c r="F2013" s="7" t="n">
        <v>38678000000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</row>
    <row r="2014">
      <c r="A2014" s="8" t="inlineStr">
        <is>
          <t>진양화학 (051630)</t>
        </is>
      </c>
      <c r="B2014" s="8" t="inlineStr">
        <is>
          <t>플라스틱제품 제조업</t>
        </is>
      </c>
      <c r="C2014" s="9" t="n">
        <v>1824</v>
      </c>
      <c r="D2014" s="10" t="n">
        <v>6</v>
      </c>
      <c r="E2014" s="11" t="n">
        <v>0.0033</v>
      </c>
      <c r="F2014" s="9" t="n">
        <v>38668800000</v>
      </c>
      <c r="G2014" s="10" t="n">
        <v>-116736000</v>
      </c>
      <c r="H2014" s="10" t="n">
        <v>-64000</v>
      </c>
      <c r="I2014" s="12" t="n">
        <v>-0.003018867924528302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비아이매트릭스 (413640)</t>
        </is>
      </c>
      <c r="B2015" t="inlineStr">
        <is>
          <t>소프트웨어 개발 및 공급업</t>
        </is>
      </c>
      <c r="C2015" s="7" t="n">
        <v>5350</v>
      </c>
      <c r="D2015" s="5" t="n">
        <v>0</v>
      </c>
      <c r="E2015" s="13" t="n">
        <v>0</v>
      </c>
      <c r="F2015" s="7" t="n">
        <v>38557129000</v>
      </c>
      <c r="G2015" s="5" t="n">
        <v>0</v>
      </c>
      <c r="H2015" s="5" t="n">
        <v>0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대원 (007680)</t>
        </is>
      </c>
      <c r="B2016" s="8" t="inlineStr">
        <is>
          <t>건물 건설업</t>
        </is>
      </c>
      <c r="C2016" s="9" t="n">
        <v>2915</v>
      </c>
      <c r="D2016" s="10" t="n">
        <v>-30</v>
      </c>
      <c r="E2016" s="11" t="n">
        <v>-0.0102</v>
      </c>
      <c r="F2016" s="9" t="n">
        <v>38544281270</v>
      </c>
      <c r="G2016" s="10" t="n">
        <v>-5830000</v>
      </c>
      <c r="H2016" s="10" t="n">
        <v>-2000</v>
      </c>
      <c r="I2016" s="12" t="n">
        <v>-0.0001512546040010775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우리산업홀딩스 (072470)</t>
        </is>
      </c>
      <c r="B2017" t="inlineStr">
        <is>
          <t>자동차 신품 부품 제조업</t>
        </is>
      </c>
      <c r="C2017" s="7" t="n">
        <v>2025</v>
      </c>
      <c r="D2017" s="5" t="n">
        <v>-105</v>
      </c>
      <c r="E2017" s="13" t="n">
        <v>-0.0493</v>
      </c>
      <c r="F2017" s="7" t="n">
        <v>38246865525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</row>
    <row r="2018">
      <c r="A2018" s="8" t="inlineStr">
        <is>
          <t>케이탑리츠 (145270)</t>
        </is>
      </c>
      <c r="B2018" s="8" t="inlineStr">
        <is>
          <t>부동산 임대 및 공급업</t>
        </is>
      </c>
      <c r="C2018" s="9" t="n">
        <v>795</v>
      </c>
      <c r="D2018" s="10" t="n">
        <v>-2</v>
      </c>
      <c r="E2018" s="11" t="n">
        <v>-0.0025</v>
      </c>
      <c r="F2018" s="9" t="n">
        <v>38208315330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</row>
    <row r="2019">
      <c r="A2019" t="inlineStr">
        <is>
          <t>코리아에셋투자증권 (190650)</t>
        </is>
      </c>
      <c r="B2019" t="inlineStr">
        <is>
          <t>금융 지원 서비스업</t>
        </is>
      </c>
      <c r="C2019" s="7" t="n">
        <v>5980</v>
      </c>
      <c r="D2019" s="5" t="n">
        <v>-90</v>
      </c>
      <c r="E2019" s="13" t="n">
        <v>-0.0148</v>
      </c>
      <c r="F2019" s="7" t="n">
        <v>38200240000</v>
      </c>
      <c r="G2019" s="5" t="n">
        <v>-11960000</v>
      </c>
      <c r="H2019" s="5" t="n">
        <v>-2000</v>
      </c>
      <c r="I2019" s="6" t="n">
        <v>-0.0003130870381966186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금비 (008870)</t>
        </is>
      </c>
      <c r="B2020" s="8" t="inlineStr">
        <is>
          <t>유리 및 유리제품 제조업</t>
        </is>
      </c>
      <c r="C2020" s="9" t="n">
        <v>38200</v>
      </c>
      <c r="D2020" s="10" t="n">
        <v>-1200</v>
      </c>
      <c r="E2020" s="11" t="n">
        <v>-0.0305</v>
      </c>
      <c r="F2020" s="9" t="n">
        <v>38200000000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덴티스 (261200)</t>
        </is>
      </c>
      <c r="B2021" t="inlineStr">
        <is>
          <t>의료용 기기 제조업</t>
        </is>
      </c>
      <c r="C2021" s="7" t="n">
        <v>2400</v>
      </c>
      <c r="D2021" s="5" t="n">
        <v>-45</v>
      </c>
      <c r="E2021" s="13" t="n">
        <v>-0.0184</v>
      </c>
      <c r="F2021" s="7" t="n">
        <v>37943280000</v>
      </c>
      <c r="G2021" s="5" t="n">
        <v>-2400000</v>
      </c>
      <c r="H2021" s="5" t="n">
        <v>-1000</v>
      </c>
      <c r="I2021" s="6" t="n">
        <v>-6.325230712790249e-05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한국종합기술 (023350)</t>
        </is>
      </c>
      <c r="B2022" s="8" t="inlineStr">
        <is>
          <t>건축기술, 엔지니어링 및 관련 기술 서비스업</t>
        </is>
      </c>
      <c r="C2022" s="9" t="n">
        <v>3465</v>
      </c>
      <c r="D2022" s="10" t="n">
        <v>-100</v>
      </c>
      <c r="E2022" s="11" t="n">
        <v>-0.0281</v>
      </c>
      <c r="F2022" s="9" t="n">
        <v>37941750000</v>
      </c>
      <c r="G2022" s="10" t="n">
        <v>-3465000</v>
      </c>
      <c r="H2022" s="10" t="n">
        <v>-1000</v>
      </c>
      <c r="I2022" s="12" t="n">
        <v>-9.1324200913242e-05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정원엔시스 (045510)</t>
        </is>
      </c>
      <c r="B2023" t="inlineStr">
        <is>
          <t>기계장비 및 관련 물품 도매업</t>
        </is>
      </c>
      <c r="C2023" s="7" t="n">
        <v>1205</v>
      </c>
      <c r="D2023" s="5" t="n">
        <v>19</v>
      </c>
      <c r="E2023" s="13" t="n">
        <v>0.016</v>
      </c>
      <c r="F2023" s="7" t="n">
        <v>37933348185</v>
      </c>
      <c r="G2023" s="5" t="n">
        <v>-2410000</v>
      </c>
      <c r="H2023" s="5" t="n">
        <v>-2000</v>
      </c>
      <c r="I2023" s="6" t="n">
        <v>-6.353248830676612e-05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서암기계공업 (100660)</t>
        </is>
      </c>
      <c r="B2024" s="8" t="inlineStr">
        <is>
          <t>일반 목적용 기계 제조업</t>
        </is>
      </c>
      <c r="C2024" s="9" t="n">
        <v>3000</v>
      </c>
      <c r="D2024" s="10" t="n">
        <v>25</v>
      </c>
      <c r="E2024" s="11" t="n">
        <v>0.008399999999999999</v>
      </c>
      <c r="F2024" s="9" t="n">
        <v>37800000000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이글벳 (044960)</t>
        </is>
      </c>
      <c r="B2025" t="inlineStr">
        <is>
          <t>기타 전문 도매업</t>
        </is>
      </c>
      <c r="C2025" s="7" t="n">
        <v>2985</v>
      </c>
      <c r="D2025" s="5" t="n">
        <v>-30</v>
      </c>
      <c r="E2025" s="13" t="n">
        <v>-0.01</v>
      </c>
      <c r="F2025" s="7" t="n">
        <v>37736020755</v>
      </c>
      <c r="G2025" s="5" t="n">
        <v>-8955000</v>
      </c>
      <c r="H2025" s="5" t="n">
        <v>-3000</v>
      </c>
      <c r="I2025" s="6" t="n">
        <v>-0.000237306420254008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본느 (226340)</t>
        </is>
      </c>
      <c r="B2026" s="8" t="inlineStr">
        <is>
          <t>기타 화학제품 제조업</t>
        </is>
      </c>
      <c r="C2026" s="9" t="n">
        <v>4495</v>
      </c>
      <c r="D2026" s="10" t="n">
        <v>-110</v>
      </c>
      <c r="E2026" s="11" t="n">
        <v>-0.0239</v>
      </c>
      <c r="F2026" s="9" t="n">
        <v>37715225580</v>
      </c>
      <c r="G2026" s="10" t="n">
        <v>13485000</v>
      </c>
      <c r="H2026" s="10" t="n">
        <v>3000</v>
      </c>
      <c r="I2026" s="12" t="n">
        <v>0.000357547907844172</v>
      </c>
      <c r="J2026" s="10" t="n">
        <v>0</v>
      </c>
      <c r="K2026" s="10" t="n">
        <v>0</v>
      </c>
      <c r="L2026" s="12" t="n">
        <v>0</v>
      </c>
      <c r="M2026" s="10" t="n"/>
      <c r="N2026" s="10" t="n"/>
      <c r="O2026" s="12" t="n"/>
    </row>
    <row r="2027">
      <c r="A2027" t="inlineStr">
        <is>
          <t>케이씨피드 (025880)</t>
        </is>
      </c>
      <c r="B2027" t="inlineStr">
        <is>
          <t>동물용 사료 및 조제식품 제조업</t>
        </is>
      </c>
      <c r="C2027" s="7" t="n">
        <v>2250</v>
      </c>
      <c r="D2027" s="5" t="n">
        <v>-40</v>
      </c>
      <c r="E2027" s="13" t="n">
        <v>-0.0175</v>
      </c>
      <c r="F2027" s="7" t="n">
        <v>37610680500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아세아텍 (050860)</t>
        </is>
      </c>
      <c r="B2028" s="8" t="inlineStr">
        <is>
          <t>특수 목적용 기계 제조업</t>
        </is>
      </c>
      <c r="C2028" s="9" t="n">
        <v>1671</v>
      </c>
      <c r="D2028" s="10" t="n">
        <v>-35</v>
      </c>
      <c r="E2028" s="11" t="n">
        <v>-0.0205</v>
      </c>
      <c r="F2028" s="9" t="n">
        <v>37597500000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NHN벅스 (104200)</t>
        </is>
      </c>
      <c r="B2029" t="inlineStr">
        <is>
          <t>기타 정보 서비스업</t>
        </is>
      </c>
      <c r="C2029" s="7" t="n">
        <v>2530</v>
      </c>
      <c r="D2029" s="5" t="n">
        <v>55</v>
      </c>
      <c r="E2029" s="13" t="n">
        <v>0.0222</v>
      </c>
      <c r="F2029" s="7" t="n">
        <v>37513701500</v>
      </c>
      <c r="G2029" s="5" t="n">
        <v>-2530000</v>
      </c>
      <c r="H2029" s="5" t="n">
        <v>-1000</v>
      </c>
      <c r="I2029" s="6" t="n">
        <v>-6.744202514913117e-05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영화금속 (012280)</t>
        </is>
      </c>
      <c r="B2030" s="8" t="inlineStr">
        <is>
          <t>자동차 신품 부품 제조업</t>
        </is>
      </c>
      <c r="C2030" s="9" t="n">
        <v>3850</v>
      </c>
      <c r="D2030" s="10" t="n">
        <v>-35</v>
      </c>
      <c r="E2030" s="11" t="n">
        <v>-0.009000000000000001</v>
      </c>
      <c r="F2030" s="9" t="n">
        <v>37409021650</v>
      </c>
      <c r="G2030" s="10" t="n">
        <v>3850000</v>
      </c>
      <c r="H2030" s="10" t="n">
        <v>1000</v>
      </c>
      <c r="I2030" s="12" t="n">
        <v>0.0001029163509278784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유티아이 (179900)</t>
        </is>
      </c>
      <c r="B2031" t="inlineStr">
        <is>
          <t>전자부품 제조업</t>
        </is>
      </c>
      <c r="C2031" s="7" t="n">
        <v>1733</v>
      </c>
      <c r="D2031" s="5" t="n">
        <v>-63</v>
      </c>
      <c r="E2031" s="13" t="n">
        <v>-0.0351</v>
      </c>
      <c r="F2031" s="7" t="n">
        <v>37379629827</v>
      </c>
      <c r="G2031" s="5" t="n">
        <v>-1733000</v>
      </c>
      <c r="H2031" s="5" t="n">
        <v>-1000</v>
      </c>
      <c r="I2031" s="6" t="n">
        <v>-4.63621498666694e-05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대성창투 (027830)</t>
        </is>
      </c>
      <c r="B2032" s="8" t="inlineStr">
        <is>
          <t>신탁업 및 집합투자업</t>
        </is>
      </c>
      <c r="C2032" s="9" t="n">
        <v>692</v>
      </c>
      <c r="D2032" s="10" t="n">
        <v>0</v>
      </c>
      <c r="E2032" s="11" t="n">
        <v>0</v>
      </c>
      <c r="F2032" s="9" t="n">
        <v>37368000000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한국팩키지 (037230)</t>
        </is>
      </c>
      <c r="B2033" t="inlineStr">
        <is>
          <t>골판지, 종이 상자 및 종이용기 제조업</t>
        </is>
      </c>
      <c r="C2033" s="7" t="n">
        <v>1249</v>
      </c>
      <c r="D2033" s="5" t="n">
        <v>-28</v>
      </c>
      <c r="E2033" s="13" t="n">
        <v>-0.0219</v>
      </c>
      <c r="F2033" s="7" t="n">
        <v>37220608423</v>
      </c>
      <c r="G2033" s="5" t="n">
        <v>0</v>
      </c>
      <c r="H2033" s="5" t="n">
        <v>0</v>
      </c>
      <c r="I2033" s="6" t="n">
        <v>0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하이즈항공 (221840)</t>
        </is>
      </c>
      <c r="B2034" s="8" t="inlineStr">
        <is>
          <t>항공기,우주선 및 부품 제조업</t>
        </is>
      </c>
      <c r="C2034" s="9" t="n">
        <v>1988</v>
      </c>
      <c r="D2034" s="10" t="n">
        <v>-32</v>
      </c>
      <c r="E2034" s="11" t="n">
        <v>-0.0158</v>
      </c>
      <c r="F2034" s="9" t="n">
        <v>37176715268</v>
      </c>
      <c r="G2034" s="10" t="n">
        <v>1988000</v>
      </c>
      <c r="H2034" s="10" t="n">
        <v>1000</v>
      </c>
      <c r="I2034" s="12" t="n">
        <v>5.347433159892904e-05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씨엑스아이 (900120)</t>
        </is>
      </c>
      <c r="B2035" t="inlineStr">
        <is>
          <t>기타 금융업</t>
        </is>
      </c>
      <c r="C2035" s="7" t="n">
        <v>3277</v>
      </c>
      <c r="D2035" s="5" t="n">
        <v>-73</v>
      </c>
      <c r="E2035" s="13" t="n">
        <v>-0.0218</v>
      </c>
      <c r="F2035" s="7" t="n">
        <v>37141295164</v>
      </c>
      <c r="G2035" s="5" t="n">
        <v>0</v>
      </c>
      <c r="H2035" s="5" t="n">
        <v>0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케이디켐 (221980)</t>
        </is>
      </c>
      <c r="B2036" s="8" t="inlineStr">
        <is>
          <t>기타 화학제품 제조업</t>
        </is>
      </c>
      <c r="C2036" s="9" t="n">
        <v>9200</v>
      </c>
      <c r="D2036" s="10" t="n">
        <v>-50</v>
      </c>
      <c r="E2036" s="11" t="n">
        <v>-0.0054</v>
      </c>
      <c r="F2036" s="9" t="n">
        <v>37120160000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키이스트 (054780)</t>
        </is>
      </c>
      <c r="B2037" t="inlineStr">
        <is>
          <t>영화, 비디오물, 방송프로그램 제작 및 배급업</t>
        </is>
      </c>
      <c r="C2037" s="7" t="n">
        <v>1886</v>
      </c>
      <c r="D2037" s="5" t="n">
        <v>-101</v>
      </c>
      <c r="E2037" s="13" t="n">
        <v>-0.0508</v>
      </c>
      <c r="F2037" s="7" t="n">
        <v>37074597598</v>
      </c>
      <c r="G2037" s="5" t="n">
        <v>-5658000</v>
      </c>
      <c r="H2037" s="5" t="n">
        <v>-3000</v>
      </c>
      <c r="I2037" s="6" t="n">
        <v>-0.0001526112315863739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뱅크웨어글로벌 (199480)</t>
        </is>
      </c>
      <c r="B2038" s="8" t="inlineStr">
        <is>
          <t>소프트웨어 개발 및 공급업</t>
        </is>
      </c>
      <c r="C2038" s="9" t="n">
        <v>3630</v>
      </c>
      <c r="D2038" s="10" t="n">
        <v>-190</v>
      </c>
      <c r="E2038" s="11" t="n">
        <v>-0.04969999999999999</v>
      </c>
      <c r="F2038" s="9" t="n">
        <v>37013614440</v>
      </c>
      <c r="G2038" s="10" t="n">
        <v>3630000</v>
      </c>
      <c r="H2038" s="10" t="n">
        <v>1000</v>
      </c>
      <c r="I2038" s="12" t="n">
        <v>9.807202173903663e-05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아셈스 (136410)</t>
        </is>
      </c>
      <c r="B2039" t="inlineStr">
        <is>
          <t>플라스틱제품 제조업</t>
        </is>
      </c>
      <c r="C2039" s="7" t="n">
        <v>3355</v>
      </c>
      <c r="D2039" s="5" t="n">
        <v>-95</v>
      </c>
      <c r="E2039" s="13" t="n">
        <v>-0.0275</v>
      </c>
      <c r="F2039" s="7" t="n">
        <v>36969100630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위너스일렉 (479960)</t>
        </is>
      </c>
      <c r="B2040" s="8" t="inlineStr">
        <is>
          <t>기타 전기장비 제조업</t>
        </is>
      </c>
      <c r="C2040" s="9" t="n">
        <v>5180</v>
      </c>
      <c r="D2040" s="10" t="n">
        <v>-250</v>
      </c>
      <c r="E2040" s="11" t="n">
        <v>-0.046</v>
      </c>
      <c r="F2040" s="9" t="n">
        <v>36912680000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크리스탈신소재 (900250)</t>
        </is>
      </c>
      <c r="B2041" t="inlineStr">
        <is>
          <t>기타 금융업</t>
        </is>
      </c>
      <c r="C2041" s="7" t="n">
        <v>1030</v>
      </c>
      <c r="D2041" s="5" t="n">
        <v>-2</v>
      </c>
      <c r="E2041" s="13" t="n">
        <v>-0.0019</v>
      </c>
      <c r="F2041" s="7" t="n">
        <v>36889451030</v>
      </c>
      <c r="G2041" s="5" t="n">
        <v>2060000</v>
      </c>
      <c r="H2041" s="5" t="n">
        <v>2000</v>
      </c>
      <c r="I2041" s="6" t="n">
        <v>5.58425225228948e-05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에쓰씨엔지니어링 (023960)</t>
        </is>
      </c>
      <c r="B2042" s="8" t="inlineStr">
        <is>
          <t>토목 건설업</t>
        </is>
      </c>
      <c r="C2042" s="9" t="n">
        <v>969</v>
      </c>
      <c r="D2042" s="10" t="n">
        <v>-17</v>
      </c>
      <c r="E2042" s="11" t="n">
        <v>-0.0172</v>
      </c>
      <c r="F2042" s="9" t="n">
        <v>36856857837</v>
      </c>
      <c r="G2042" s="10" t="n">
        <v>-969000</v>
      </c>
      <c r="H2042" s="10" t="n">
        <v>-1000</v>
      </c>
      <c r="I2042" s="12" t="n">
        <v>-2.629090098470729e-05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프로이천 (321260)</t>
        </is>
      </c>
      <c r="B2043" t="inlineStr">
        <is>
          <t>반도체 제조업</t>
        </is>
      </c>
      <c r="C2043" s="7" t="n">
        <v>1300</v>
      </c>
      <c r="D2043" s="5" t="n">
        <v>-65</v>
      </c>
      <c r="E2043" s="13" t="n">
        <v>-0.0476</v>
      </c>
      <c r="F2043" s="7" t="n">
        <v>36649709200</v>
      </c>
      <c r="G2043" s="5" t="n">
        <v>-1300000</v>
      </c>
      <c r="H2043" s="5" t="n">
        <v>-1000</v>
      </c>
      <c r="I2043" s="6" t="n">
        <v>-3.547094993048403e-05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SGA솔루션즈 (184230)</t>
        </is>
      </c>
      <c r="B2044" s="8" t="inlineStr">
        <is>
          <t>소프트웨어 개발 및 공급업</t>
        </is>
      </c>
      <c r="C2044" s="9" t="n">
        <v>1934</v>
      </c>
      <c r="D2044" s="10" t="n">
        <v>-45</v>
      </c>
      <c r="E2044" s="11" t="n">
        <v>-0.0227</v>
      </c>
      <c r="F2044" s="9" t="n">
        <v>36424863168</v>
      </c>
      <c r="G2044" s="10" t="n">
        <v>3868000</v>
      </c>
      <c r="H2044" s="10" t="n">
        <v>2000</v>
      </c>
      <c r="I2044" s="12" t="n">
        <v>0.0001061912019314905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알트 (459550)</t>
        </is>
      </c>
      <c r="B2045" t="inlineStr">
        <is>
          <t>통신 및 방송 장비 제조업</t>
        </is>
      </c>
      <c r="C2045" s="7" t="n">
        <v>1444</v>
      </c>
      <c r="D2045" s="5" t="n">
        <v>-43</v>
      </c>
      <c r="E2045" s="13" t="n">
        <v>-0.0289</v>
      </c>
      <c r="F2045" s="7" t="n">
        <v>36418778884</v>
      </c>
      <c r="G2045" s="5" t="n">
        <v>47652000</v>
      </c>
      <c r="H2045" s="5" t="n">
        <v>33000</v>
      </c>
      <c r="I2045" s="6" t="n">
        <v>0.001308445847450836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민테크 (452200)</t>
        </is>
      </c>
      <c r="B2046" s="8" t="inlineStr">
        <is>
          <t>측정, 시험, 항해, 제어 및 기타 정밀기기 제조업; 광학기기 제외</t>
        </is>
      </c>
      <c r="C2046" s="9" t="n">
        <v>1489</v>
      </c>
      <c r="D2046" s="10" t="n">
        <v>-60</v>
      </c>
      <c r="E2046" s="11" t="n">
        <v>-0.0387</v>
      </c>
      <c r="F2046" s="9" t="n">
        <v>36231539200</v>
      </c>
      <c r="G2046" s="10" t="n">
        <v>-7445000</v>
      </c>
      <c r="H2046" s="10" t="n">
        <v>-5000</v>
      </c>
      <c r="I2046" s="12" t="n">
        <v>-0.0002054839558127301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씨앤투스 (352700)</t>
        </is>
      </c>
      <c r="B2047" t="inlineStr">
        <is>
          <t>화학섬유 제조업</t>
        </is>
      </c>
      <c r="C2047" s="7" t="n">
        <v>1378</v>
      </c>
      <c r="D2047" s="5" t="n">
        <v>-30</v>
      </c>
      <c r="E2047" s="13" t="n">
        <v>-0.0213</v>
      </c>
      <c r="F2047" s="7" t="n">
        <v>36209566822</v>
      </c>
      <c r="G2047" s="5" t="n">
        <v>1378000</v>
      </c>
      <c r="H2047" s="5" t="n">
        <v>1000</v>
      </c>
      <c r="I2047" s="6" t="n">
        <v>3.80562409590264e-05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미래생명자원 (218150)</t>
        </is>
      </c>
      <c r="B2048" s="8" t="inlineStr">
        <is>
          <t>동물용 사료 및 조제식품 제조업</t>
        </is>
      </c>
      <c r="C2048" s="9" t="n">
        <v>1770</v>
      </c>
      <c r="D2048" s="10" t="n">
        <v>-40</v>
      </c>
      <c r="E2048" s="11" t="n">
        <v>-0.0221</v>
      </c>
      <c r="F2048" s="9" t="n">
        <v>36135969540</v>
      </c>
      <c r="G2048" s="10" t="n">
        <v>3540000</v>
      </c>
      <c r="H2048" s="10" t="n">
        <v>2000</v>
      </c>
      <c r="I2048" s="12" t="n">
        <v>9.796333252056422e-05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유니온바이오메트릭스 (203450)</t>
        </is>
      </c>
      <c r="B2049" t="inlineStr">
        <is>
          <t>통신 및 방송 장비 제조업</t>
        </is>
      </c>
      <c r="C2049" s="7" t="n">
        <v>2565</v>
      </c>
      <c r="D2049" s="5" t="n">
        <v>-45</v>
      </c>
      <c r="E2049" s="13" t="n">
        <v>-0.0172</v>
      </c>
      <c r="F2049" s="7" t="n">
        <v>36112652955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</row>
    <row r="2050">
      <c r="A2050" s="8" t="inlineStr">
        <is>
          <t>신한글로벌액티브리츠 (481850)</t>
        </is>
      </c>
      <c r="B2050" s="8" t="inlineStr">
        <is>
          <t>신탁업 및 집합투자업</t>
        </is>
      </c>
      <c r="C2050" s="9" t="n">
        <v>830</v>
      </c>
      <c r="D2050" s="10" t="n">
        <v>3</v>
      </c>
      <c r="E2050" s="11" t="n">
        <v>0.0036</v>
      </c>
      <c r="F2050" s="9" t="n">
        <v>36086461120</v>
      </c>
      <c r="G2050" s="10" t="n">
        <v>-830000</v>
      </c>
      <c r="H2050" s="10" t="n">
        <v>-1000</v>
      </c>
      <c r="I2050" s="12" t="n">
        <v>-2.300031574833459e-05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효성오앤비 (097870)</t>
        </is>
      </c>
      <c r="B2051" t="inlineStr">
        <is>
          <t>비료, 농약 및 살균, 살충제 제조업</t>
        </is>
      </c>
      <c r="C2051" s="7" t="n">
        <v>4250</v>
      </c>
      <c r="D2051" s="5" t="n">
        <v>-75</v>
      </c>
      <c r="E2051" s="13" t="n">
        <v>-0.0173</v>
      </c>
      <c r="F2051" s="7" t="n">
        <v>36082500000</v>
      </c>
      <c r="G2051" s="5" t="n">
        <v>-4250000</v>
      </c>
      <c r="H2051" s="5" t="n">
        <v>-1000</v>
      </c>
      <c r="I2051" s="6" t="n">
        <v>-0.0001177856301531213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사토시홀딩스 (223310)</t>
        </is>
      </c>
      <c r="B2052" s="8" t="inlineStr">
        <is>
          <t>상품 종합 도매업</t>
        </is>
      </c>
      <c r="C2052" s="9" t="n">
        <v>2645</v>
      </c>
      <c r="D2052" s="10" t="n">
        <v>-90</v>
      </c>
      <c r="E2052" s="11" t="n">
        <v>-0.0329</v>
      </c>
      <c r="F2052" s="9" t="n">
        <v>36073470135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와이즈버즈 (273060)</t>
        </is>
      </c>
      <c r="B2053" t="inlineStr">
        <is>
          <t>광고업</t>
        </is>
      </c>
      <c r="C2053" s="7" t="n">
        <v>3665</v>
      </c>
      <c r="D2053" s="5" t="n">
        <v>-85</v>
      </c>
      <c r="E2053" s="13" t="n">
        <v>-0.0227</v>
      </c>
      <c r="F2053" s="7" t="n">
        <v>36022757240</v>
      </c>
      <c r="G2053" s="5" t="n">
        <v>-3665000</v>
      </c>
      <c r="H2053" s="5" t="n">
        <v>-1000</v>
      </c>
      <c r="I2053" s="6" t="n">
        <v>-0.0001017412402826941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카이노스메드 (284620)</t>
        </is>
      </c>
      <c r="B2054" s="8" t="inlineStr">
        <is>
          <t>자연과학 및 공학 연구개발업</t>
        </is>
      </c>
      <c r="C2054" s="9" t="n">
        <v>1087</v>
      </c>
      <c r="D2054" s="10" t="n">
        <v>0</v>
      </c>
      <c r="E2054" s="11" t="n">
        <v>0</v>
      </c>
      <c r="F2054" s="9" t="n">
        <v>35965517911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마니커 (027740)</t>
        </is>
      </c>
      <c r="B2055" t="inlineStr">
        <is>
          <t>도축, 육류 가공 및 저장 처리업</t>
        </is>
      </c>
      <c r="C2055" s="7" t="n">
        <v>1132</v>
      </c>
      <c r="D2055" s="5" t="n">
        <v>-18</v>
      </c>
      <c r="E2055" s="13" t="n">
        <v>-0.0157</v>
      </c>
      <c r="F2055" s="7" t="n">
        <v>35947355048</v>
      </c>
      <c r="G2055" s="5" t="n">
        <v>4528000</v>
      </c>
      <c r="H2055" s="5" t="n">
        <v>4000</v>
      </c>
      <c r="I2055" s="6" t="n">
        <v>0.0001259619795101427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얼라인드 (238120)</t>
        </is>
      </c>
      <c r="B2056" s="8" t="inlineStr">
        <is>
          <t>사진장비 및 광학기기 제조업</t>
        </is>
      </c>
      <c r="C2056" s="9" t="n">
        <v>2515</v>
      </c>
      <c r="D2056" s="10" t="n">
        <v>-25</v>
      </c>
      <c r="E2056" s="11" t="n">
        <v>-0.0098</v>
      </c>
      <c r="F2056" s="9" t="n">
        <v>35758959110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셀피글로벌 (068940)</t>
        </is>
      </c>
      <c r="B2057" t="inlineStr">
        <is>
          <t>전자부품 제조업</t>
        </is>
      </c>
      <c r="C2057" s="7" t="n">
        <v>778</v>
      </c>
      <c r="D2057" s="5" t="n">
        <v>0</v>
      </c>
      <c r="E2057" s="13" t="n">
        <v>0</v>
      </c>
      <c r="F2057" s="7" t="n">
        <v>35720093048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에이치와이티씨 (148930)</t>
        </is>
      </c>
      <c r="B2058" s="8" t="inlineStr">
        <is>
          <t>기타 금속 가공제품 제조업</t>
        </is>
      </c>
      <c r="C2058" s="9" t="n">
        <v>3510</v>
      </c>
      <c r="D2058" s="10" t="n">
        <v>45</v>
      </c>
      <c r="E2058" s="11" t="n">
        <v>0.013</v>
      </c>
      <c r="F2058" s="9" t="n">
        <v>35714997630</v>
      </c>
      <c r="G2058" s="10" t="n">
        <v>-14040000</v>
      </c>
      <c r="H2058" s="10" t="n">
        <v>-4000</v>
      </c>
      <c r="I2058" s="12" t="n">
        <v>-0.0003931121638436463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삼화네트웍스 (046390)</t>
        </is>
      </c>
      <c r="B2059" t="inlineStr">
        <is>
          <t>영화, 비디오물, 방송프로그램 제작 및 배급업</t>
        </is>
      </c>
      <c r="C2059" s="7" t="n">
        <v>2065</v>
      </c>
      <c r="D2059" s="5" t="n">
        <v>-35</v>
      </c>
      <c r="E2059" s="13" t="n">
        <v>-0.0167</v>
      </c>
      <c r="F2059" s="7" t="n">
        <v>35660842245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우진플라임 (049800)</t>
        </is>
      </c>
      <c r="B2060" s="8" t="inlineStr">
        <is>
          <t>특수 목적용 기계 제조업</t>
        </is>
      </c>
      <c r="C2060" s="9" t="n">
        <v>1783</v>
      </c>
      <c r="D2060" s="10" t="n">
        <v>-22</v>
      </c>
      <c r="E2060" s="11" t="n">
        <v>-0.0122</v>
      </c>
      <c r="F2060" s="9" t="n">
        <v>35660000000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자이언트스텝 (289220)</t>
        </is>
      </c>
      <c r="B2061" t="inlineStr">
        <is>
          <t>영화, 비디오물, 방송프로그램 제작 및 배급업</t>
        </is>
      </c>
      <c r="C2061" s="7" t="n">
        <v>1598</v>
      </c>
      <c r="D2061" s="5" t="n">
        <v>120</v>
      </c>
      <c r="E2061" s="13" t="n">
        <v>0.08119999999999999</v>
      </c>
      <c r="F2061" s="7" t="n">
        <v>35654929158</v>
      </c>
      <c r="G2061" s="5" t="n">
        <v>-19176000</v>
      </c>
      <c r="H2061" s="5" t="n">
        <v>-12000</v>
      </c>
      <c r="I2061" s="6" t="n">
        <v>-0.0005378218510833144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이건산업 (008250)</t>
        </is>
      </c>
      <c r="B2062" s="8" t="inlineStr">
        <is>
          <t>나무제품 제조업</t>
        </is>
      </c>
      <c r="C2062" s="9" t="n">
        <v>3250</v>
      </c>
      <c r="D2062" s="10" t="n">
        <v>-20</v>
      </c>
      <c r="E2062" s="11" t="n">
        <v>-0.0061</v>
      </c>
      <c r="F2062" s="9" t="n">
        <v>35596063750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</row>
    <row r="2063">
      <c r="A2063" t="inlineStr">
        <is>
          <t>보해양조 (000890)</t>
        </is>
      </c>
      <c r="B2063" t="inlineStr">
        <is>
          <t>알코올음료 제조업</t>
        </is>
      </c>
      <c r="C2063" s="7" t="n">
        <v>1288</v>
      </c>
      <c r="D2063" s="5" t="n">
        <v>1</v>
      </c>
      <c r="E2063" s="13" t="n">
        <v>0.0008</v>
      </c>
      <c r="F2063" s="7" t="n">
        <v>35579744200</v>
      </c>
      <c r="G2063" s="5" t="n">
        <v>-18032000</v>
      </c>
      <c r="H2063" s="5" t="n">
        <v>-14000</v>
      </c>
      <c r="I2063" s="6" t="n">
        <v>-0.0005068052175597147</v>
      </c>
      <c r="J2063" s="5" t="n">
        <v>0</v>
      </c>
      <c r="K2063" s="5" t="n">
        <v>0</v>
      </c>
      <c r="L2063" s="6" t="n">
        <v>0</v>
      </c>
      <c r="M2063" s="5" t="n"/>
      <c r="N2063" s="5" t="n"/>
      <c r="O2063" s="6" t="n"/>
    </row>
    <row r="2064">
      <c r="A2064" s="8" t="inlineStr">
        <is>
          <t>씨큐브 (101240)</t>
        </is>
      </c>
      <c r="B2064" s="8" t="inlineStr">
        <is>
          <t>기초 화학물질 제조업</t>
        </is>
      </c>
      <c r="C2064" s="9" t="n">
        <v>3130</v>
      </c>
      <c r="D2064" s="10" t="n">
        <v>-30</v>
      </c>
      <c r="E2064" s="11" t="n">
        <v>-0.0095</v>
      </c>
      <c r="F2064" s="9" t="n">
        <v>35547572760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시디즈 (134790)</t>
        </is>
      </c>
      <c r="B2065" t="inlineStr">
        <is>
          <t>가구 제조업</t>
        </is>
      </c>
      <c r="C2065" s="7" t="n">
        <v>17680</v>
      </c>
      <c r="D2065" s="5" t="n">
        <v>130</v>
      </c>
      <c r="E2065" s="13" t="n">
        <v>0.0074</v>
      </c>
      <c r="F2065" s="7" t="n">
        <v>35360000000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유틸렉스 (263050)</t>
        </is>
      </c>
      <c r="B2066" s="8" t="inlineStr">
        <is>
          <t>기초 의약물질 제조업</t>
        </is>
      </c>
      <c r="C2066" s="9" t="n">
        <v>959</v>
      </c>
      <c r="D2066" s="10" t="n">
        <v>0</v>
      </c>
      <c r="E2066" s="11" t="n">
        <v>0</v>
      </c>
      <c r="F2066" s="9" t="n">
        <v>35324626904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동방선기 (099410)</t>
        </is>
      </c>
      <c r="B2067" t="inlineStr">
        <is>
          <t>선박 및 보트 건조업</t>
        </is>
      </c>
      <c r="C2067" s="7" t="n">
        <v>2512</v>
      </c>
      <c r="D2067" s="5" t="n">
        <v>-113</v>
      </c>
      <c r="E2067" s="13" t="n">
        <v>-0.043</v>
      </c>
      <c r="F2067" s="7" t="n">
        <v>35168000000</v>
      </c>
      <c r="G2067" s="5" t="n">
        <v>-7536000</v>
      </c>
      <c r="H2067" s="5" t="n">
        <v>-3000</v>
      </c>
      <c r="I2067" s="6" t="n">
        <v>-0.0002142857142857143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나라엠앤디 (051490)</t>
        </is>
      </c>
      <c r="B2068" s="8" t="inlineStr">
        <is>
          <t>특수 목적용 기계 제조업</t>
        </is>
      </c>
      <c r="C2068" s="9" t="n">
        <v>2475</v>
      </c>
      <c r="D2068" s="10" t="n">
        <v>-5</v>
      </c>
      <c r="E2068" s="11" t="n">
        <v>-0.002</v>
      </c>
      <c r="F2068" s="9" t="n">
        <v>35145000000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</row>
    <row r="2069">
      <c r="A2069" t="inlineStr">
        <is>
          <t>아이티센피엔에스 (232830)</t>
        </is>
      </c>
      <c r="B2069" t="inlineStr">
        <is>
          <t>소프트웨어 개발 및 공급업</t>
        </is>
      </c>
      <c r="C2069" s="7" t="n">
        <v>2125</v>
      </c>
      <c r="D2069" s="5" t="n">
        <v>-110</v>
      </c>
      <c r="E2069" s="13" t="n">
        <v>-0.0492</v>
      </c>
      <c r="F2069" s="7" t="n">
        <v>35134167750</v>
      </c>
      <c r="G2069" s="5" t="n">
        <v>-17000000</v>
      </c>
      <c r="H2069" s="5" t="n">
        <v>-8000</v>
      </c>
      <c r="I2069" s="6" t="n">
        <v>-0.0004838594760793786</v>
      </c>
      <c r="J2069" s="5" t="n">
        <v>0</v>
      </c>
      <c r="K2069" s="5" t="n">
        <v>0</v>
      </c>
      <c r="L2069" s="6" t="n">
        <v>0</v>
      </c>
      <c r="M2069" s="5" t="n"/>
      <c r="N2069" s="5" t="n"/>
      <c r="O2069" s="6" t="n"/>
    </row>
    <row r="2070">
      <c r="A2070" s="8" t="inlineStr">
        <is>
          <t>아이엠비디엑스 (461030)</t>
        </is>
      </c>
      <c r="B2070" s="8" t="inlineStr">
        <is>
          <t>자연과학 및 공학 연구개발업</t>
        </is>
      </c>
      <c r="C2070" s="9" t="n">
        <v>2450</v>
      </c>
      <c r="D2070" s="10" t="n">
        <v>-90</v>
      </c>
      <c r="E2070" s="11" t="n">
        <v>-0.0354</v>
      </c>
      <c r="F2070" s="9" t="n">
        <v>35119566650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</row>
    <row r="2071">
      <c r="A2071" t="inlineStr">
        <is>
          <t>성문전자 (014910)</t>
        </is>
      </c>
      <c r="B2071" t="inlineStr">
        <is>
          <t>전자부품 제조업</t>
        </is>
      </c>
      <c r="C2071" s="7" t="n">
        <v>1599</v>
      </c>
      <c r="D2071" s="5" t="n">
        <v>-39</v>
      </c>
      <c r="E2071" s="13" t="n">
        <v>-0.0238</v>
      </c>
      <c r="F2071" s="7" t="n">
        <v>34949753943</v>
      </c>
      <c r="G2071" s="5" t="n">
        <v>22386000</v>
      </c>
      <c r="H2071" s="5" t="n">
        <v>14000</v>
      </c>
      <c r="I2071" s="6" t="n">
        <v>0.0006405195308816655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유에스티 (263770)</t>
        </is>
      </c>
      <c r="B2072" s="8" t="inlineStr">
        <is>
          <t>1차 철강 제조업</t>
        </is>
      </c>
      <c r="C2072" s="9" t="n">
        <v>1474</v>
      </c>
      <c r="D2072" s="10" t="n">
        <v>-58</v>
      </c>
      <c r="E2072" s="11" t="n">
        <v>-0.0379</v>
      </c>
      <c r="F2072" s="9" t="n">
        <v>34934053528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</row>
    <row r="2073">
      <c r="A2073" t="inlineStr">
        <is>
          <t>오공 (045060)</t>
        </is>
      </c>
      <c r="B2073" t="inlineStr">
        <is>
          <t>기타 화학제품 제조업</t>
        </is>
      </c>
      <c r="C2073" s="7" t="n">
        <v>2060</v>
      </c>
      <c r="D2073" s="5" t="n">
        <v>-10</v>
      </c>
      <c r="E2073" s="13" t="n">
        <v>-0.0048</v>
      </c>
      <c r="F2073" s="7" t="n">
        <v>34900466440</v>
      </c>
      <c r="G2073" s="5" t="n">
        <v>-2060000</v>
      </c>
      <c r="H2073" s="5" t="n">
        <v>-1000</v>
      </c>
      <c r="I2073" s="6" t="n">
        <v>-5.902499909396627e-05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KB오토시스 (024120)</t>
        </is>
      </c>
      <c r="B2074" s="8" t="inlineStr">
        <is>
          <t>자동차 신품 부품 제조업</t>
        </is>
      </c>
      <c r="C2074" s="9" t="n">
        <v>3025</v>
      </c>
      <c r="D2074" s="10" t="n">
        <v>-70</v>
      </c>
      <c r="E2074" s="11" t="n">
        <v>-0.0226</v>
      </c>
      <c r="F2074" s="9" t="n">
        <v>34787500000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</row>
    <row r="2075">
      <c r="A2075" t="inlineStr">
        <is>
          <t>서진오토모티브 (122690)</t>
        </is>
      </c>
      <c r="B2075" t="inlineStr">
        <is>
          <t>자동차 신품 부품 제조업</t>
        </is>
      </c>
      <c r="C2075" s="7" t="n">
        <v>1507</v>
      </c>
      <c r="D2075" s="5" t="n">
        <v>-48</v>
      </c>
      <c r="E2075" s="13" t="n">
        <v>-0.0309</v>
      </c>
      <c r="F2075" s="7" t="n">
        <v>34780303162</v>
      </c>
      <c r="G2075" s="5" t="n">
        <v>-10549000</v>
      </c>
      <c r="H2075" s="5" t="n">
        <v>-7000</v>
      </c>
      <c r="I2075" s="6" t="n">
        <v>-0.0003033038542207288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성우전자 (081580)</t>
        </is>
      </c>
      <c r="B2076" s="8" t="inlineStr">
        <is>
          <t>통신 및 방송 장비 제조업</t>
        </is>
      </c>
      <c r="C2076" s="9" t="n">
        <v>2240</v>
      </c>
      <c r="D2076" s="10" t="n">
        <v>-45</v>
      </c>
      <c r="E2076" s="11" t="n">
        <v>-0.0197</v>
      </c>
      <c r="F2076" s="9" t="n">
        <v>34738240320</v>
      </c>
      <c r="G2076" s="10" t="n">
        <v>-6720000</v>
      </c>
      <c r="H2076" s="10" t="n">
        <v>-3000</v>
      </c>
      <c r="I2076" s="12" t="n">
        <v>-0.0001934467589059502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이노에이엑스 (296640)</t>
        </is>
      </c>
      <c r="B2077" t="inlineStr">
        <is>
          <t>소프트웨어 개발 및 공급업</t>
        </is>
      </c>
      <c r="C2077" s="7" t="n">
        <v>6700</v>
      </c>
      <c r="D2077" s="5" t="n">
        <v>-280</v>
      </c>
      <c r="E2077" s="13" t="n">
        <v>-0.0401</v>
      </c>
      <c r="F2077" s="7" t="n">
        <v>34694288400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</row>
    <row r="2078">
      <c r="A2078" s="8" t="inlineStr">
        <is>
          <t>폴라리스세원 (234100)</t>
        </is>
      </c>
      <c r="B2078" s="8" t="inlineStr">
        <is>
          <t>자동차 신품 부품 제조업</t>
        </is>
      </c>
      <c r="C2078" s="9" t="n">
        <v>2370</v>
      </c>
      <c r="D2078" s="10" t="n">
        <v>-100</v>
      </c>
      <c r="E2078" s="11" t="n">
        <v>-0.0405</v>
      </c>
      <c r="F2078" s="9" t="n">
        <v>34605877320</v>
      </c>
      <c r="G2078" s="10" t="n">
        <v>-2370000</v>
      </c>
      <c r="H2078" s="10" t="n">
        <v>-1000</v>
      </c>
      <c r="I2078" s="12" t="n">
        <v>-6.848547655892805e-05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누보 (332290)</t>
        </is>
      </c>
      <c r="B2079" t="inlineStr">
        <is>
          <t>비료, 농약 및 살균, 살충제 제조업</t>
        </is>
      </c>
      <c r="C2079" s="7" t="n">
        <v>4357</v>
      </c>
      <c r="D2079" s="5" t="n">
        <v>-58</v>
      </c>
      <c r="E2079" s="13" t="n">
        <v>-0.0131</v>
      </c>
      <c r="F2079" s="7" t="n">
        <v>34591307893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</row>
    <row r="2080">
      <c r="A2080" s="8" t="inlineStr">
        <is>
          <t>진양폴리 (010640)</t>
        </is>
      </c>
      <c r="B2080" s="8" t="inlineStr">
        <is>
          <t>플라스틱제품 제조업</t>
        </is>
      </c>
      <c r="C2080" s="9" t="n">
        <v>2070</v>
      </c>
      <c r="D2080" s="10" t="n">
        <v>-10</v>
      </c>
      <c r="E2080" s="11" t="n">
        <v>-0.0048</v>
      </c>
      <c r="F2080" s="9" t="n">
        <v>34569000000</v>
      </c>
      <c r="G2080" s="10" t="n">
        <v>-39330000</v>
      </c>
      <c r="H2080" s="10" t="n">
        <v>-19000</v>
      </c>
      <c r="I2080" s="12" t="n">
        <v>-0.001137724550898204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모비릭스 (348030)</t>
        </is>
      </c>
      <c r="B2081" t="inlineStr">
        <is>
          <t>소프트웨어 개발 및 공급업</t>
        </is>
      </c>
      <c r="C2081" s="7" t="n">
        <v>3595</v>
      </c>
      <c r="D2081" s="5" t="n">
        <v>-260</v>
      </c>
      <c r="E2081" s="13" t="n">
        <v>-0.0674</v>
      </c>
      <c r="F2081" s="7" t="n">
        <v>34525661000</v>
      </c>
      <c r="G2081" s="5" t="n">
        <v>3595000</v>
      </c>
      <c r="H2081" s="5" t="n">
        <v>1000</v>
      </c>
      <c r="I2081" s="6" t="n">
        <v>0.0001041254503425727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하스 (450330)</t>
        </is>
      </c>
      <c r="B2082" s="8" t="inlineStr">
        <is>
          <t>의료용품 및 기타 의약 관련제품 제조업</t>
        </is>
      </c>
      <c r="C2082" s="9" t="n">
        <v>4215</v>
      </c>
      <c r="D2082" s="10" t="n">
        <v>-215</v>
      </c>
      <c r="E2082" s="11" t="n">
        <v>-0.04849999999999999</v>
      </c>
      <c r="F2082" s="9" t="n">
        <v>34507543245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</row>
    <row r="2083">
      <c r="A2083" t="inlineStr">
        <is>
          <t>콜마바이오텍 (215380)</t>
        </is>
      </c>
      <c r="B2083" t="inlineStr">
        <is>
          <t>자연과학 및 공학 연구개발업</t>
        </is>
      </c>
      <c r="C2083" s="7" t="n">
        <v>2050</v>
      </c>
      <c r="D2083" s="5" t="n">
        <v>-25</v>
      </c>
      <c r="E2083" s="13" t="n">
        <v>-0.012</v>
      </c>
      <c r="F2083" s="7" t="n">
        <v>34500630800</v>
      </c>
      <c r="G2083" s="5" t="n">
        <v>-2050000</v>
      </c>
      <c r="H2083" s="5" t="n">
        <v>-1000</v>
      </c>
      <c r="I2083" s="6" t="n">
        <v>-5.941920343091234e-05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에이텍모빌리티 (224110)</t>
        </is>
      </c>
      <c r="B2084" s="8" t="inlineStr">
        <is>
          <t>통신 및 방송 장비 제조업</t>
        </is>
      </c>
      <c r="C2084" s="9" t="n">
        <v>6790</v>
      </c>
      <c r="D2084" s="10" t="n">
        <v>-180</v>
      </c>
      <c r="E2084" s="11" t="n">
        <v>-0.0258</v>
      </c>
      <c r="F2084" s="9" t="n">
        <v>34495820940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씨아이테크 (004920)</t>
        </is>
      </c>
      <c r="B2085" t="inlineStr">
        <is>
          <t>영상 및 음향기기 제조업</t>
        </is>
      </c>
      <c r="C2085" s="7" t="n">
        <v>6610</v>
      </c>
      <c r="D2085" s="5" t="n">
        <v>-190</v>
      </c>
      <c r="E2085" s="13" t="n">
        <v>-0.0279</v>
      </c>
      <c r="F2085" s="7" t="n">
        <v>34490894070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</row>
    <row r="2086">
      <c r="A2086" s="8" t="inlineStr">
        <is>
          <t>DL우 (000215)</t>
        </is>
      </c>
      <c r="B2086" s="8" t="inlineStr">
        <is>
          <t>미분류</t>
        </is>
      </c>
      <c r="C2086" s="9" t="n">
        <v>20450</v>
      </c>
      <c r="D2086" s="10" t="n">
        <v>-850</v>
      </c>
      <c r="E2086" s="11" t="n">
        <v>-0.0399</v>
      </c>
      <c r="F2086" s="9" t="n">
        <v>34481051750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지슨 (446840)</t>
        </is>
      </c>
      <c r="B2087" t="inlineStr">
        <is>
          <t>측정, 시험, 항해, 제어 및 기타 정밀기기 제조업; 광학기기 제외</t>
        </is>
      </c>
      <c r="C2087" s="7" t="n">
        <v>3125</v>
      </c>
      <c r="D2087" s="5" t="n">
        <v>-75</v>
      </c>
      <c r="E2087" s="13" t="n">
        <v>-0.0234</v>
      </c>
      <c r="F2087" s="7" t="n">
        <v>34426925000</v>
      </c>
      <c r="G2087" s="5" t="n">
        <v>-3125000</v>
      </c>
      <c r="H2087" s="5" t="n">
        <v>-1000</v>
      </c>
      <c r="I2087" s="6" t="n">
        <v>-9.077197571377635e-05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경남제약 (053950)</t>
        </is>
      </c>
      <c r="B2088" s="8" t="inlineStr">
        <is>
          <t>의약품 제조업</t>
        </is>
      </c>
      <c r="C2088" s="9" t="n">
        <v>1754</v>
      </c>
      <c r="D2088" s="10" t="n">
        <v>-37</v>
      </c>
      <c r="E2088" s="11" t="n">
        <v>-0.0207</v>
      </c>
      <c r="F2088" s="9" t="n">
        <v>34412864346</v>
      </c>
      <c r="G2088" s="10" t="n">
        <v>-1754000</v>
      </c>
      <c r="H2088" s="10" t="n">
        <v>-1000</v>
      </c>
      <c r="I2088" s="12" t="n">
        <v>-5.096931142855818e-05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이엠넷 (123570)</t>
        </is>
      </c>
      <c r="B2089" t="inlineStr">
        <is>
          <t>광고업</t>
        </is>
      </c>
      <c r="C2089" s="7" t="n">
        <v>1544</v>
      </c>
      <c r="D2089" s="5" t="n">
        <v>-7</v>
      </c>
      <c r="E2089" s="13" t="n">
        <v>-0.004500000000000001</v>
      </c>
      <c r="F2089" s="7" t="n">
        <v>34394264432</v>
      </c>
      <c r="G2089" s="5" t="n">
        <v>0</v>
      </c>
      <c r="H2089" s="5" t="n">
        <v>0</v>
      </c>
      <c r="I2089" s="6" t="n">
        <v>0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서린바이오 (038070)</t>
        </is>
      </c>
      <c r="B2090" s="8" t="inlineStr">
        <is>
          <t>기타 전문 도매업</t>
        </is>
      </c>
      <c r="C2090" s="9" t="n">
        <v>3690</v>
      </c>
      <c r="D2090" s="10" t="n">
        <v>-80</v>
      </c>
      <c r="E2090" s="11" t="n">
        <v>-0.0212</v>
      </c>
      <c r="F2090" s="9" t="n">
        <v>34319494440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에스팀 (458350)</t>
        </is>
      </c>
      <c r="B2091" t="inlineStr">
        <is>
          <t>기타 사업지원 서비스업</t>
        </is>
      </c>
      <c r="C2091" s="7" t="n">
        <v>3950</v>
      </c>
      <c r="D2091" s="5" t="n">
        <v>-240</v>
      </c>
      <c r="E2091" s="13" t="n">
        <v>-0.0573</v>
      </c>
      <c r="F2091" s="7" t="n">
        <v>34298640000</v>
      </c>
      <c r="G2091" s="5" t="n">
        <v>15800000</v>
      </c>
      <c r="H2091" s="5" t="n">
        <v>4000</v>
      </c>
      <c r="I2091" s="6" t="n">
        <v>0.0004606596646397641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MDS스피어 (009810)</t>
        </is>
      </c>
      <c r="B2092" s="8" t="inlineStr">
        <is>
          <t>기타 전문 도매업</t>
        </is>
      </c>
      <c r="C2092" s="9" t="n">
        <v>1681</v>
      </c>
      <c r="D2092" s="10" t="n">
        <v>-24</v>
      </c>
      <c r="E2092" s="11" t="n">
        <v>-0.0141</v>
      </c>
      <c r="F2092" s="9" t="n">
        <v>34211133736</v>
      </c>
      <c r="G2092" s="10" t="n">
        <v>-1681000</v>
      </c>
      <c r="H2092" s="10" t="n">
        <v>-1000</v>
      </c>
      <c r="I2092" s="12" t="n">
        <v>-4.913605064865483e-05</v>
      </c>
      <c r="J2092" s="10" t="n">
        <v>0</v>
      </c>
      <c r="K2092" s="10" t="n">
        <v>0</v>
      </c>
      <c r="L2092" s="12" t="n">
        <v>0</v>
      </c>
      <c r="M2092" s="10" t="n"/>
      <c r="N2092" s="10" t="n"/>
      <c r="O2092" s="12" t="n"/>
    </row>
    <row r="2093">
      <c r="A2093" t="inlineStr">
        <is>
          <t>iMBC (052220)</t>
        </is>
      </c>
      <c r="B2093" t="inlineStr">
        <is>
          <t>영상·오디오물 제공 서비스업</t>
        </is>
      </c>
      <c r="C2093" s="7" t="n">
        <v>1485</v>
      </c>
      <c r="D2093" s="5" t="n">
        <v>-29</v>
      </c>
      <c r="E2093" s="13" t="n">
        <v>-0.0192</v>
      </c>
      <c r="F2093" s="7" t="n">
        <v>34155000000</v>
      </c>
      <c r="G2093" s="5" t="n">
        <v>1485000</v>
      </c>
      <c r="H2093" s="5" t="n">
        <v>1000</v>
      </c>
      <c r="I2093" s="6" t="n">
        <v>4.347826086956522e-05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신풍 (002870)</t>
        </is>
      </c>
      <c r="B2094" s="8" t="inlineStr">
        <is>
          <t>기타 전문 도매업</t>
        </is>
      </c>
      <c r="C2094" s="9" t="n">
        <v>976</v>
      </c>
      <c r="D2094" s="10" t="n">
        <v>-16</v>
      </c>
      <c r="E2094" s="11" t="n">
        <v>-0.0161</v>
      </c>
      <c r="F2094" s="9" t="n">
        <v>34119691200</v>
      </c>
      <c r="G2094" s="10" t="n">
        <v>-2928000</v>
      </c>
      <c r="H2094" s="10" t="n">
        <v>-3000</v>
      </c>
      <c r="I2094" s="12" t="n">
        <v>-8.581554806099769e-05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램테크놀러지 (171010)</t>
        </is>
      </c>
      <c r="B2095" t="inlineStr">
        <is>
          <t>기초 화학물질 제조업</t>
        </is>
      </c>
      <c r="C2095" s="7" t="n">
        <v>2385</v>
      </c>
      <c r="D2095" s="5" t="n">
        <v>-25</v>
      </c>
      <c r="E2095" s="13" t="n">
        <v>-0.0104</v>
      </c>
      <c r="F2095" s="7" t="n">
        <v>34102523520</v>
      </c>
      <c r="G2095" s="5" t="n">
        <v>-2385000</v>
      </c>
      <c r="H2095" s="5" t="n">
        <v>-1000</v>
      </c>
      <c r="I2095" s="6" t="n">
        <v>-6.993617345066198e-05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휴맥스 (115160)</t>
        </is>
      </c>
      <c r="B2096" s="8" t="inlineStr">
        <is>
          <t>기계장비 및 관련 물품 도매업</t>
        </is>
      </c>
      <c r="C2096" s="9" t="n">
        <v>5170</v>
      </c>
      <c r="D2096" s="10" t="n">
        <v>-100</v>
      </c>
      <c r="E2096" s="11" t="n">
        <v>-0.019</v>
      </c>
      <c r="F2096" s="9" t="n">
        <v>34044356940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진시스템 (363250)</t>
        </is>
      </c>
      <c r="B2097" t="inlineStr">
        <is>
          <t>의료용 기기 제조업</t>
        </is>
      </c>
      <c r="C2097" s="7" t="n">
        <v>4000</v>
      </c>
      <c r="D2097" s="5" t="n">
        <v>-50</v>
      </c>
      <c r="E2097" s="13" t="n">
        <v>-0.0123</v>
      </c>
      <c r="F2097" s="7" t="n">
        <v>34033528000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체리부로 (066360)</t>
        </is>
      </c>
      <c r="B2098" s="8" t="inlineStr">
        <is>
          <t>도축, 육류 가공 및 저장 처리업</t>
        </is>
      </c>
      <c r="C2098" s="9" t="n">
        <v>1414</v>
      </c>
      <c r="D2098" s="10" t="n">
        <v>-20</v>
      </c>
      <c r="E2098" s="11" t="n">
        <v>-0.0139</v>
      </c>
      <c r="F2098" s="9" t="n">
        <v>33902073898</v>
      </c>
      <c r="G2098" s="10" t="n">
        <v>-5656000</v>
      </c>
      <c r="H2098" s="10" t="n">
        <v>-4000</v>
      </c>
      <c r="I2098" s="12" t="n">
        <v>-0.0001668334514583683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보라티알 (250000)</t>
        </is>
      </c>
      <c r="B2099" t="inlineStr">
        <is>
          <t>음·식료품 및 담배 도매업</t>
        </is>
      </c>
      <c r="C2099" s="7" t="n">
        <v>5020</v>
      </c>
      <c r="D2099" s="5" t="n">
        <v>-70</v>
      </c>
      <c r="E2099" s="13" t="n">
        <v>-0.0138</v>
      </c>
      <c r="F2099" s="7" t="n">
        <v>33888679660</v>
      </c>
      <c r="G2099" s="5" t="n">
        <v>-5020000</v>
      </c>
      <c r="H2099" s="5" t="n">
        <v>-1000</v>
      </c>
      <c r="I2099" s="6" t="n">
        <v>-0.0001481320621034782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일신석재 (007110)</t>
        </is>
      </c>
      <c r="B2100" s="8" t="inlineStr">
        <is>
          <t>건축자재, 철물 및 난방장치 도매업</t>
        </is>
      </c>
      <c r="C2100" s="9" t="n">
        <v>2180</v>
      </c>
      <c r="D2100" s="10" t="n">
        <v>-25</v>
      </c>
      <c r="E2100" s="11" t="n">
        <v>-0.0113</v>
      </c>
      <c r="F2100" s="9" t="n">
        <v>33771081960</v>
      </c>
      <c r="G2100" s="10" t="n">
        <v>6540000</v>
      </c>
      <c r="H2100" s="10" t="n">
        <v>3000</v>
      </c>
      <c r="I2100" s="12" t="n">
        <v>0.0001936568099223552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라온피플 (300120)</t>
        </is>
      </c>
      <c r="B2101" t="inlineStr">
        <is>
          <t>소프트웨어 개발 및 공급업</t>
        </is>
      </c>
      <c r="C2101" s="7" t="n">
        <v>3410</v>
      </c>
      <c r="D2101" s="5" t="n">
        <v>70</v>
      </c>
      <c r="E2101" s="13" t="n">
        <v>0.021</v>
      </c>
      <c r="F2101" s="7" t="n">
        <v>33761738230</v>
      </c>
      <c r="G2101" s="5" t="n">
        <v>71610000</v>
      </c>
      <c r="H2101" s="5" t="n">
        <v>21000</v>
      </c>
      <c r="I2101" s="6" t="n">
        <v>0.002121040081294416</v>
      </c>
      <c r="J2101" s="5" t="n">
        <v>0</v>
      </c>
      <c r="K2101" s="5" t="n">
        <v>0</v>
      </c>
      <c r="L2101" s="6" t="n">
        <v>0</v>
      </c>
      <c r="M2101" s="5" t="n"/>
      <c r="N2101" s="5" t="n"/>
      <c r="O2101" s="6" t="n"/>
    </row>
    <row r="2102">
      <c r="A2102" s="8" t="inlineStr">
        <is>
          <t>핸즈코퍼레이션 (143210)</t>
        </is>
      </c>
      <c r="B2102" s="8" t="inlineStr">
        <is>
          <t>자동차 신품 부품 제조업</t>
        </is>
      </c>
      <c r="C2102" s="9" t="n">
        <v>1199</v>
      </c>
      <c r="D2102" s="10" t="n">
        <v>0</v>
      </c>
      <c r="E2102" s="11" t="n">
        <v>0</v>
      </c>
      <c r="F2102" s="9" t="n">
        <v>33571739817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TS트릴리온 (317240)</t>
        </is>
      </c>
      <c r="B2103" t="inlineStr">
        <is>
          <t>기타 화학제품 제조업</t>
        </is>
      </c>
      <c r="C2103" s="7" t="n">
        <v>1150</v>
      </c>
      <c r="D2103" s="5" t="n">
        <v>-67</v>
      </c>
      <c r="E2103" s="13" t="n">
        <v>-0.0551</v>
      </c>
      <c r="F2103" s="7" t="n">
        <v>33553217650</v>
      </c>
      <c r="G2103" s="5" t="n">
        <v>-27600000</v>
      </c>
      <c r="H2103" s="5" t="n">
        <v>-24000</v>
      </c>
      <c r="I2103" s="6" t="n">
        <v>-0.0008225738672189612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세우글로벌 (013000)</t>
        </is>
      </c>
      <c r="B2104" s="8" t="inlineStr">
        <is>
          <t>기타 전문 도매업</t>
        </is>
      </c>
      <c r="C2104" s="9" t="n">
        <v>1168</v>
      </c>
      <c r="D2104" s="10" t="n">
        <v>-5</v>
      </c>
      <c r="E2104" s="11" t="n">
        <v>-0.0043</v>
      </c>
      <c r="F2104" s="9" t="n">
        <v>33527476208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시큐브 (131090)</t>
        </is>
      </c>
      <c r="B2105" t="inlineStr">
        <is>
          <t>소프트웨어 개발 및 공급업</t>
        </is>
      </c>
      <c r="C2105" s="7" t="n">
        <v>4375</v>
      </c>
      <c r="D2105" s="5" t="n">
        <v>10</v>
      </c>
      <c r="E2105" s="13" t="n">
        <v>0.0023</v>
      </c>
      <c r="F2105" s="7" t="n">
        <v>33504716875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그리티 (204020)</t>
        </is>
      </c>
      <c r="B2106" s="8" t="inlineStr">
        <is>
          <t>봉제의복 제조업</t>
        </is>
      </c>
      <c r="C2106" s="9" t="n">
        <v>1721</v>
      </c>
      <c r="D2106" s="10" t="n">
        <v>-37</v>
      </c>
      <c r="E2106" s="11" t="n">
        <v>-0.021</v>
      </c>
      <c r="F2106" s="9" t="n">
        <v>33474881872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</row>
    <row r="2107">
      <c r="A2107" t="inlineStr">
        <is>
          <t>이화산업 (000760)</t>
        </is>
      </c>
      <c r="B2107" t="inlineStr">
        <is>
          <t>기타 전문 도매업</t>
        </is>
      </c>
      <c r="C2107" s="7" t="n">
        <v>11890</v>
      </c>
      <c r="D2107" s="5" t="n">
        <v>-360</v>
      </c>
      <c r="E2107" s="13" t="n">
        <v>-0.0294</v>
      </c>
      <c r="F2107" s="7" t="n">
        <v>33292000000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</row>
    <row r="2108">
      <c r="A2108" s="8" t="inlineStr">
        <is>
          <t>미스터블루 (207760)</t>
        </is>
      </c>
      <c r="B2108" s="8" t="inlineStr">
        <is>
          <t>기타 정보 서비스업</t>
        </is>
      </c>
      <c r="C2108" s="9" t="n">
        <v>1993</v>
      </c>
      <c r="D2108" s="10" t="n">
        <v>-17</v>
      </c>
      <c r="E2108" s="11" t="n">
        <v>-0.008500000000000001</v>
      </c>
      <c r="F2108" s="9" t="n">
        <v>33115600308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화인베스틸 (133820)</t>
        </is>
      </c>
      <c r="B2109" t="inlineStr">
        <is>
          <t>1차 철강 제조업</t>
        </is>
      </c>
      <c r="C2109" s="7" t="n">
        <v>891</v>
      </c>
      <c r="D2109" s="5" t="n">
        <v>-23</v>
      </c>
      <c r="E2109" s="13" t="n">
        <v>-0.0252</v>
      </c>
      <c r="F2109" s="7" t="n">
        <v>33069021282</v>
      </c>
      <c r="G2109" s="5" t="n">
        <v>6237000</v>
      </c>
      <c r="H2109" s="5" t="n">
        <v>7000</v>
      </c>
      <c r="I2109" s="6" t="n">
        <v>0.000188605521367362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디와이씨 (310870)</t>
        </is>
      </c>
      <c r="B2110" s="8" t="inlineStr">
        <is>
          <t>자동차 신품 부품 제조업</t>
        </is>
      </c>
      <c r="C2110" s="9" t="n">
        <v>1507</v>
      </c>
      <c r="D2110" s="10" t="n">
        <v>-64</v>
      </c>
      <c r="E2110" s="11" t="n">
        <v>-0.0407</v>
      </c>
      <c r="F2110" s="9" t="n">
        <v>33037361214</v>
      </c>
      <c r="G2110" s="10" t="n">
        <v>1507000</v>
      </c>
      <c r="H2110" s="10" t="n">
        <v>1000</v>
      </c>
      <c r="I2110" s="12" t="n">
        <v>4.56150232531704e-05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YBM넷 (057030)</t>
        </is>
      </c>
      <c r="B2111" t="inlineStr">
        <is>
          <t>교육지원 서비스업</t>
        </is>
      </c>
      <c r="C2111" s="7" t="n">
        <v>2025</v>
      </c>
      <c r="D2111" s="5" t="n">
        <v>-10</v>
      </c>
      <c r="E2111" s="13" t="n">
        <v>-0.0049</v>
      </c>
      <c r="F2111" s="7" t="n">
        <v>33033211425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산돌 (419120)</t>
        </is>
      </c>
      <c r="B2112" s="8" t="inlineStr">
        <is>
          <t>소프트웨어 개발 및 공급업</t>
        </is>
      </c>
      <c r="C2112" s="9" t="n">
        <v>2320</v>
      </c>
      <c r="D2112" s="10" t="n">
        <v>-40</v>
      </c>
      <c r="E2112" s="11" t="n">
        <v>-0.0169</v>
      </c>
      <c r="F2112" s="9" t="n">
        <v>32997566480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네이블 (153460)</t>
        </is>
      </c>
      <c r="B2113" t="inlineStr">
        <is>
          <t>소프트웨어 개발 및 공급업</t>
        </is>
      </c>
      <c r="C2113" s="7" t="n">
        <v>5050</v>
      </c>
      <c r="D2113" s="5" t="n">
        <v>20</v>
      </c>
      <c r="E2113" s="13" t="n">
        <v>0.004</v>
      </c>
      <c r="F2113" s="7" t="n">
        <v>32976570700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이루온 (065440)</t>
        </is>
      </c>
      <c r="B2114" s="8" t="inlineStr">
        <is>
          <t>소프트웨어 개발 및 공급업</t>
        </is>
      </c>
      <c r="C2114" s="9" t="n">
        <v>1209</v>
      </c>
      <c r="D2114" s="10" t="n">
        <v>-36</v>
      </c>
      <c r="E2114" s="11" t="n">
        <v>-0.0289</v>
      </c>
      <c r="F2114" s="9" t="n">
        <v>32975499180</v>
      </c>
      <c r="G2114" s="10" t="n">
        <v>7254000</v>
      </c>
      <c r="H2114" s="10" t="n">
        <v>6000</v>
      </c>
      <c r="I2114" s="12" t="n">
        <v>0.0002199815068879876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한국비티비 (219750)</t>
        </is>
      </c>
      <c r="B2115" t="inlineStr">
        <is>
          <t>의료용 기기 제조업</t>
        </is>
      </c>
      <c r="C2115" s="7" t="n">
        <v>2520</v>
      </c>
      <c r="D2115" s="5" t="n">
        <v>-190</v>
      </c>
      <c r="E2115" s="13" t="n">
        <v>-0.0701</v>
      </c>
      <c r="F2115" s="7" t="n">
        <v>32975150040</v>
      </c>
      <c r="G2115" s="5" t="n">
        <v>-15120000</v>
      </c>
      <c r="H2115" s="5" t="n">
        <v>-6000</v>
      </c>
      <c r="I2115" s="6" t="n">
        <v>-0.0004585271024289174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포톤 (208710)</t>
        </is>
      </c>
      <c r="B2116" s="8" t="inlineStr">
        <is>
          <t>전자부품 제조업</t>
        </is>
      </c>
      <c r="C2116" s="9" t="n">
        <v>2500</v>
      </c>
      <c r="D2116" s="10" t="n">
        <v>-65</v>
      </c>
      <c r="E2116" s="11" t="n">
        <v>-0.0253</v>
      </c>
      <c r="F2116" s="9" t="n">
        <v>32950330000</v>
      </c>
      <c r="G2116" s="10" t="n">
        <v>-2500000</v>
      </c>
      <c r="H2116" s="10" t="n">
        <v>-1000</v>
      </c>
      <c r="I2116" s="12" t="n">
        <v>-7.587177427358087e-05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EG (037370)</t>
        </is>
      </c>
      <c r="B2117" t="inlineStr">
        <is>
          <t>기초 화학물질 제조업</t>
        </is>
      </c>
      <c r="C2117" s="7" t="n">
        <v>3820</v>
      </c>
      <c r="D2117" s="5" t="n">
        <v>0</v>
      </c>
      <c r="E2117" s="13" t="n">
        <v>0</v>
      </c>
      <c r="F2117" s="7" t="n">
        <v>32947393040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캡스톤파트너스 (452300)</t>
        </is>
      </c>
      <c r="B2118" s="8" t="inlineStr">
        <is>
          <t>기타 금융업</t>
        </is>
      </c>
      <c r="C2118" s="9" t="n">
        <v>2325</v>
      </c>
      <c r="D2118" s="10" t="n">
        <v>-120</v>
      </c>
      <c r="E2118" s="11" t="n">
        <v>-0.0491</v>
      </c>
      <c r="F2118" s="9" t="n">
        <v>32944099125</v>
      </c>
      <c r="G2118" s="10" t="n">
        <v>-11625000</v>
      </c>
      <c r="H2118" s="10" t="n">
        <v>-5000</v>
      </c>
      <c r="I2118" s="12" t="n">
        <v>-0.0003528704778325002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엠브레인 (169330)</t>
        </is>
      </c>
      <c r="B2119" t="inlineStr">
        <is>
          <t>시장조사 및 여론조사업</t>
        </is>
      </c>
      <c r="C2119" s="7" t="n">
        <v>1797</v>
      </c>
      <c r="D2119" s="5" t="n">
        <v>-1</v>
      </c>
      <c r="E2119" s="13" t="n">
        <v>-0.0005999999999999999</v>
      </c>
      <c r="F2119" s="7" t="n">
        <v>32915501646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영흥 (012160)</t>
        </is>
      </c>
      <c r="B2120" s="8" t="inlineStr">
        <is>
          <t>1차 철강 제조업</t>
        </is>
      </c>
      <c r="C2120" s="9" t="n">
        <v>2105</v>
      </c>
      <c r="D2120" s="10" t="n">
        <v>-60</v>
      </c>
      <c r="E2120" s="11" t="n">
        <v>-0.0277</v>
      </c>
      <c r="F2120" s="9" t="n">
        <v>32881579815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</row>
    <row r="2121">
      <c r="A2121" t="inlineStr">
        <is>
          <t>캠시스 (050110)</t>
        </is>
      </c>
      <c r="B2121" t="inlineStr">
        <is>
          <t>전자부품 제조업</t>
        </is>
      </c>
      <c r="C2121" s="7" t="n">
        <v>5600</v>
      </c>
      <c r="D2121" s="5" t="n">
        <v>-40</v>
      </c>
      <c r="E2121" s="13" t="n">
        <v>-0.0071</v>
      </c>
      <c r="F2121" s="7" t="n">
        <v>32731798400</v>
      </c>
      <c r="G2121" s="5" t="n">
        <v>0</v>
      </c>
      <c r="H2121" s="5" t="n">
        <v>0</v>
      </c>
      <c r="I2121" s="6" t="n">
        <v>0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좋은사람들 (033340)</t>
        </is>
      </c>
      <c r="B2122" s="8" t="inlineStr">
        <is>
          <t>봉제의복 제조업</t>
        </is>
      </c>
      <c r="C2122" s="9" t="n">
        <v>1688</v>
      </c>
      <c r="D2122" s="10" t="n">
        <v>-13</v>
      </c>
      <c r="E2122" s="11" t="n">
        <v>-0.0076</v>
      </c>
      <c r="F2122" s="9" t="n">
        <v>32730507368</v>
      </c>
      <c r="G2122" s="10" t="n">
        <v>3376000</v>
      </c>
      <c r="H2122" s="10" t="n">
        <v>2000</v>
      </c>
      <c r="I2122" s="12" t="n">
        <v>0.000103145361055437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갤럭시아에스엠 (011420)</t>
        </is>
      </c>
      <c r="B2123" t="inlineStr">
        <is>
          <t>스포츠 서비스업</t>
        </is>
      </c>
      <c r="C2123" s="7" t="n">
        <v>1186</v>
      </c>
      <c r="D2123" s="5" t="n">
        <v>-41</v>
      </c>
      <c r="E2123" s="13" t="n">
        <v>-0.0334</v>
      </c>
      <c r="F2123" s="7" t="n">
        <v>32673877784</v>
      </c>
      <c r="G2123" s="5" t="n">
        <v>-2372000</v>
      </c>
      <c r="H2123" s="5" t="n">
        <v>-2000</v>
      </c>
      <c r="I2123" s="6" t="n">
        <v>-7.259621939216347e-05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상지건설 (042940)</t>
        </is>
      </c>
      <c r="B2124" s="8" t="inlineStr">
        <is>
          <t>건물 건설업</t>
        </is>
      </c>
      <c r="C2124" s="9" t="n">
        <v>4775</v>
      </c>
      <c r="D2124" s="10" t="n">
        <v>-95</v>
      </c>
      <c r="E2124" s="11" t="n">
        <v>-0.0195</v>
      </c>
      <c r="F2124" s="9" t="n">
        <v>32607099800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</row>
    <row r="2125">
      <c r="A2125" t="inlineStr">
        <is>
          <t>파인메딕스 (387570)</t>
        </is>
      </c>
      <c r="B2125" t="inlineStr">
        <is>
          <t>의료용 기기 제조업</t>
        </is>
      </c>
      <c r="C2125" s="7" t="n">
        <v>5790</v>
      </c>
      <c r="D2125" s="5" t="n">
        <v>-150</v>
      </c>
      <c r="E2125" s="13" t="n">
        <v>-0.0253</v>
      </c>
      <c r="F2125" s="7" t="n">
        <v>32573961000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</row>
    <row r="2126">
      <c r="A2126" s="8" t="inlineStr">
        <is>
          <t>플랜티넷 (075130)</t>
        </is>
      </c>
      <c r="B2126" s="8" t="inlineStr">
        <is>
          <t>컴퓨터 프로그래밍, 시스템 통합 및 관리업</t>
        </is>
      </c>
      <c r="C2126" s="9" t="n">
        <v>2020</v>
      </c>
      <c r="D2126" s="10" t="n">
        <v>-10</v>
      </c>
      <c r="E2126" s="11" t="n">
        <v>-0.0049</v>
      </c>
      <c r="F2126" s="9" t="n">
        <v>32567086400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파인테크닉스 (106240)</t>
        </is>
      </c>
      <c r="B2127" t="inlineStr">
        <is>
          <t>전구 및 조명장치 제조업</t>
        </is>
      </c>
      <c r="C2127" s="7" t="n">
        <v>1183</v>
      </c>
      <c r="D2127" s="5" t="n">
        <v>-77</v>
      </c>
      <c r="E2127" s="13" t="n">
        <v>-0.0611</v>
      </c>
      <c r="F2127" s="7" t="n">
        <v>32469758412</v>
      </c>
      <c r="G2127" s="5" t="n">
        <v>2366000</v>
      </c>
      <c r="H2127" s="5" t="n">
        <v>2000</v>
      </c>
      <c r="I2127" s="6" t="n">
        <v>7.286780424967949e-05</v>
      </c>
      <c r="J2127" s="5" t="n">
        <v>0</v>
      </c>
      <c r="K2127" s="5" t="n">
        <v>0</v>
      </c>
      <c r="L2127" s="6" t="n">
        <v>0</v>
      </c>
      <c r="M2127" s="5" t="n"/>
      <c r="N2127" s="5" t="n"/>
      <c r="O2127" s="6" t="n"/>
    </row>
    <row r="2128">
      <c r="A2128" s="8" t="inlineStr">
        <is>
          <t>오스템 (031510)</t>
        </is>
      </c>
      <c r="B2128" s="8" t="inlineStr">
        <is>
          <t>자동차 신품 부품 제조업</t>
        </is>
      </c>
      <c r="C2128" s="9" t="n">
        <v>1158</v>
      </c>
      <c r="D2128" s="10" t="n">
        <v>4</v>
      </c>
      <c r="E2128" s="11" t="n">
        <v>0.0035</v>
      </c>
      <c r="F2128" s="9" t="n">
        <v>32424000000</v>
      </c>
      <c r="G2128" s="10" t="n">
        <v>3474000</v>
      </c>
      <c r="H2128" s="10" t="n">
        <v>3000</v>
      </c>
      <c r="I2128" s="12" t="n">
        <v>0.0001071428571428571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고려제약 (014570)</t>
        </is>
      </c>
      <c r="B2129" t="inlineStr">
        <is>
          <t>의약품 제조업</t>
        </is>
      </c>
      <c r="C2129" s="7" t="n">
        <v>2945</v>
      </c>
      <c r="D2129" s="5" t="n">
        <v>-85</v>
      </c>
      <c r="E2129" s="13" t="n">
        <v>-0.0281</v>
      </c>
      <c r="F2129" s="7" t="n">
        <v>32395000000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소프트캠프 (258790)</t>
        </is>
      </c>
      <c r="B2130" s="8" t="inlineStr">
        <is>
          <t>소프트웨어 개발 및 공급업</t>
        </is>
      </c>
      <c r="C2130" s="9" t="n">
        <v>6480</v>
      </c>
      <c r="D2130" s="10" t="n">
        <v>-10</v>
      </c>
      <c r="E2130" s="11" t="n">
        <v>-0.0015</v>
      </c>
      <c r="F2130" s="9" t="n">
        <v>32388698880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인스피언 (465480)</t>
        </is>
      </c>
      <c r="B2131" t="inlineStr">
        <is>
          <t>소프트웨어 개발 및 공급업</t>
        </is>
      </c>
      <c r="C2131" s="7" t="n">
        <v>3190</v>
      </c>
      <c r="D2131" s="5" t="n">
        <v>-25</v>
      </c>
      <c r="E2131" s="13" t="n">
        <v>-0.007800000000000001</v>
      </c>
      <c r="F2131" s="7" t="n">
        <v>32339492680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</row>
    <row r="2132">
      <c r="A2132" s="8" t="inlineStr">
        <is>
          <t>에스디시스템 (121890)</t>
        </is>
      </c>
      <c r="B2132" s="8" t="inlineStr">
        <is>
          <t>전자부품 제조업</t>
        </is>
      </c>
      <c r="C2132" s="9" t="n">
        <v>2430</v>
      </c>
      <c r="D2132" s="10" t="n">
        <v>-100</v>
      </c>
      <c r="E2132" s="11" t="n">
        <v>-0.0395</v>
      </c>
      <c r="F2132" s="9" t="n">
        <v>32298213780</v>
      </c>
      <c r="G2132" s="10" t="n">
        <v>-4860000</v>
      </c>
      <c r="H2132" s="10" t="n">
        <v>-2000</v>
      </c>
      <c r="I2132" s="12" t="n">
        <v>-0.000150472717565869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링크제니시스 (219420)</t>
        </is>
      </c>
      <c r="B2133" t="inlineStr">
        <is>
          <t>소프트웨어 개발 및 공급업</t>
        </is>
      </c>
      <c r="C2133" s="7" t="n">
        <v>2815</v>
      </c>
      <c r="D2133" s="5" t="n">
        <v>-85</v>
      </c>
      <c r="E2133" s="13" t="n">
        <v>-0.0293</v>
      </c>
      <c r="F2133" s="7" t="n">
        <v>32286662205</v>
      </c>
      <c r="G2133" s="5" t="n">
        <v>-2815000</v>
      </c>
      <c r="H2133" s="5" t="n">
        <v>-1000</v>
      </c>
      <c r="I2133" s="6" t="n">
        <v>-8.718770562675449e-05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프리시젼바이오 (335810)</t>
        </is>
      </c>
      <c r="B2134" s="8" t="inlineStr">
        <is>
          <t>의료용 기기 제조업</t>
        </is>
      </c>
      <c r="C2134" s="9" t="n">
        <v>1470</v>
      </c>
      <c r="D2134" s="10" t="n">
        <v>-4</v>
      </c>
      <c r="E2134" s="11" t="n">
        <v>-0.0027</v>
      </c>
      <c r="F2134" s="9" t="n">
        <v>32265773820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우리이앤엘하루틴 (153490)</t>
        </is>
      </c>
      <c r="B2135" t="inlineStr">
        <is>
          <t>반도체 제조업</t>
        </is>
      </c>
      <c r="C2135" s="7" t="n">
        <v>3130</v>
      </c>
      <c r="D2135" s="5" t="n">
        <v>-35</v>
      </c>
      <c r="E2135" s="13" t="n">
        <v>-0.0111</v>
      </c>
      <c r="F2135" s="7" t="n">
        <v>32226480000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영림원소프트랩 (060850)</t>
        </is>
      </c>
      <c r="B2136" s="8" t="inlineStr">
        <is>
          <t>소프트웨어 개발 및 공급업</t>
        </is>
      </c>
      <c r="C2136" s="9" t="n">
        <v>3960</v>
      </c>
      <c r="D2136" s="10" t="n">
        <v>-65</v>
      </c>
      <c r="E2136" s="11" t="n">
        <v>-0.0161</v>
      </c>
      <c r="F2136" s="9" t="n">
        <v>32198760000</v>
      </c>
      <c r="G2136" s="10" t="n">
        <v>-3960000</v>
      </c>
      <c r="H2136" s="10" t="n">
        <v>-1000</v>
      </c>
      <c r="I2136" s="12" t="n">
        <v>-0.0001229861025704096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바이오톡스텍 (086040)</t>
        </is>
      </c>
      <c r="B2137" t="inlineStr">
        <is>
          <t>자연과학 및 공학 연구개발업</t>
        </is>
      </c>
      <c r="C2137" s="7" t="n">
        <v>2015</v>
      </c>
      <c r="D2137" s="5" t="n">
        <v>-20</v>
      </c>
      <c r="E2137" s="13" t="n">
        <v>-0.0098</v>
      </c>
      <c r="F2137" s="7" t="n">
        <v>32155867705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티비씨 (033830)</t>
        </is>
      </c>
      <c r="B2138" s="8" t="inlineStr">
        <is>
          <t>텔레비전 방송업</t>
        </is>
      </c>
      <c r="C2138" s="9" t="n">
        <v>1693</v>
      </c>
      <c r="D2138" s="10" t="n">
        <v>9</v>
      </c>
      <c r="E2138" s="11" t="n">
        <v>0.0053</v>
      </c>
      <c r="F2138" s="9" t="n">
        <v>32009771090</v>
      </c>
      <c r="G2138" s="10" t="n">
        <v>-1693000</v>
      </c>
      <c r="H2138" s="10" t="n">
        <v>-1000</v>
      </c>
      <c r="I2138" s="12" t="n">
        <v>-5.289010018971678e-05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자연과환경 (043910)</t>
        </is>
      </c>
      <c r="B2139" t="inlineStr">
        <is>
          <t>시멘트, 석회, 플라스터 및 그 제품 제조업</t>
        </is>
      </c>
      <c r="C2139" s="7" t="n">
        <v>2820</v>
      </c>
      <c r="D2139" s="5" t="n">
        <v>-150</v>
      </c>
      <c r="E2139" s="13" t="n">
        <v>-0.0505</v>
      </c>
      <c r="F2139" s="7" t="n">
        <v>31976388900</v>
      </c>
      <c r="G2139" s="5" t="n">
        <v>2820000</v>
      </c>
      <c r="H2139" s="5" t="n">
        <v>1000</v>
      </c>
      <c r="I2139" s="6" t="n">
        <v>8.819007076812229e-05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비비씨 (318410)</t>
        </is>
      </c>
      <c r="B2140" s="8" t="inlineStr">
        <is>
          <t>기타 화학제품 제조업</t>
        </is>
      </c>
      <c r="C2140" s="9" t="n">
        <v>5750</v>
      </c>
      <c r="D2140" s="10" t="n">
        <v>-90</v>
      </c>
      <c r="E2140" s="11" t="n">
        <v>-0.0154</v>
      </c>
      <c r="F2140" s="9" t="n">
        <v>31942647250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유니온머티리얼 (047400)</t>
        </is>
      </c>
      <c r="B2141" t="inlineStr">
        <is>
          <t>내화, 비내화 요업제품 제조업</t>
        </is>
      </c>
      <c r="C2141" s="7" t="n">
        <v>760</v>
      </c>
      <c r="D2141" s="5" t="n">
        <v>9</v>
      </c>
      <c r="E2141" s="13" t="n">
        <v>0.012</v>
      </c>
      <c r="F2141" s="7" t="n">
        <v>31920000000</v>
      </c>
      <c r="G2141" s="5" t="n">
        <v>9880000</v>
      </c>
      <c r="H2141" s="5" t="n">
        <v>13000</v>
      </c>
      <c r="I2141" s="6" t="n">
        <v>0.0003095238095238095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에이아이코리아 (364950)</t>
        </is>
      </c>
      <c r="B2142" s="8" t="inlineStr">
        <is>
          <t>특수 목적용 기계 제조업</t>
        </is>
      </c>
      <c r="C2142" s="9" t="n">
        <v>3845</v>
      </c>
      <c r="D2142" s="10" t="n">
        <v>80</v>
      </c>
      <c r="E2142" s="11" t="n">
        <v>0.0212</v>
      </c>
      <c r="F2142" s="9" t="n">
        <v>31899831025</v>
      </c>
      <c r="G2142" s="10" t="n">
        <v>-3845000</v>
      </c>
      <c r="H2142" s="10" t="n">
        <v>-1000</v>
      </c>
      <c r="I2142" s="12" t="n">
        <v>-0.0001205335538293811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엠젠솔루션 (032790)</t>
        </is>
      </c>
      <c r="B2143" t="inlineStr">
        <is>
          <t>기계장비 및 관련 물품 도매업</t>
        </is>
      </c>
      <c r="C2143" s="7" t="n">
        <v>1174</v>
      </c>
      <c r="D2143" s="5" t="n">
        <v>-10</v>
      </c>
      <c r="E2143" s="13" t="n">
        <v>-0.008399999999999999</v>
      </c>
      <c r="F2143" s="7" t="n">
        <v>31867330716</v>
      </c>
      <c r="G2143" s="5" t="n">
        <v>-4696000</v>
      </c>
      <c r="H2143" s="5" t="n">
        <v>-4000</v>
      </c>
      <c r="I2143" s="6" t="n">
        <v>-0.000147360945974751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인지디스플레 (037330)</t>
        </is>
      </c>
      <c r="B2144" s="8" t="inlineStr">
        <is>
          <t>전자부품 제조업</t>
        </is>
      </c>
      <c r="C2144" s="9" t="n">
        <v>726</v>
      </c>
      <c r="D2144" s="10" t="n">
        <v>0</v>
      </c>
      <c r="E2144" s="11" t="n">
        <v>0</v>
      </c>
      <c r="F2144" s="9" t="n">
        <v>31860672624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성우테크론 (045300)</t>
        </is>
      </c>
      <c r="B2145" t="inlineStr">
        <is>
          <t>전자부품 제조업</t>
        </is>
      </c>
      <c r="C2145" s="7" t="n">
        <v>3020</v>
      </c>
      <c r="D2145" s="5" t="n">
        <v>-100</v>
      </c>
      <c r="E2145" s="13" t="n">
        <v>-0.0321</v>
      </c>
      <c r="F2145" s="7" t="n">
        <v>31851976240</v>
      </c>
      <c r="G2145" s="5" t="n">
        <v>39260000</v>
      </c>
      <c r="H2145" s="5" t="n">
        <v>13000</v>
      </c>
      <c r="I2145" s="6" t="n">
        <v>0.001232576581879304</v>
      </c>
      <c r="J2145" s="5" t="n">
        <v>0</v>
      </c>
      <c r="K2145" s="5" t="n">
        <v>0</v>
      </c>
      <c r="L2145" s="6" t="n">
        <v>0</v>
      </c>
      <c r="M2145" s="5" t="n"/>
      <c r="N2145" s="5" t="n"/>
      <c r="O2145" s="6" t="n"/>
    </row>
    <row r="2146">
      <c r="A2146" s="8" t="inlineStr">
        <is>
          <t>대양금속 (009190)</t>
        </is>
      </c>
      <c r="B2146" s="8" t="inlineStr">
        <is>
          <t>1차 철강 제조업</t>
        </is>
      </c>
      <c r="C2146" s="9" t="n">
        <v>708</v>
      </c>
      <c r="D2146" s="10" t="n">
        <v>-33</v>
      </c>
      <c r="E2146" s="11" t="n">
        <v>-0.0445</v>
      </c>
      <c r="F2146" s="9" t="n">
        <v>31816935900</v>
      </c>
      <c r="G2146" s="10" t="n">
        <v>-114696000</v>
      </c>
      <c r="H2146" s="10" t="n">
        <v>-162000</v>
      </c>
      <c r="I2146" s="12" t="n">
        <v>-0.003604872586112228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세방우 (004365)</t>
        </is>
      </c>
      <c r="B2147" t="inlineStr">
        <is>
          <t>미분류</t>
        </is>
      </c>
      <c r="C2147" s="7" t="n">
        <v>8620</v>
      </c>
      <c r="D2147" s="5" t="n">
        <v>-70</v>
      </c>
      <c r="E2147" s="13" t="n">
        <v>-0.008100000000000001</v>
      </c>
      <c r="F2147" s="7" t="n">
        <v>31801335000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기산텔레콤 (035460)</t>
        </is>
      </c>
      <c r="B2148" s="8" t="inlineStr">
        <is>
          <t>통신 및 방송 장비 제조업</t>
        </is>
      </c>
      <c r="C2148" s="9" t="n">
        <v>2130</v>
      </c>
      <c r="D2148" s="10" t="n">
        <v>-80</v>
      </c>
      <c r="E2148" s="11" t="n">
        <v>-0.0362</v>
      </c>
      <c r="F2148" s="9" t="n">
        <v>31780324200</v>
      </c>
      <c r="G2148" s="10" t="n">
        <v>-8520000</v>
      </c>
      <c r="H2148" s="10" t="n">
        <v>-4000</v>
      </c>
      <c r="I2148" s="12" t="n">
        <v>-0.0002680904054465247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한창제지 (009460)</t>
        </is>
      </c>
      <c r="B2149" t="inlineStr">
        <is>
          <t>펄프, 종이 및 판지 제조업</t>
        </is>
      </c>
      <c r="C2149" s="7" t="n">
        <v>2575</v>
      </c>
      <c r="D2149" s="5" t="n">
        <v>20</v>
      </c>
      <c r="E2149" s="13" t="n">
        <v>0.007800000000000001</v>
      </c>
      <c r="F2149" s="7" t="n">
        <v>31774691450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애드포러스 (397810)</t>
        </is>
      </c>
      <c r="B2150" s="8" t="inlineStr">
        <is>
          <t>광고업</t>
        </is>
      </c>
      <c r="C2150" s="9" t="n">
        <v>6110</v>
      </c>
      <c r="D2150" s="10" t="n">
        <v>-140</v>
      </c>
      <c r="E2150" s="11" t="n">
        <v>-0.0224</v>
      </c>
      <c r="F2150" s="9" t="n">
        <v>31532304700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원림 (005820)</t>
        </is>
      </c>
      <c r="B2151" t="inlineStr">
        <is>
          <t>직물직조 및 직물제품 제조업</t>
        </is>
      </c>
      <c r="C2151" s="7" t="n">
        <v>13720</v>
      </c>
      <c r="D2151" s="5" t="n">
        <v>-460</v>
      </c>
      <c r="E2151" s="13" t="n">
        <v>-0.03240000000000001</v>
      </c>
      <c r="F2151" s="7" t="n">
        <v>31528148400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화인써키트 (127980)</t>
        </is>
      </c>
      <c r="B2152" s="8" t="inlineStr">
        <is>
          <t>전자부품 제조업</t>
        </is>
      </c>
      <c r="C2152" s="9" t="n">
        <v>2655</v>
      </c>
      <c r="D2152" s="10" t="n">
        <v>0</v>
      </c>
      <c r="E2152" s="11" t="n">
        <v>0</v>
      </c>
      <c r="F2152" s="9" t="n">
        <v>31437016020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오리엔트정공 (065500)</t>
        </is>
      </c>
      <c r="B2153" t="inlineStr">
        <is>
          <t>자동차 신품 부품 제조업</t>
        </is>
      </c>
      <c r="C2153" s="7" t="n">
        <v>878</v>
      </c>
      <c r="D2153" s="5" t="n">
        <v>-27</v>
      </c>
      <c r="E2153" s="13" t="n">
        <v>-0.0298</v>
      </c>
      <c r="F2153" s="7" t="n">
        <v>31382276736</v>
      </c>
      <c r="G2153" s="5" t="n">
        <v>2634000</v>
      </c>
      <c r="H2153" s="5" t="n">
        <v>3000</v>
      </c>
      <c r="I2153" s="6" t="n">
        <v>8.393272489941503e-05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뉴트리 (270870)</t>
        </is>
      </c>
      <c r="B2154" s="8" t="inlineStr">
        <is>
          <t>기타 식품 제조업</t>
        </is>
      </c>
      <c r="C2154" s="9" t="n">
        <v>3480</v>
      </c>
      <c r="D2154" s="10" t="n">
        <v>-25</v>
      </c>
      <c r="E2154" s="11" t="n">
        <v>-0.0071</v>
      </c>
      <c r="F2154" s="9" t="n">
        <v>31302064080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솔디펜스 (215090)</t>
        </is>
      </c>
      <c r="B2155" t="inlineStr">
        <is>
          <t>측정, 시험, 항해, 제어 및 기타 정밀기기 제조업; 광학기기 제외</t>
        </is>
      </c>
      <c r="C2155" s="7" t="n">
        <v>1351</v>
      </c>
      <c r="D2155" s="5" t="n">
        <v>-62</v>
      </c>
      <c r="E2155" s="13" t="n">
        <v>-0.04389999999999999</v>
      </c>
      <c r="F2155" s="7" t="n">
        <v>31283298011</v>
      </c>
      <c r="G2155" s="5" t="n">
        <v>-8106000</v>
      </c>
      <c r="H2155" s="5" t="n">
        <v>-6000</v>
      </c>
      <c r="I2155" s="6" t="n">
        <v>-0.0002591159025864129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인티큐브 (070590)</t>
        </is>
      </c>
      <c r="B2156" s="8" t="inlineStr">
        <is>
          <t>컴퓨터 프로그래밍, 시스템 통합 및 관리업</t>
        </is>
      </c>
      <c r="C2156" s="9" t="n">
        <v>2250</v>
      </c>
      <c r="D2156" s="10" t="n">
        <v>-15</v>
      </c>
      <c r="E2156" s="11" t="n">
        <v>-0.0066</v>
      </c>
      <c r="F2156" s="9" t="n">
        <v>31228922250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세종메디칼 (258830)</t>
        </is>
      </c>
      <c r="B2157" t="inlineStr">
        <is>
          <t>의료용 기기 제조업</t>
        </is>
      </c>
      <c r="C2157" s="7" t="n">
        <v>412</v>
      </c>
      <c r="D2157" s="5" t="n">
        <v>0</v>
      </c>
      <c r="E2157" s="13" t="n">
        <v>0</v>
      </c>
      <c r="F2157" s="7" t="n">
        <v>31223976612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피엔에이치테크 (239890)</t>
        </is>
      </c>
      <c r="B2158" s="8" t="inlineStr">
        <is>
          <t>기초 화학물질 제조업</t>
        </is>
      </c>
      <c r="C2158" s="9" t="n">
        <v>3140</v>
      </c>
      <c r="D2158" s="10" t="n">
        <v>-105</v>
      </c>
      <c r="E2158" s="11" t="n">
        <v>-0.03240000000000001</v>
      </c>
      <c r="F2158" s="9" t="n">
        <v>31198270700</v>
      </c>
      <c r="G2158" s="10" t="n">
        <v>-6280000</v>
      </c>
      <c r="H2158" s="10" t="n">
        <v>-2000</v>
      </c>
      <c r="I2158" s="12" t="n">
        <v>-0.0002012932082161849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디티앤씨알오 (383930)</t>
        </is>
      </c>
      <c r="B2159" t="inlineStr">
        <is>
          <t>자연과학 및 공학 연구개발업</t>
        </is>
      </c>
      <c r="C2159" s="7" t="n">
        <v>2440</v>
      </c>
      <c r="D2159" s="5" t="n">
        <v>125</v>
      </c>
      <c r="E2159" s="13" t="n">
        <v>0.05400000000000001</v>
      </c>
      <c r="F2159" s="7" t="n">
        <v>31193272320</v>
      </c>
      <c r="G2159" s="5" t="n">
        <v>7320000</v>
      </c>
      <c r="H2159" s="5" t="n">
        <v>3000</v>
      </c>
      <c r="I2159" s="6" t="n">
        <v>0.0002346659858224198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파인디앤씨 (049120)</t>
        </is>
      </c>
      <c r="B2160" s="8" t="inlineStr">
        <is>
          <t>전자부품 제조업</t>
        </is>
      </c>
      <c r="C2160" s="9" t="n">
        <v>2455</v>
      </c>
      <c r="D2160" s="10" t="n">
        <v>25</v>
      </c>
      <c r="E2160" s="11" t="n">
        <v>0.0103</v>
      </c>
      <c r="F2160" s="9" t="n">
        <v>31150562100</v>
      </c>
      <c r="G2160" s="10" t="n">
        <v>-2455000</v>
      </c>
      <c r="H2160" s="10" t="n">
        <v>-1000</v>
      </c>
      <c r="I2160" s="12" t="n">
        <v>-7.881077690087652e-05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웨이버스 (336060)</t>
        </is>
      </c>
      <c r="B2161" t="inlineStr">
        <is>
          <t>소프트웨어 개발 및 공급업</t>
        </is>
      </c>
      <c r="C2161" s="7" t="n">
        <v>3230</v>
      </c>
      <c r="D2161" s="5" t="n">
        <v>-30</v>
      </c>
      <c r="E2161" s="13" t="n">
        <v>-0.0092</v>
      </c>
      <c r="F2161" s="7" t="n">
        <v>31108259200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SDN (099220)</t>
        </is>
      </c>
      <c r="B2162" s="8" t="inlineStr">
        <is>
          <t>기계장비 및 관련 물품 도매업</t>
        </is>
      </c>
      <c r="C2162" s="9" t="n">
        <v>4940</v>
      </c>
      <c r="D2162" s="10" t="n">
        <v>-180</v>
      </c>
      <c r="E2162" s="11" t="n">
        <v>-0.0352</v>
      </c>
      <c r="F2162" s="9" t="n">
        <v>31094508900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</row>
    <row r="2163">
      <c r="A2163" t="inlineStr">
        <is>
          <t>넥스턴앤롤코리아 (089140)</t>
        </is>
      </c>
      <c r="B2163" t="inlineStr">
        <is>
          <t>특수 목적용 기계 제조업</t>
        </is>
      </c>
      <c r="C2163" s="7" t="n">
        <v>2030</v>
      </c>
      <c r="D2163" s="5" t="n">
        <v>20</v>
      </c>
      <c r="E2163" s="13" t="n">
        <v>0.01</v>
      </c>
      <c r="F2163" s="7" t="n">
        <v>31091955020</v>
      </c>
      <c r="G2163" s="5" t="n">
        <v>-2030000</v>
      </c>
      <c r="H2163" s="5" t="n">
        <v>-1000</v>
      </c>
      <c r="I2163" s="6" t="n">
        <v>-6.529020123354082e-05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에스에이티 (060540)</t>
        </is>
      </c>
      <c r="B2164" s="8" t="inlineStr">
        <is>
          <t>측정, 시험, 항해, 제어 및 기타 정밀기기 제조업; 광학기기 제외</t>
        </is>
      </c>
      <c r="C2164" s="9" t="n">
        <v>1189</v>
      </c>
      <c r="D2164" s="10" t="n">
        <v>-11</v>
      </c>
      <c r="E2164" s="11" t="n">
        <v>-0.0092</v>
      </c>
      <c r="F2164" s="9" t="n">
        <v>31072058526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옴니시스템 (057540)</t>
        </is>
      </c>
      <c r="B2165" t="inlineStr">
        <is>
          <t>측정, 시험, 항해, 제어 및 기타 정밀기기 제조업; 광학기기 제외</t>
        </is>
      </c>
      <c r="C2165" s="7" t="n">
        <v>2615</v>
      </c>
      <c r="D2165" s="5" t="n">
        <v>-115</v>
      </c>
      <c r="E2165" s="13" t="n">
        <v>-0.0421</v>
      </c>
      <c r="F2165" s="7" t="n">
        <v>31063200595</v>
      </c>
      <c r="G2165" s="5" t="n">
        <v>-10460000</v>
      </c>
      <c r="H2165" s="5" t="n">
        <v>-4000</v>
      </c>
      <c r="I2165" s="6" t="n">
        <v>-0.0003367328478599744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웰크론 (065950)</t>
        </is>
      </c>
      <c r="B2166" s="8" t="inlineStr">
        <is>
          <t>직물직조 및 직물제품 제조업</t>
        </is>
      </c>
      <c r="C2166" s="9" t="n">
        <v>1095</v>
      </c>
      <c r="D2166" s="10" t="n">
        <v>-14</v>
      </c>
      <c r="E2166" s="11" t="n">
        <v>-0.0126</v>
      </c>
      <c r="F2166" s="9" t="n">
        <v>30913275690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테크엘 (064520)</t>
        </is>
      </c>
      <c r="B2167" t="inlineStr">
        <is>
          <t>반도체 제조업</t>
        </is>
      </c>
      <c r="C2167" s="7" t="n">
        <v>1382</v>
      </c>
      <c r="D2167" s="5" t="n">
        <v>-13</v>
      </c>
      <c r="E2167" s="13" t="n">
        <v>-0.009300000000000001</v>
      </c>
      <c r="F2167" s="7" t="n">
        <v>30889167684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한세엠케이 (069640)</t>
        </is>
      </c>
      <c r="B2168" s="8" t="inlineStr">
        <is>
          <t>섬유, 의복, 신발 및 가죽제품 소매업</t>
        </is>
      </c>
      <c r="C2168" s="9" t="n">
        <v>1420</v>
      </c>
      <c r="D2168" s="10" t="n">
        <v>-8</v>
      </c>
      <c r="E2168" s="11" t="n">
        <v>-0.005600000000000001</v>
      </c>
      <c r="F2168" s="9" t="n">
        <v>30864383020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</row>
    <row r="2169">
      <c r="A2169" t="inlineStr">
        <is>
          <t>마니커에프앤지 (195500)</t>
        </is>
      </c>
      <c r="B2169" t="inlineStr">
        <is>
          <t>도축, 육류 가공 및 저장 처리업</t>
        </is>
      </c>
      <c r="C2169" s="7" t="n">
        <v>1927</v>
      </c>
      <c r="D2169" s="5" t="n">
        <v>-13</v>
      </c>
      <c r="E2169" s="13" t="n">
        <v>-0.0067</v>
      </c>
      <c r="F2169" s="7" t="n">
        <v>30789606000</v>
      </c>
      <c r="G2169" s="5" t="n">
        <v>9635000</v>
      </c>
      <c r="H2169" s="5" t="n">
        <v>5000</v>
      </c>
      <c r="I2169" s="6" t="n">
        <v>0.000312930279133809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오브젠 (417860)</t>
        </is>
      </c>
      <c r="B2170" s="8" t="inlineStr">
        <is>
          <t>소프트웨어 개발 및 공급업</t>
        </is>
      </c>
      <c r="C2170" s="9" t="n">
        <v>6540</v>
      </c>
      <c r="D2170" s="10" t="n">
        <v>-70</v>
      </c>
      <c r="E2170" s="11" t="n">
        <v>-0.0106</v>
      </c>
      <c r="F2170" s="9" t="n">
        <v>30783165240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</row>
    <row r="2171">
      <c r="A2171" t="inlineStr">
        <is>
          <t>제놀루션 (225220)</t>
        </is>
      </c>
      <c r="B2171" t="inlineStr">
        <is>
          <t>기초 의약물질 제조업</t>
        </is>
      </c>
      <c r="C2171" s="7" t="n">
        <v>1603</v>
      </c>
      <c r="D2171" s="5" t="n">
        <v>-17</v>
      </c>
      <c r="E2171" s="13" t="n">
        <v>-0.0105</v>
      </c>
      <c r="F2171" s="7" t="n">
        <v>30761603663</v>
      </c>
      <c r="G2171" s="5" t="n">
        <v>-9618000</v>
      </c>
      <c r="H2171" s="5" t="n">
        <v>-6000</v>
      </c>
      <c r="I2171" s="6" t="n">
        <v>-0.0003126625030790743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위즈코프 (038620)</t>
        </is>
      </c>
      <c r="B2172" s="8" t="inlineStr">
        <is>
          <t>연료 소매업</t>
        </is>
      </c>
      <c r="C2172" s="9" t="n">
        <v>2025</v>
      </c>
      <c r="D2172" s="10" t="n">
        <v>-35</v>
      </c>
      <c r="E2172" s="11" t="n">
        <v>-0.017</v>
      </c>
      <c r="F2172" s="9" t="n">
        <v>30670433325</v>
      </c>
      <c r="G2172" s="10" t="n">
        <v>2025000</v>
      </c>
      <c r="H2172" s="10" t="n">
        <v>1000</v>
      </c>
      <c r="I2172" s="12" t="n">
        <v>6.602449918271574e-05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폴라리스AI핸디 (220180)</t>
        </is>
      </c>
      <c r="B2173" t="inlineStr">
        <is>
          <t>소프트웨어 개발 및 공급업</t>
        </is>
      </c>
      <c r="C2173" s="7" t="n">
        <v>1281</v>
      </c>
      <c r="D2173" s="5" t="n">
        <v>-33</v>
      </c>
      <c r="E2173" s="13" t="n">
        <v>-0.0251</v>
      </c>
      <c r="F2173" s="7" t="n">
        <v>30655408602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알리코제약 (260660)</t>
        </is>
      </c>
      <c r="B2174" s="8" t="inlineStr">
        <is>
          <t>의료용품 및 기타 의약 관련제품 제조업</t>
        </is>
      </c>
      <c r="C2174" s="9" t="n">
        <v>1999</v>
      </c>
      <c r="D2174" s="10" t="n">
        <v>-26</v>
      </c>
      <c r="E2174" s="11" t="n">
        <v>-0.0128</v>
      </c>
      <c r="F2174" s="9" t="n">
        <v>30638714979</v>
      </c>
      <c r="G2174" s="10" t="n">
        <v>0</v>
      </c>
      <c r="H2174" s="10" t="n">
        <v>0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원일특강 (012620)</t>
        </is>
      </c>
      <c r="B2175" t="inlineStr">
        <is>
          <t>1차 철강 제조업</t>
        </is>
      </c>
      <c r="C2175" s="7" t="n">
        <v>6940</v>
      </c>
      <c r="D2175" s="5" t="n">
        <v>-130</v>
      </c>
      <c r="E2175" s="13" t="n">
        <v>-0.0184</v>
      </c>
      <c r="F2175" s="7" t="n">
        <v>30536000000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콘텐트리중앙 (036420)</t>
        </is>
      </c>
      <c r="B2176" s="8" t="inlineStr">
        <is>
          <t>영화, 비디오물, 방송프로그램 제작 및 배급업</t>
        </is>
      </c>
      <c r="C2176" s="9" t="n">
        <v>1580</v>
      </c>
      <c r="D2176" s="10" t="n">
        <v>-64</v>
      </c>
      <c r="E2176" s="11" t="n">
        <v>-0.0389</v>
      </c>
      <c r="F2176" s="9" t="n">
        <v>30434446640</v>
      </c>
      <c r="G2176" s="10" t="n">
        <v>3160000</v>
      </c>
      <c r="H2176" s="10" t="n">
        <v>2000</v>
      </c>
      <c r="I2176" s="12" t="n">
        <v>0.0001038297176018575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DH오토리드 (290120)</t>
        </is>
      </c>
      <c r="B2177" t="inlineStr">
        <is>
          <t>자동차 신품 부품 제조업</t>
        </is>
      </c>
      <c r="C2177" s="7" t="n">
        <v>1923</v>
      </c>
      <c r="D2177" s="5" t="n">
        <v>-77</v>
      </c>
      <c r="E2177" s="13" t="n">
        <v>-0.0385</v>
      </c>
      <c r="F2177" s="7" t="n">
        <v>30431815371</v>
      </c>
      <c r="G2177" s="5" t="n">
        <v>3846000</v>
      </c>
      <c r="H2177" s="5" t="n">
        <v>2000</v>
      </c>
      <c r="I2177" s="6" t="n">
        <v>0.0001263808929277695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에프엔씨엔터 (173940)</t>
        </is>
      </c>
      <c r="B2178" s="8" t="inlineStr">
        <is>
          <t>창작 및 예술관련 서비스업</t>
        </is>
      </c>
      <c r="C2178" s="9" t="n">
        <v>1973</v>
      </c>
      <c r="D2178" s="10" t="n">
        <v>-9</v>
      </c>
      <c r="E2178" s="11" t="n">
        <v>-0.004500000000000001</v>
      </c>
      <c r="F2178" s="9" t="n">
        <v>30370010184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엑시온그룹 (069920)</t>
        </is>
      </c>
      <c r="B2179" t="inlineStr">
        <is>
          <t>무점포 소매업</t>
        </is>
      </c>
      <c r="C2179" s="7" t="n">
        <v>1259</v>
      </c>
      <c r="D2179" s="5" t="n">
        <v>-19</v>
      </c>
      <c r="E2179" s="13" t="n">
        <v>-0.0149</v>
      </c>
      <c r="F2179" s="7" t="n">
        <v>30366095462</v>
      </c>
      <c r="G2179" s="5" t="n">
        <v>0</v>
      </c>
      <c r="H2179" s="5" t="n">
        <v>0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M83 (476080)</t>
        </is>
      </c>
      <c r="B2180" s="8" t="inlineStr">
        <is>
          <t>영화, 비디오물, 방송프로그램 제작 및 배급업</t>
        </is>
      </c>
      <c r="C2180" s="9" t="n">
        <v>3755</v>
      </c>
      <c r="D2180" s="10" t="n">
        <v>-255</v>
      </c>
      <c r="E2180" s="11" t="n">
        <v>-0.0636</v>
      </c>
      <c r="F2180" s="9" t="n">
        <v>30329135000</v>
      </c>
      <c r="G2180" s="10" t="n">
        <v>3755000</v>
      </c>
      <c r="H2180" s="10" t="n">
        <v>1000</v>
      </c>
      <c r="I2180" s="12" t="n">
        <v>0.0001238083446824316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진매트릭스 (109820)</t>
        </is>
      </c>
      <c r="B2181" t="inlineStr">
        <is>
          <t>자연과학 및 공학 연구개발업</t>
        </is>
      </c>
      <c r="C2181" s="7" t="n">
        <v>1487</v>
      </c>
      <c r="D2181" s="5" t="n">
        <v>12</v>
      </c>
      <c r="E2181" s="13" t="n">
        <v>0.008100000000000001</v>
      </c>
      <c r="F2181" s="7" t="n">
        <v>30325342680</v>
      </c>
      <c r="G2181" s="5" t="n">
        <v>7435000</v>
      </c>
      <c r="H2181" s="5" t="n">
        <v>5000</v>
      </c>
      <c r="I2181" s="6" t="n">
        <v>0.0002451744759640751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트윔 (290090)</t>
        </is>
      </c>
      <c r="B2182" s="8" t="inlineStr">
        <is>
          <t>소프트웨어 개발 및 공급업</t>
        </is>
      </c>
      <c r="C2182" s="9" t="n">
        <v>4075</v>
      </c>
      <c r="D2182" s="10" t="n">
        <v>-105</v>
      </c>
      <c r="E2182" s="11" t="n">
        <v>-0.0251</v>
      </c>
      <c r="F2182" s="9" t="n">
        <v>30320314600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</row>
    <row r="2183">
      <c r="A2183" t="inlineStr">
        <is>
          <t>에스엘에스바이오 (246250)</t>
        </is>
      </c>
      <c r="B2183" t="inlineStr">
        <is>
          <t>그외 기타 전문, 과학 및 기술 서비스업</t>
        </is>
      </c>
      <c r="C2183" s="7" t="n">
        <v>1969</v>
      </c>
      <c r="D2183" s="5" t="n">
        <v>0</v>
      </c>
      <c r="E2183" s="13" t="n">
        <v>0</v>
      </c>
      <c r="F2183" s="7" t="n">
        <v>30220617614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메가엠디 (133750)</t>
        </is>
      </c>
      <c r="B2184" s="8" t="inlineStr">
        <is>
          <t>일반 교습 학원</t>
        </is>
      </c>
      <c r="C2184" s="9" t="n">
        <v>1290</v>
      </c>
      <c r="D2184" s="10" t="n">
        <v>-46</v>
      </c>
      <c r="E2184" s="11" t="n">
        <v>-0.0344</v>
      </c>
      <c r="F2184" s="9" t="n">
        <v>30195129330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비씨월드제약 (200780)</t>
        </is>
      </c>
      <c r="B2185" t="inlineStr">
        <is>
          <t>의약품 제조업</t>
        </is>
      </c>
      <c r="C2185" s="7" t="n">
        <v>2825</v>
      </c>
      <c r="D2185" s="5" t="n">
        <v>-35</v>
      </c>
      <c r="E2185" s="13" t="n">
        <v>-0.0122</v>
      </c>
      <c r="F2185" s="7" t="n">
        <v>30130492325</v>
      </c>
      <c r="G2185" s="5" t="n">
        <v>2825000</v>
      </c>
      <c r="H2185" s="5" t="n">
        <v>1000</v>
      </c>
      <c r="I2185" s="6" t="n">
        <v>9.375883970060552e-05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스페코 (013810)</t>
        </is>
      </c>
      <c r="B2186" s="8" t="inlineStr">
        <is>
          <t>특수 목적용 기계 제조업</t>
        </is>
      </c>
      <c r="C2186" s="9" t="n">
        <v>2055</v>
      </c>
      <c r="D2186" s="10" t="n">
        <v>474</v>
      </c>
      <c r="E2186" s="11" t="n">
        <v>0.2998</v>
      </c>
      <c r="F2186" s="9" t="n">
        <v>30116990850</v>
      </c>
      <c r="G2186" s="10" t="n">
        <v>-78090000</v>
      </c>
      <c r="H2186" s="10" t="n">
        <v>-38000</v>
      </c>
      <c r="I2186" s="12" t="n">
        <v>-0.002592888525581234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모헨즈 (006920)</t>
        </is>
      </c>
      <c r="B2187" t="inlineStr">
        <is>
          <t>시멘트, 석회, 플라스터 및 그 제품 제조업</t>
        </is>
      </c>
      <c r="C2187" s="7" t="n">
        <v>2750</v>
      </c>
      <c r="D2187" s="5" t="n">
        <v>-100</v>
      </c>
      <c r="E2187" s="13" t="n">
        <v>-0.0351</v>
      </c>
      <c r="F2187" s="7" t="n">
        <v>30030000000</v>
      </c>
      <c r="G2187" s="5" t="n">
        <v>-2750000</v>
      </c>
      <c r="H2187" s="5" t="n">
        <v>-1000</v>
      </c>
      <c r="I2187" s="6" t="n">
        <v>-9.157509157509158e-05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픽셀플러스 (087600)</t>
        </is>
      </c>
      <c r="B2188" s="8" t="inlineStr">
        <is>
          <t>전자부품 제조업</t>
        </is>
      </c>
      <c r="C2188" s="9" t="n">
        <v>3675</v>
      </c>
      <c r="D2188" s="10" t="n">
        <v>-55</v>
      </c>
      <c r="E2188" s="11" t="n">
        <v>-0.0147</v>
      </c>
      <c r="F2188" s="9" t="n">
        <v>30012100650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한네트 (052600)</t>
        </is>
      </c>
      <c r="B2189" t="inlineStr">
        <is>
          <t>전기 통신업</t>
        </is>
      </c>
      <c r="C2189" s="7" t="n">
        <v>2595</v>
      </c>
      <c r="D2189" s="5" t="n">
        <v>-50</v>
      </c>
      <c r="E2189" s="13" t="n">
        <v>-0.0189</v>
      </c>
      <c r="F2189" s="7" t="n">
        <v>30007801500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</row>
    <row r="2190">
      <c r="A2190" s="8" t="inlineStr">
        <is>
          <t>인포뱅크 (039290)</t>
        </is>
      </c>
      <c r="B2190" s="8" t="inlineStr">
        <is>
          <t>기타 정보 서비스업</t>
        </is>
      </c>
      <c r="C2190" s="9" t="n">
        <v>3450</v>
      </c>
      <c r="D2190" s="10" t="n">
        <v>-10</v>
      </c>
      <c r="E2190" s="11" t="n">
        <v>-0.0029</v>
      </c>
      <c r="F2190" s="9" t="n">
        <v>29994224100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디지캡 (197140)</t>
        </is>
      </c>
      <c r="B2191" t="inlineStr">
        <is>
          <t>소프트웨어 개발 및 공급업</t>
        </is>
      </c>
      <c r="C2191" s="7" t="n">
        <v>2295</v>
      </c>
      <c r="D2191" s="5" t="n">
        <v>-25</v>
      </c>
      <c r="E2191" s="13" t="n">
        <v>-0.0108</v>
      </c>
      <c r="F2191" s="7" t="n">
        <v>29865188430</v>
      </c>
      <c r="G2191" s="5" t="n">
        <v>2295000</v>
      </c>
      <c r="H2191" s="5" t="n">
        <v>1000</v>
      </c>
      <c r="I2191" s="6" t="n">
        <v>7.684532128029839e-05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제이에스티나 (026040)</t>
        </is>
      </c>
      <c r="B2192" s="8" t="inlineStr">
        <is>
          <t>귀금속 및 장신용품 제조업</t>
        </is>
      </c>
      <c r="C2192" s="9" t="n">
        <v>1807</v>
      </c>
      <c r="D2192" s="10" t="n">
        <v>-114</v>
      </c>
      <c r="E2192" s="11" t="n">
        <v>-0.0593</v>
      </c>
      <c r="F2192" s="9" t="n">
        <v>29822348530</v>
      </c>
      <c r="G2192" s="10" t="n">
        <v>41561000</v>
      </c>
      <c r="H2192" s="10" t="n">
        <v>23000</v>
      </c>
      <c r="I2192" s="12" t="n">
        <v>0.001393619283812991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캐스텍코리아 (071850)</t>
        </is>
      </c>
      <c r="B2193" t="inlineStr">
        <is>
          <t>자동차 신품 부품 제조업</t>
        </is>
      </c>
      <c r="C2193" s="7" t="n">
        <v>1219</v>
      </c>
      <c r="D2193" s="5" t="n">
        <v>-13</v>
      </c>
      <c r="E2193" s="13" t="n">
        <v>-0.0106</v>
      </c>
      <c r="F2193" s="7" t="n">
        <v>29574083422</v>
      </c>
      <c r="G2193" s="5" t="n">
        <v>-1219000</v>
      </c>
      <c r="H2193" s="5" t="n">
        <v>-1000</v>
      </c>
      <c r="I2193" s="6" t="n">
        <v>-4.121852172409822e-05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에코글로우 (159910)</t>
        </is>
      </c>
      <c r="B2194" s="8" t="inlineStr">
        <is>
          <t>기타 화학제품 제조업</t>
        </is>
      </c>
      <c r="C2194" s="9" t="n">
        <v>2825</v>
      </c>
      <c r="D2194" s="10" t="n">
        <v>-135</v>
      </c>
      <c r="E2194" s="11" t="n">
        <v>-0.04559999999999999</v>
      </c>
      <c r="F2194" s="9" t="n">
        <v>29569549025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</row>
    <row r="2195">
      <c r="A2195" t="inlineStr">
        <is>
          <t>한국큐빅 (021650)</t>
        </is>
      </c>
      <c r="B2195" t="inlineStr">
        <is>
          <t>플라스틱제품 제조업</t>
        </is>
      </c>
      <c r="C2195" s="7" t="n">
        <v>1805</v>
      </c>
      <c r="D2195" s="5" t="n">
        <v>-24</v>
      </c>
      <c r="E2195" s="13" t="n">
        <v>-0.0131</v>
      </c>
      <c r="F2195" s="7" t="n">
        <v>29512766215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</row>
    <row r="2196">
      <c r="A2196" s="8" t="inlineStr">
        <is>
          <t>DH오토웨어 (025440)</t>
        </is>
      </c>
      <c r="B2196" s="8" t="inlineStr">
        <is>
          <t>영상 및 음향기기 제조업</t>
        </is>
      </c>
      <c r="C2196" s="9" t="n">
        <v>3015</v>
      </c>
      <c r="D2196" s="10" t="n">
        <v>-25</v>
      </c>
      <c r="E2196" s="11" t="n">
        <v>-0.008199999999999999</v>
      </c>
      <c r="F2196" s="9" t="n">
        <v>29415075660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</row>
    <row r="2197">
      <c r="A2197" t="inlineStr">
        <is>
          <t>와이랩 (432430)</t>
        </is>
      </c>
      <c r="B2197" t="inlineStr">
        <is>
          <t>영화, 비디오물, 방송프로그램 제작 및 배급업</t>
        </is>
      </c>
      <c r="C2197" s="7" t="n">
        <v>1780</v>
      </c>
      <c r="D2197" s="5" t="n">
        <v>-42</v>
      </c>
      <c r="E2197" s="13" t="n">
        <v>-0.0231</v>
      </c>
      <c r="F2197" s="7" t="n">
        <v>29384809600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</row>
    <row r="2198">
      <c r="A2198" s="8" t="inlineStr">
        <is>
          <t>S&amp;K글로벌 (091340)</t>
        </is>
      </c>
      <c r="B2198" s="8" t="inlineStr">
        <is>
          <t>전자부품 제조업</t>
        </is>
      </c>
      <c r="C2198" s="9" t="n">
        <v>2510</v>
      </c>
      <c r="D2198" s="10" t="n">
        <v>-110</v>
      </c>
      <c r="E2198" s="11" t="n">
        <v>-0.042</v>
      </c>
      <c r="F2198" s="9" t="n">
        <v>29376339710</v>
      </c>
      <c r="G2198" s="10" t="n">
        <v>-2510000</v>
      </c>
      <c r="H2198" s="10" t="n">
        <v>-1000</v>
      </c>
      <c r="I2198" s="12" t="n">
        <v>-8.544291170303872e-05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코아시아씨엠 (196450)</t>
        </is>
      </c>
      <c r="B2199" t="inlineStr">
        <is>
          <t>사진장비 및 광학기기 제조업</t>
        </is>
      </c>
      <c r="C2199" s="7" t="n">
        <v>3240</v>
      </c>
      <c r="D2199" s="5" t="n">
        <v>-110</v>
      </c>
      <c r="E2199" s="13" t="n">
        <v>-0.0328</v>
      </c>
      <c r="F2199" s="7" t="n">
        <v>29367360000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</row>
    <row r="2200">
      <c r="A2200" s="8" t="inlineStr">
        <is>
          <t>진도 (088790)</t>
        </is>
      </c>
      <c r="B2200" s="8" t="inlineStr">
        <is>
          <t>기타 전문 도매업</t>
        </is>
      </c>
      <c r="C2200" s="9" t="n">
        <v>2350</v>
      </c>
      <c r="D2200" s="10" t="n">
        <v>-100</v>
      </c>
      <c r="E2200" s="11" t="n">
        <v>-0.0408</v>
      </c>
      <c r="F2200" s="9" t="n">
        <v>29252198400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</row>
    <row r="2201">
      <c r="A2201" t="inlineStr">
        <is>
          <t>GMI벤처 (019570)</t>
        </is>
      </c>
      <c r="B2201" t="inlineStr">
        <is>
          <t>신탁업 및 집합투자업</t>
        </is>
      </c>
      <c r="C2201" s="7" t="n">
        <v>2730</v>
      </c>
      <c r="D2201" s="5" t="n">
        <v>-5</v>
      </c>
      <c r="E2201" s="13" t="n">
        <v>-0.0018</v>
      </c>
      <c r="F2201" s="7" t="n">
        <v>29219957130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다산디엠씨 (208860)</t>
        </is>
      </c>
      <c r="B2202" s="8" t="inlineStr">
        <is>
          <t>소프트웨어 개발 및 공급업</t>
        </is>
      </c>
      <c r="C2202" s="9" t="n">
        <v>8600</v>
      </c>
      <c r="D2202" s="10" t="n">
        <v>-90</v>
      </c>
      <c r="E2202" s="11" t="n">
        <v>-0.0104</v>
      </c>
      <c r="F2202" s="9" t="n">
        <v>29196974200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대구백화점 (006370)</t>
        </is>
      </c>
      <c r="B2203" t="inlineStr">
        <is>
          <t>종합 소매업</t>
        </is>
      </c>
      <c r="C2203" s="7" t="n">
        <v>2695</v>
      </c>
      <c r="D2203" s="5" t="n">
        <v>-60</v>
      </c>
      <c r="E2203" s="13" t="n">
        <v>-0.0218</v>
      </c>
      <c r="F2203" s="7" t="n">
        <v>29164241645</v>
      </c>
      <c r="G2203" s="5" t="n">
        <v>-5390000</v>
      </c>
      <c r="H2203" s="5" t="n">
        <v>-2000</v>
      </c>
      <c r="I2203" s="6" t="n">
        <v>-0.0001848153662148824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큐캐피탈 (016600)</t>
        </is>
      </c>
      <c r="B2204" s="8" t="inlineStr">
        <is>
          <t>기타 금융업</t>
        </is>
      </c>
      <c r="C2204" s="9" t="n">
        <v>2085</v>
      </c>
      <c r="D2204" s="10" t="n">
        <v>-135</v>
      </c>
      <c r="E2204" s="11" t="n">
        <v>-0.0608</v>
      </c>
      <c r="F2204" s="9" t="n">
        <v>29109938085</v>
      </c>
      <c r="G2204" s="10" t="n">
        <v>-4170000</v>
      </c>
      <c r="H2204" s="10" t="n">
        <v>-2000</v>
      </c>
      <c r="I2204" s="12" t="n">
        <v>-0.0001432500470397342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리튬포어스 (073570)</t>
        </is>
      </c>
      <c r="B2205" t="inlineStr">
        <is>
          <t>그외 기타 제품 제조업</t>
        </is>
      </c>
      <c r="C2205" s="7" t="n">
        <v>2415</v>
      </c>
      <c r="D2205" s="5" t="n">
        <v>-85</v>
      </c>
      <c r="E2205" s="13" t="n">
        <v>-0.034</v>
      </c>
      <c r="F2205" s="7" t="n">
        <v>29070147120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케이쓰리아이 (431190)</t>
        </is>
      </c>
      <c r="B2206" s="8" t="inlineStr">
        <is>
          <t>소프트웨어 개발 및 공급업</t>
        </is>
      </c>
      <c r="C2206" s="9" t="n">
        <v>3855</v>
      </c>
      <c r="D2206" s="10" t="n">
        <v>55</v>
      </c>
      <c r="E2206" s="11" t="n">
        <v>0.0145</v>
      </c>
      <c r="F2206" s="9" t="n">
        <v>28860233910</v>
      </c>
      <c r="G2206" s="10" t="n">
        <v>-3855000</v>
      </c>
      <c r="H2206" s="10" t="n">
        <v>-1000</v>
      </c>
      <c r="I2206" s="12" t="n">
        <v>-0.0001335748009535103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아이퀘스트 (262840)</t>
        </is>
      </c>
      <c r="B2207" t="inlineStr">
        <is>
          <t>소프트웨어 개발 및 공급업</t>
        </is>
      </c>
      <c r="C2207" s="7" t="n">
        <v>2810</v>
      </c>
      <c r="D2207" s="5" t="n">
        <v>-90</v>
      </c>
      <c r="E2207" s="13" t="n">
        <v>-0.031</v>
      </c>
      <c r="F2207" s="7" t="n">
        <v>28801822790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</row>
    <row r="2208">
      <c r="A2208" s="8" t="inlineStr">
        <is>
          <t>뉴키즈온 (462310)</t>
        </is>
      </c>
      <c r="B2208" s="8" t="inlineStr">
        <is>
          <t>봉제의복 제조업</t>
        </is>
      </c>
      <c r="C2208" s="9" t="n">
        <v>3645</v>
      </c>
      <c r="D2208" s="10" t="n">
        <v>-15</v>
      </c>
      <c r="E2208" s="11" t="n">
        <v>-0.004099999999999999</v>
      </c>
      <c r="F2208" s="9" t="n">
        <v>28790415225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네오크레마 (311390)</t>
        </is>
      </c>
      <c r="B2209" t="inlineStr">
        <is>
          <t>기타 식품 제조업</t>
        </is>
      </c>
      <c r="C2209" s="7" t="n">
        <v>2275</v>
      </c>
      <c r="D2209" s="5" t="n">
        <v>-40</v>
      </c>
      <c r="E2209" s="13" t="n">
        <v>-0.0173</v>
      </c>
      <c r="F2209" s="7" t="n">
        <v>28787369975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</row>
    <row r="2210">
      <c r="A2210" s="8" t="inlineStr">
        <is>
          <t>한싹 (430690)</t>
        </is>
      </c>
      <c r="B2210" s="8" t="inlineStr">
        <is>
          <t>소프트웨어 개발 및 공급업</t>
        </is>
      </c>
      <c r="C2210" s="9" t="n">
        <v>2640</v>
      </c>
      <c r="D2210" s="10" t="n">
        <v>45</v>
      </c>
      <c r="E2210" s="11" t="n">
        <v>0.0173</v>
      </c>
      <c r="F2210" s="9" t="n">
        <v>28763602560</v>
      </c>
      <c r="G2210" s="10" t="n">
        <v>-2640000</v>
      </c>
      <c r="H2210" s="10" t="n">
        <v>-1000</v>
      </c>
      <c r="I2210" s="12" t="n">
        <v>-9.178266159438966e-05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에이치엘사이언스 (239610)</t>
        </is>
      </c>
      <c r="B2211" t="inlineStr">
        <is>
          <t>기타 식품 제조업</t>
        </is>
      </c>
      <c r="C2211" s="7" t="n">
        <v>5330</v>
      </c>
      <c r="D2211" s="5" t="n">
        <v>-100</v>
      </c>
      <c r="E2211" s="13" t="n">
        <v>-0.0184</v>
      </c>
      <c r="F2211" s="7" t="n">
        <v>28739972950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덕신이피씨 (090410)</t>
        </is>
      </c>
      <c r="B2212" s="8" t="inlineStr">
        <is>
          <t>구조용 금속제품, 탱크 및 증기발생기 제조업</t>
        </is>
      </c>
      <c r="C2212" s="9" t="n">
        <v>3115</v>
      </c>
      <c r="D2212" s="10" t="n">
        <v>-40</v>
      </c>
      <c r="E2212" s="11" t="n">
        <v>-0.0127</v>
      </c>
      <c r="F2212" s="9" t="n">
        <v>28710391185</v>
      </c>
      <c r="G2212" s="10" t="n">
        <v>0</v>
      </c>
      <c r="H2212" s="10" t="n">
        <v>0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대신정보통신 (020180)</t>
        </is>
      </c>
      <c r="B2213" t="inlineStr">
        <is>
          <t>컴퓨터 프로그래밍, 시스템 통합 및 관리업</t>
        </is>
      </c>
      <c r="C2213" s="7" t="n">
        <v>3735</v>
      </c>
      <c r="D2213" s="5" t="n">
        <v>-50</v>
      </c>
      <c r="E2213" s="13" t="n">
        <v>-0.0132</v>
      </c>
      <c r="F2213" s="7" t="n">
        <v>28706399505</v>
      </c>
      <c r="G2213" s="5" t="n">
        <v>7470000</v>
      </c>
      <c r="H2213" s="5" t="n">
        <v>2000</v>
      </c>
      <c r="I2213" s="6" t="n">
        <v>0.0002602207218184536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쓰리에이로직스 (177900)</t>
        </is>
      </c>
      <c r="B2214" s="8" t="inlineStr">
        <is>
          <t>반도체 제조업</t>
        </is>
      </c>
      <c r="C2214" s="9" t="n">
        <v>2980</v>
      </c>
      <c r="D2214" s="10" t="n">
        <v>-35</v>
      </c>
      <c r="E2214" s="11" t="n">
        <v>-0.0116</v>
      </c>
      <c r="F2214" s="9" t="n">
        <v>28690248000</v>
      </c>
      <c r="G2214" s="10" t="n">
        <v>-5960000</v>
      </c>
      <c r="H2214" s="10" t="n">
        <v>-2000</v>
      </c>
      <c r="I2214" s="12" t="n">
        <v>-0.000207736092068636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오디텍 (080520)</t>
        </is>
      </c>
      <c r="B2215" t="inlineStr">
        <is>
          <t>반도체 제조업</t>
        </is>
      </c>
      <c r="C2215" s="7" t="n">
        <v>2530</v>
      </c>
      <c r="D2215" s="5" t="n">
        <v>5</v>
      </c>
      <c r="E2215" s="13" t="n">
        <v>0.002</v>
      </c>
      <c r="F2215" s="7" t="n">
        <v>28645715010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</row>
    <row r="2216">
      <c r="A2216" s="8" t="inlineStr">
        <is>
          <t>에코심플렉스 (038870)</t>
        </is>
      </c>
      <c r="B2216" s="8" t="inlineStr">
        <is>
          <t>사업시설 유지·관리 서비스업</t>
        </is>
      </c>
      <c r="C2216" s="9" t="n">
        <v>2040</v>
      </c>
      <c r="D2216" s="10" t="n">
        <v>0</v>
      </c>
      <c r="E2216" s="11" t="n">
        <v>0</v>
      </c>
      <c r="F2216" s="9" t="n">
        <v>28590495960</v>
      </c>
      <c r="G2216" s="10" t="n">
        <v>-4080000</v>
      </c>
      <c r="H2216" s="10" t="n">
        <v>-2000</v>
      </c>
      <c r="I2216" s="12" t="n">
        <v>-0.0001427047647479845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이씨에스 (067010)</t>
        </is>
      </c>
      <c r="B2217" t="inlineStr">
        <is>
          <t>컴퓨터 프로그래밍, 시스템 통합 및 관리업</t>
        </is>
      </c>
      <c r="C2217" s="7" t="n">
        <v>2620</v>
      </c>
      <c r="D2217" s="5" t="n">
        <v>10</v>
      </c>
      <c r="E2217" s="13" t="n">
        <v>0.0038</v>
      </c>
      <c r="F2217" s="7" t="n">
        <v>28527870000</v>
      </c>
      <c r="G2217" s="5" t="n">
        <v>5240000</v>
      </c>
      <c r="H2217" s="5" t="n">
        <v>2000</v>
      </c>
      <c r="I2217" s="6" t="n">
        <v>0.0001836800293888047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메타케어 (118000)</t>
        </is>
      </c>
      <c r="B2218" s="8" t="inlineStr">
        <is>
          <t>기계장비 및 관련 물품 도매업</t>
        </is>
      </c>
      <c r="C2218" s="9" t="n">
        <v>1292</v>
      </c>
      <c r="D2218" s="10" t="n">
        <v>-2</v>
      </c>
      <c r="E2218" s="11" t="n">
        <v>-0.0015</v>
      </c>
      <c r="F2218" s="9" t="n">
        <v>28496074220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</row>
    <row r="2219">
      <c r="A2219" t="inlineStr">
        <is>
          <t>스튜디오미르 (408900)</t>
        </is>
      </c>
      <c r="B2219" t="inlineStr">
        <is>
          <t>영화, 비디오물, 방송프로그램 제작 및 배급업</t>
        </is>
      </c>
      <c r="C2219" s="7" t="n">
        <v>870</v>
      </c>
      <c r="D2219" s="5" t="n">
        <v>-30</v>
      </c>
      <c r="E2219" s="13" t="n">
        <v>-0.0333</v>
      </c>
      <c r="F2219" s="7" t="n">
        <v>28495048230</v>
      </c>
      <c r="G2219" s="5" t="n">
        <v>-1740000</v>
      </c>
      <c r="H2219" s="5" t="n">
        <v>-2000</v>
      </c>
      <c r="I2219" s="6" t="n">
        <v>-6.106324109211729e-05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미래아이앤지 (007120)</t>
        </is>
      </c>
      <c r="B2220" s="8" t="inlineStr">
        <is>
          <t>컴퓨터 프로그래밍, 시스템 통합 및 관리업</t>
        </is>
      </c>
      <c r="C2220" s="9" t="n">
        <v>1042</v>
      </c>
      <c r="D2220" s="10" t="n">
        <v>43</v>
      </c>
      <c r="E2220" s="11" t="n">
        <v>0.043</v>
      </c>
      <c r="F2220" s="9" t="n">
        <v>28470684788</v>
      </c>
      <c r="G2220" s="10" t="n">
        <v>0</v>
      </c>
      <c r="H2220" s="10" t="n">
        <v>0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한솔홈데코 (025750)</t>
        </is>
      </c>
      <c r="B2221" t="inlineStr">
        <is>
          <t>제재 및 목재 가공업</t>
        </is>
      </c>
      <c r="C2221" s="7" t="n">
        <v>1766</v>
      </c>
      <c r="D2221" s="5" t="n">
        <v>-34</v>
      </c>
      <c r="E2221" s="13" t="n">
        <v>-0.0189</v>
      </c>
      <c r="F2221" s="7" t="n">
        <v>28455609214</v>
      </c>
      <c r="G2221" s="5" t="n">
        <v>-1766000</v>
      </c>
      <c r="H2221" s="5" t="n">
        <v>-1000</v>
      </c>
      <c r="I2221" s="6" t="n">
        <v>-6.206157762143915e-05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디와이에이 (002880)</t>
        </is>
      </c>
      <c r="B2222" s="8" t="inlineStr">
        <is>
          <t>자동차 신품 부품 제조업</t>
        </is>
      </c>
      <c r="C2222" s="9" t="n">
        <v>3032</v>
      </c>
      <c r="D2222" s="10" t="n">
        <v>12</v>
      </c>
      <c r="E2222" s="11" t="n">
        <v>0.004</v>
      </c>
      <c r="F2222" s="9" t="n">
        <v>28363750568</v>
      </c>
      <c r="G2222" s="10" t="n">
        <v>-3032000</v>
      </c>
      <c r="H2222" s="10" t="n">
        <v>-1000</v>
      </c>
      <c r="I2222" s="12" t="n">
        <v>-0.0001068970054834957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대림통상 (006570)</t>
        </is>
      </c>
      <c r="B2223" t="inlineStr">
        <is>
          <t>기타 금속 가공제품 제조업</t>
        </is>
      </c>
      <c r="C2223" s="7" t="n">
        <v>1860</v>
      </c>
      <c r="D2223" s="5" t="n">
        <v>-125</v>
      </c>
      <c r="E2223" s="13" t="n">
        <v>-0.063</v>
      </c>
      <c r="F2223" s="7" t="n">
        <v>28318500000</v>
      </c>
      <c r="G2223" s="5" t="n">
        <v>7440000</v>
      </c>
      <c r="H2223" s="5" t="n">
        <v>4000</v>
      </c>
      <c r="I2223" s="6" t="n">
        <v>0.0002627257799671593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브리지텍 (064480)</t>
        </is>
      </c>
      <c r="B2224" s="8" t="inlineStr">
        <is>
          <t>소프트웨어 개발 및 공급업</t>
        </is>
      </c>
      <c r="C2224" s="9" t="n">
        <v>2365</v>
      </c>
      <c r="D2224" s="10" t="n">
        <v>-50</v>
      </c>
      <c r="E2224" s="11" t="n">
        <v>-0.0207</v>
      </c>
      <c r="F2224" s="9" t="n">
        <v>28267662500</v>
      </c>
      <c r="G2224" s="10" t="n">
        <v>0</v>
      </c>
      <c r="H2224" s="10" t="n">
        <v>0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포인트모바일 (318020)</t>
        </is>
      </c>
      <c r="B2225" t="inlineStr">
        <is>
          <t>컴퓨터 및 주변장치 제조업</t>
        </is>
      </c>
      <c r="C2225" s="7" t="n">
        <v>2295</v>
      </c>
      <c r="D2225" s="5" t="n">
        <v>-15</v>
      </c>
      <c r="E2225" s="13" t="n">
        <v>-0.006500000000000001</v>
      </c>
      <c r="F2225" s="7" t="n">
        <v>28231419240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</row>
    <row r="2226">
      <c r="A2226" s="8" t="inlineStr">
        <is>
          <t>원티드랩 (376980)</t>
        </is>
      </c>
      <c r="B2226" s="8" t="inlineStr">
        <is>
          <t>소프트웨어 개발 및 공급업</t>
        </is>
      </c>
      <c r="C2226" s="9" t="n">
        <v>2890</v>
      </c>
      <c r="D2226" s="10" t="n">
        <v>-80</v>
      </c>
      <c r="E2226" s="11" t="n">
        <v>-0.0269</v>
      </c>
      <c r="F2226" s="9" t="n">
        <v>28224878660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</row>
    <row r="2227">
      <c r="A2227" t="inlineStr">
        <is>
          <t>이노테나 (333050)</t>
        </is>
      </c>
      <c r="B2227" t="inlineStr">
        <is>
          <t>소프트웨어 개발 및 공급업</t>
        </is>
      </c>
      <c r="C2227" s="7" t="n">
        <v>5730</v>
      </c>
      <c r="D2227" s="5" t="n">
        <v>90</v>
      </c>
      <c r="E2227" s="13" t="n">
        <v>0.016</v>
      </c>
      <c r="F2227" s="7" t="n">
        <v>28216926600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</row>
    <row r="2228">
      <c r="A2228" s="8" t="inlineStr">
        <is>
          <t>우진아이엔에스 (010400)</t>
        </is>
      </c>
      <c r="B2228" s="8" t="inlineStr">
        <is>
          <t>건물설비 설치 공사업</t>
        </is>
      </c>
      <c r="C2228" s="9" t="n">
        <v>3700</v>
      </c>
      <c r="D2228" s="10" t="n">
        <v>20</v>
      </c>
      <c r="E2228" s="11" t="n">
        <v>0.0054</v>
      </c>
      <c r="F2228" s="9" t="n">
        <v>28201400000</v>
      </c>
      <c r="G2228" s="10" t="n">
        <v>-11100000</v>
      </c>
      <c r="H2228" s="10" t="n">
        <v>-3000</v>
      </c>
      <c r="I2228" s="12" t="n">
        <v>-0.0003935974809761218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더라미 (032860)</t>
        </is>
      </c>
      <c r="B2229" t="inlineStr">
        <is>
          <t>해체, 선별 및 원료 재생업</t>
        </is>
      </c>
      <c r="C2229" s="7" t="n">
        <v>3490</v>
      </c>
      <c r="D2229" s="5" t="n">
        <v>-150</v>
      </c>
      <c r="E2229" s="13" t="n">
        <v>-0.0412</v>
      </c>
      <c r="F2229" s="7" t="n">
        <v>28196310280</v>
      </c>
      <c r="G2229" s="5" t="n">
        <v>0</v>
      </c>
      <c r="H2229" s="5" t="n">
        <v>0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티에스넥스젠 (043220)</t>
        </is>
      </c>
      <c r="B2230" s="8" t="inlineStr">
        <is>
          <t>특수 목적용 기계 제조업</t>
        </is>
      </c>
      <c r="C2230" s="9" t="n">
        <v>1710</v>
      </c>
      <c r="D2230" s="10" t="n">
        <v>0</v>
      </c>
      <c r="E2230" s="11" t="n">
        <v>0</v>
      </c>
      <c r="F2230" s="9" t="n">
        <v>28191099330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</row>
    <row r="2231">
      <c r="A2231" t="inlineStr">
        <is>
          <t>파인디지털 (038950)</t>
        </is>
      </c>
      <c r="B2231" t="inlineStr">
        <is>
          <t>통신 및 방송 장비 제조업</t>
        </is>
      </c>
      <c r="C2231" s="7" t="n">
        <v>2760</v>
      </c>
      <c r="D2231" s="5" t="n">
        <v>10</v>
      </c>
      <c r="E2231" s="13" t="n">
        <v>0.0036</v>
      </c>
      <c r="F2231" s="7" t="n">
        <v>28181711400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</row>
    <row r="2232">
      <c r="A2232" s="8" t="inlineStr">
        <is>
          <t>대한방직 (001070)</t>
        </is>
      </c>
      <c r="B2232" s="8" t="inlineStr">
        <is>
          <t>직물직조 및 직물제품 제조업</t>
        </is>
      </c>
      <c r="C2232" s="9" t="n">
        <v>5310</v>
      </c>
      <c r="D2232" s="10" t="n">
        <v>-120</v>
      </c>
      <c r="E2232" s="11" t="n">
        <v>-0.0221</v>
      </c>
      <c r="F2232" s="9" t="n">
        <v>28143000000</v>
      </c>
      <c r="G2232" s="10" t="n">
        <v>-5310000</v>
      </c>
      <c r="H2232" s="10" t="n">
        <v>-1000</v>
      </c>
      <c r="I2232" s="12" t="n">
        <v>-0.0001886792452830189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메타랩스 (090370)</t>
        </is>
      </c>
      <c r="B2233" t="inlineStr">
        <is>
          <t>봉제의복 제조업</t>
        </is>
      </c>
      <c r="C2233" s="7" t="n">
        <v>1030</v>
      </c>
      <c r="D2233" s="5" t="n">
        <v>-27</v>
      </c>
      <c r="E2233" s="13" t="n">
        <v>-0.0255</v>
      </c>
      <c r="F2233" s="7" t="n">
        <v>28123829670</v>
      </c>
      <c r="G2233" s="5" t="n">
        <v>3090000</v>
      </c>
      <c r="H2233" s="5" t="n">
        <v>3000</v>
      </c>
      <c r="I2233" s="6" t="n">
        <v>0.0001098712385993483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한국주강 (025890)</t>
        </is>
      </c>
      <c r="B2234" s="8" t="inlineStr">
        <is>
          <t>특수 목적용 기계 제조업</t>
        </is>
      </c>
      <c r="C2234" s="9" t="n">
        <v>2520</v>
      </c>
      <c r="D2234" s="10" t="n">
        <v>-95</v>
      </c>
      <c r="E2234" s="11" t="n">
        <v>-0.0363</v>
      </c>
      <c r="F2234" s="9" t="n">
        <v>28084432320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</row>
    <row r="2235">
      <c r="A2235" t="inlineStr">
        <is>
          <t>에쎈테크 (043340)</t>
        </is>
      </c>
      <c r="B2235" t="inlineStr">
        <is>
          <t>일반 목적용 기계 제조업</t>
        </is>
      </c>
      <c r="C2235" s="7" t="n">
        <v>591</v>
      </c>
      <c r="D2235" s="5" t="n">
        <v>0</v>
      </c>
      <c r="E2235" s="13" t="n">
        <v>0</v>
      </c>
      <c r="F2235" s="7" t="n">
        <v>28072500000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제이엔비 (452160)</t>
        </is>
      </c>
      <c r="B2236" s="8" t="inlineStr">
        <is>
          <t>특수 목적용 기계 제조업</t>
        </is>
      </c>
      <c r="C2236" s="9" t="n">
        <v>2915</v>
      </c>
      <c r="D2236" s="10" t="n">
        <v>-10</v>
      </c>
      <c r="E2236" s="11" t="n">
        <v>-0.0034</v>
      </c>
      <c r="F2236" s="9" t="n">
        <v>28035091205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</row>
    <row r="2237">
      <c r="A2237" t="inlineStr">
        <is>
          <t>케스피온 (079190)</t>
        </is>
      </c>
      <c r="B2237" t="inlineStr">
        <is>
          <t>통신 및 방송 장비 제조업</t>
        </is>
      </c>
      <c r="C2237" s="7" t="n">
        <v>1376</v>
      </c>
      <c r="D2237" s="5" t="n">
        <v>10</v>
      </c>
      <c r="E2237" s="13" t="n">
        <v>0.0073</v>
      </c>
      <c r="F2237" s="7" t="n">
        <v>27989994816</v>
      </c>
      <c r="G2237" s="5" t="n">
        <v>2752000</v>
      </c>
      <c r="H2237" s="5" t="n">
        <v>2000</v>
      </c>
      <c r="I2237" s="6" t="n">
        <v>9.832084707735874e-05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동국알앤에스 (075970)</t>
        </is>
      </c>
      <c r="B2238" s="8" t="inlineStr">
        <is>
          <t>기타 비금속 광물제품 제조업</t>
        </is>
      </c>
      <c r="C2238" s="9" t="n">
        <v>1519</v>
      </c>
      <c r="D2238" s="10" t="n">
        <v>-73</v>
      </c>
      <c r="E2238" s="11" t="n">
        <v>-0.0459</v>
      </c>
      <c r="F2238" s="9" t="n">
        <v>27949600000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</row>
    <row r="2239">
      <c r="A2239" t="inlineStr">
        <is>
          <t>세니젠 (188260)</t>
        </is>
      </c>
      <c r="B2239" t="inlineStr">
        <is>
          <t>그외 기타 제품 제조업</t>
        </is>
      </c>
      <c r="C2239" s="7" t="n">
        <v>2005</v>
      </c>
      <c r="D2239" s="5" t="n">
        <v>-15</v>
      </c>
      <c r="E2239" s="13" t="n">
        <v>-0.0074</v>
      </c>
      <c r="F2239" s="7" t="n">
        <v>27872142590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</row>
    <row r="2240">
      <c r="A2240" s="8" t="inlineStr">
        <is>
          <t>휴엠앤씨 (263920)</t>
        </is>
      </c>
      <c r="B2240" s="8" t="inlineStr">
        <is>
          <t>그외 기타 제품 제조업</t>
        </is>
      </c>
      <c r="C2240" s="9" t="n">
        <v>2840</v>
      </c>
      <c r="D2240" s="10" t="n">
        <v>-30</v>
      </c>
      <c r="E2240" s="11" t="n">
        <v>-0.0105</v>
      </c>
      <c r="F2240" s="9" t="n">
        <v>27857633840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</row>
    <row r="2241">
      <c r="A2241" t="inlineStr">
        <is>
          <t>포메탈 (119500)</t>
        </is>
      </c>
      <c r="B2241" t="inlineStr">
        <is>
          <t>기타 금속 가공제품 제조업</t>
        </is>
      </c>
      <c r="C2241" s="7" t="n">
        <v>2350</v>
      </c>
      <c r="D2241" s="5" t="n">
        <v>50</v>
      </c>
      <c r="E2241" s="13" t="n">
        <v>0.0217</v>
      </c>
      <c r="F2241" s="7" t="n">
        <v>27840995200</v>
      </c>
      <c r="G2241" s="5" t="n">
        <v>2350000</v>
      </c>
      <c r="H2241" s="5" t="n">
        <v>1000</v>
      </c>
      <c r="I2241" s="6" t="n">
        <v>8.440790220027767e-05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한창산업 (079170)</t>
        </is>
      </c>
      <c r="B2242" s="8" t="inlineStr">
        <is>
          <t>1차 비철금속 제조업</t>
        </is>
      </c>
      <c r="C2242" s="9" t="n">
        <v>5340</v>
      </c>
      <c r="D2242" s="10" t="n">
        <v>-50</v>
      </c>
      <c r="E2242" s="11" t="n">
        <v>-0.009300000000000001</v>
      </c>
      <c r="F2242" s="9" t="n">
        <v>27768000000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뷰티스킨 (406820)</t>
        </is>
      </c>
      <c r="B2243" t="inlineStr">
        <is>
          <t>기타 화학제품 제조업</t>
        </is>
      </c>
      <c r="C2243" s="7" t="n">
        <v>1963</v>
      </c>
      <c r="D2243" s="5" t="n">
        <v>-57</v>
      </c>
      <c r="E2243" s="13" t="n">
        <v>-0.0282</v>
      </c>
      <c r="F2243" s="7" t="n">
        <v>27749276191</v>
      </c>
      <c r="G2243" s="5" t="n">
        <v>9815000</v>
      </c>
      <c r="H2243" s="5" t="n">
        <v>5000</v>
      </c>
      <c r="I2243" s="6" t="n">
        <v>0.0003537029194002302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에스지헬스케어 (398120)</t>
        </is>
      </c>
      <c r="B2244" s="8" t="inlineStr">
        <is>
          <t>의료용 기기 제조업</t>
        </is>
      </c>
      <c r="C2244" s="9" t="n">
        <v>2340</v>
      </c>
      <c r="D2244" s="10" t="n">
        <v>-25</v>
      </c>
      <c r="E2244" s="11" t="n">
        <v>-0.0106</v>
      </c>
      <c r="F2244" s="9" t="n">
        <v>27709135740</v>
      </c>
      <c r="G2244" s="10" t="n">
        <v>-4680000</v>
      </c>
      <c r="H2244" s="10" t="n">
        <v>-2000</v>
      </c>
      <c r="I2244" s="12" t="n">
        <v>-0.0001688973645339687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팸텍 (271830)</t>
        </is>
      </c>
      <c r="B2245" t="inlineStr">
        <is>
          <t>특수 목적용 기계 제조업</t>
        </is>
      </c>
      <c r="C2245" s="7" t="n">
        <v>938</v>
      </c>
      <c r="D2245" s="5" t="n">
        <v>-24</v>
      </c>
      <c r="E2245" s="13" t="n">
        <v>-0.0249</v>
      </c>
      <c r="F2245" s="7" t="n">
        <v>27661809476</v>
      </c>
      <c r="G2245" s="5" t="n">
        <v>-8442000</v>
      </c>
      <c r="H2245" s="5" t="n">
        <v>-9000</v>
      </c>
      <c r="I2245" s="6" t="n">
        <v>-0.0003051861089320446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팬엔터테인먼트 (068050)</t>
        </is>
      </c>
      <c r="B2246" s="8" t="inlineStr">
        <is>
          <t>영화, 비디오물, 방송프로그램 제작 및 배급업</t>
        </is>
      </c>
      <c r="C2246" s="9" t="n">
        <v>996</v>
      </c>
      <c r="D2246" s="10" t="n">
        <v>-4</v>
      </c>
      <c r="E2246" s="11" t="n">
        <v>-0.004</v>
      </c>
      <c r="F2246" s="9" t="n">
        <v>27583299696</v>
      </c>
      <c r="G2246" s="10" t="n">
        <v>-3984000</v>
      </c>
      <c r="H2246" s="10" t="n">
        <v>-4000</v>
      </c>
      <c r="I2246" s="12" t="n">
        <v>-0.0001444352214531368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브레인즈컴퍼니 (099390)</t>
        </is>
      </c>
      <c r="B2247" t="inlineStr">
        <is>
          <t>소프트웨어 개발 및 공급업</t>
        </is>
      </c>
      <c r="C2247" s="7" t="n">
        <v>3355</v>
      </c>
      <c r="D2247" s="5" t="n">
        <v>-45</v>
      </c>
      <c r="E2247" s="13" t="n">
        <v>-0.0132</v>
      </c>
      <c r="F2247" s="7" t="n">
        <v>27538789465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헝셩그룹 (900270)</t>
        </is>
      </c>
      <c r="B2248" s="8" t="inlineStr">
        <is>
          <t>기타 금융업</t>
        </is>
      </c>
      <c r="C2248" s="9" t="n">
        <v>2165</v>
      </c>
      <c r="D2248" s="10" t="n">
        <v>-40</v>
      </c>
      <c r="E2248" s="11" t="n">
        <v>-0.0181</v>
      </c>
      <c r="F2248" s="9" t="n">
        <v>27502334905</v>
      </c>
      <c r="G2248" s="10" t="n">
        <v>8660000</v>
      </c>
      <c r="H2248" s="10" t="n">
        <v>4000</v>
      </c>
      <c r="I2248" s="12" t="n">
        <v>0.0003148823556223071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비트맥스 (377030)</t>
        </is>
      </c>
      <c r="B2249" t="inlineStr">
        <is>
          <t>소프트웨어 개발 및 공급업</t>
        </is>
      </c>
      <c r="C2249" s="7" t="n">
        <v>1914</v>
      </c>
      <c r="D2249" s="5" t="n">
        <v>-156</v>
      </c>
      <c r="E2249" s="13" t="n">
        <v>-0.07539999999999999</v>
      </c>
      <c r="F2249" s="7" t="n">
        <v>27354317628</v>
      </c>
      <c r="G2249" s="5" t="n">
        <v>7656000</v>
      </c>
      <c r="H2249" s="5" t="n">
        <v>4000</v>
      </c>
      <c r="I2249" s="6" t="n">
        <v>0.0002798826899693263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파라텍 (033540)</t>
        </is>
      </c>
      <c r="B2250" s="8" t="inlineStr">
        <is>
          <t>특수 목적용 기계 제조업</t>
        </is>
      </c>
      <c r="C2250" s="9" t="n">
        <v>2615</v>
      </c>
      <c r="D2250" s="10" t="n">
        <v>-50</v>
      </c>
      <c r="E2250" s="11" t="n">
        <v>-0.0188</v>
      </c>
      <c r="F2250" s="9" t="n">
        <v>27324830590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</row>
    <row r="2251">
      <c r="A2251" t="inlineStr">
        <is>
          <t>루멘스바이오스 (038060)</t>
        </is>
      </c>
      <c r="B2251" t="inlineStr">
        <is>
          <t>반도체 제조업</t>
        </is>
      </c>
      <c r="C2251" s="7" t="n">
        <v>1057</v>
      </c>
      <c r="D2251" s="5" t="n">
        <v>-38</v>
      </c>
      <c r="E2251" s="13" t="n">
        <v>-0.0347</v>
      </c>
      <c r="F2251" s="7" t="n">
        <v>27309971136</v>
      </c>
      <c r="G2251" s="5" t="n">
        <v>-11627000</v>
      </c>
      <c r="H2251" s="5" t="n">
        <v>-11000</v>
      </c>
      <c r="I2251" s="6" t="n">
        <v>-0.0004257419366025361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앱토크롬 (109960)</t>
        </is>
      </c>
      <c r="B2252" s="8" t="inlineStr">
        <is>
          <t>기타 전문 도매업</t>
        </is>
      </c>
      <c r="C2252" s="9" t="n">
        <v>1804</v>
      </c>
      <c r="D2252" s="10" t="n">
        <v>-33</v>
      </c>
      <c r="E2252" s="11" t="n">
        <v>-0.018</v>
      </c>
      <c r="F2252" s="9" t="n">
        <v>27298548332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</row>
    <row r="2253">
      <c r="A2253" t="inlineStr">
        <is>
          <t>닷밀 (464580)</t>
        </is>
      </c>
      <c r="B2253" t="inlineStr">
        <is>
          <t>영화, 비디오물, 방송프로그램 제작 및 배급업</t>
        </is>
      </c>
      <c r="C2253" s="7" t="n">
        <v>1480</v>
      </c>
      <c r="D2253" s="5" t="n">
        <v>-40</v>
      </c>
      <c r="E2253" s="13" t="n">
        <v>-0.0263</v>
      </c>
      <c r="F2253" s="7" t="n">
        <v>27241011720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</row>
    <row r="2254">
      <c r="A2254" s="8" t="inlineStr">
        <is>
          <t>꿈비 (407400)</t>
        </is>
      </c>
      <c r="B2254" s="8" t="inlineStr">
        <is>
          <t>가구 제조업</t>
        </is>
      </c>
      <c r="C2254" s="9" t="n">
        <v>1861</v>
      </c>
      <c r="D2254" s="10" t="n">
        <v>-68</v>
      </c>
      <c r="E2254" s="11" t="n">
        <v>-0.0353</v>
      </c>
      <c r="F2254" s="9" t="n">
        <v>27234867774</v>
      </c>
      <c r="G2254" s="10" t="n">
        <v>-1861000</v>
      </c>
      <c r="H2254" s="10" t="n">
        <v>-1000</v>
      </c>
      <c r="I2254" s="12" t="n">
        <v>-6.833152323128293e-05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글로벌에스엠 (900070)</t>
        </is>
      </c>
      <c r="B2255" t="inlineStr">
        <is>
          <t>기타 금융업</t>
        </is>
      </c>
      <c r="C2255" s="7" t="n">
        <v>1007</v>
      </c>
      <c r="D2255" s="5" t="n">
        <v>-4</v>
      </c>
      <c r="E2255" s="13" t="n">
        <v>-0.004</v>
      </c>
      <c r="F2255" s="7" t="n">
        <v>27060087888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팜스빌 (318010)</t>
        </is>
      </c>
      <c r="B2256" s="8" t="inlineStr">
        <is>
          <t>기타 식품 제조업</t>
        </is>
      </c>
      <c r="C2256" s="9" t="n">
        <v>3410</v>
      </c>
      <c r="D2256" s="10" t="n">
        <v>-95</v>
      </c>
      <c r="E2256" s="11" t="n">
        <v>-0.0271</v>
      </c>
      <c r="F2256" s="9" t="n">
        <v>27039042580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</row>
    <row r="2257">
      <c r="A2257" t="inlineStr">
        <is>
          <t>덱스터 (206560)</t>
        </is>
      </c>
      <c r="B2257" t="inlineStr">
        <is>
          <t>영화, 비디오물, 방송프로그램 제작 및 배급업</t>
        </is>
      </c>
      <c r="C2257" s="7" t="n">
        <v>1064</v>
      </c>
      <c r="D2257" s="5" t="n">
        <v>53</v>
      </c>
      <c r="E2257" s="13" t="n">
        <v>0.0524</v>
      </c>
      <c r="F2257" s="7" t="n">
        <v>27038087104</v>
      </c>
      <c r="G2257" s="5" t="n">
        <v>-38304000</v>
      </c>
      <c r="H2257" s="5" t="n">
        <v>-36000</v>
      </c>
      <c r="I2257" s="6" t="n">
        <v>-0.001416668266977116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한일화학 (007770)</t>
        </is>
      </c>
      <c r="B2258" s="8" t="inlineStr">
        <is>
          <t>기초 화학물질 제조업</t>
        </is>
      </c>
      <c r="C2258" s="9" t="n">
        <v>7680</v>
      </c>
      <c r="D2258" s="10" t="n">
        <v>-180</v>
      </c>
      <c r="E2258" s="11" t="n">
        <v>-0.0229</v>
      </c>
      <c r="F2258" s="9" t="n">
        <v>26956800000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</row>
    <row r="2259">
      <c r="A2259" t="inlineStr">
        <is>
          <t>티디에스팜 (464280)</t>
        </is>
      </c>
      <c r="B2259" t="inlineStr">
        <is>
          <t>의약품 제조업</t>
        </is>
      </c>
      <c r="C2259" s="7" t="n">
        <v>4865</v>
      </c>
      <c r="D2259" s="5" t="n">
        <v>-225</v>
      </c>
      <c r="E2259" s="13" t="n">
        <v>-0.0442</v>
      </c>
      <c r="F2259" s="7" t="n">
        <v>26903450000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</row>
    <row r="2260">
      <c r="A2260" s="8" t="inlineStr">
        <is>
          <t>이노인스트루먼트 (215790)</t>
        </is>
      </c>
      <c r="B2260" s="8" t="inlineStr">
        <is>
          <t>통신 및 방송 장비 제조업</t>
        </is>
      </c>
      <c r="C2260" s="9" t="n">
        <v>666</v>
      </c>
      <c r="D2260" s="10" t="n">
        <v>0</v>
      </c>
      <c r="E2260" s="11" t="n">
        <v>0</v>
      </c>
      <c r="F2260" s="9" t="n">
        <v>26828577234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폴라리스우노 (114630)</t>
        </is>
      </c>
      <c r="B2261" t="inlineStr">
        <is>
          <t>화학섬유 제조업</t>
        </is>
      </c>
      <c r="C2261" s="7" t="n">
        <v>1550</v>
      </c>
      <c r="D2261" s="5" t="n">
        <v>-22</v>
      </c>
      <c r="E2261" s="13" t="n">
        <v>-0.014</v>
      </c>
      <c r="F2261" s="7" t="n">
        <v>26714634400</v>
      </c>
      <c r="G2261" s="5" t="n">
        <v>79050000</v>
      </c>
      <c r="H2261" s="5" t="n">
        <v>51000</v>
      </c>
      <c r="I2261" s="6" t="n">
        <v>0.002959052286337858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형지엘리트 (093240)</t>
        </is>
      </c>
      <c r="B2262" s="8" t="inlineStr">
        <is>
          <t>봉제의복 제조업</t>
        </is>
      </c>
      <c r="C2262" s="9" t="n">
        <v>2175</v>
      </c>
      <c r="D2262" s="10" t="n">
        <v>90</v>
      </c>
      <c r="E2262" s="11" t="n">
        <v>0.0432</v>
      </c>
      <c r="F2262" s="9" t="n">
        <v>26704760925</v>
      </c>
      <c r="G2262" s="10" t="n">
        <v>76125000</v>
      </c>
      <c r="H2262" s="10" t="n">
        <v>35000</v>
      </c>
      <c r="I2262" s="12" t="n">
        <v>0.002850615297167279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한빛소프트 (047080)</t>
        </is>
      </c>
      <c r="B2263" t="inlineStr">
        <is>
          <t>소프트웨어 개발 및 공급업</t>
        </is>
      </c>
      <c r="C2263" s="7" t="n">
        <v>1075</v>
      </c>
      <c r="D2263" s="5" t="n">
        <v>-36</v>
      </c>
      <c r="E2263" s="13" t="n">
        <v>-0.03240000000000001</v>
      </c>
      <c r="F2263" s="7" t="n">
        <v>26684039150</v>
      </c>
      <c r="G2263" s="5" t="n">
        <v>1075000</v>
      </c>
      <c r="H2263" s="5" t="n">
        <v>1000</v>
      </c>
      <c r="I2263" s="6" t="n">
        <v>4.028625478912926e-05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플레이디 (237820)</t>
        </is>
      </c>
      <c r="B2264" s="8" t="inlineStr">
        <is>
          <t>광고업</t>
        </is>
      </c>
      <c r="C2264" s="9" t="n">
        <v>2080</v>
      </c>
      <c r="D2264" s="10" t="n">
        <v>-75</v>
      </c>
      <c r="E2264" s="11" t="n">
        <v>-0.0348</v>
      </c>
      <c r="F2264" s="9" t="n">
        <v>26680451200</v>
      </c>
      <c r="G2264" s="10" t="n">
        <v>-2080000</v>
      </c>
      <c r="H2264" s="10" t="n">
        <v>-1000</v>
      </c>
      <c r="I2264" s="12" t="n">
        <v>-7.795970107132221e-05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신화콘텍 (187270)</t>
        </is>
      </c>
      <c r="B2265" t="inlineStr">
        <is>
          <t>전동기, 발전기 및 전기 변환 · 공급 · 제어 장치 제조업</t>
        </is>
      </c>
      <c r="C2265" s="7" t="n">
        <v>2630</v>
      </c>
      <c r="D2265" s="5" t="n">
        <v>-50</v>
      </c>
      <c r="E2265" s="13" t="n">
        <v>-0.0187</v>
      </c>
      <c r="F2265" s="7" t="n">
        <v>26678312350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</row>
    <row r="2266">
      <c r="A2266" s="8" t="inlineStr">
        <is>
          <t>케이웨더 (068100)</t>
        </is>
      </c>
      <c r="B2266" s="8" t="inlineStr">
        <is>
          <t>일반 목적용 기계 제조업</t>
        </is>
      </c>
      <c r="C2266" s="9" t="n">
        <v>2235</v>
      </c>
      <c r="D2266" s="10" t="n">
        <v>-50</v>
      </c>
      <c r="E2266" s="11" t="n">
        <v>-0.0219</v>
      </c>
      <c r="F2266" s="9" t="n">
        <v>26658042960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</row>
    <row r="2267">
      <c r="A2267" t="inlineStr">
        <is>
          <t>아이즈비전 (031310)</t>
        </is>
      </c>
      <c r="B2267" t="inlineStr">
        <is>
          <t>전기 통신업</t>
        </is>
      </c>
      <c r="C2267" s="7" t="n">
        <v>896</v>
      </c>
      <c r="D2267" s="5" t="n">
        <v>-13</v>
      </c>
      <c r="E2267" s="13" t="n">
        <v>-0.0143</v>
      </c>
      <c r="F2267" s="7" t="n">
        <v>26652999296</v>
      </c>
      <c r="G2267" s="5" t="n">
        <v>-896000</v>
      </c>
      <c r="H2267" s="5" t="n">
        <v>-1000</v>
      </c>
      <c r="I2267" s="6" t="n">
        <v>-3.36172297177252e-05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씨티알모빌리티 (308170)</t>
        </is>
      </c>
      <c r="B2268" s="8" t="inlineStr">
        <is>
          <t>자동차 신품 부품 제조업</t>
        </is>
      </c>
      <c r="C2268" s="9" t="n">
        <v>3095</v>
      </c>
      <c r="D2268" s="10" t="n">
        <v>30</v>
      </c>
      <c r="E2268" s="11" t="n">
        <v>0.0098</v>
      </c>
      <c r="F2268" s="9" t="n">
        <v>26647950000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</row>
    <row r="2269">
      <c r="A2269" t="inlineStr">
        <is>
          <t>하이딥 (365590)</t>
        </is>
      </c>
      <c r="B2269" t="inlineStr">
        <is>
          <t>반도체 제조업</t>
        </is>
      </c>
      <c r="C2269" s="7" t="n">
        <v>1447</v>
      </c>
      <c r="D2269" s="5" t="n">
        <v>-16</v>
      </c>
      <c r="E2269" s="13" t="n">
        <v>-0.0109</v>
      </c>
      <c r="F2269" s="7" t="n">
        <v>26635326925</v>
      </c>
      <c r="G2269" s="5" t="n">
        <v>15917000</v>
      </c>
      <c r="H2269" s="5" t="n">
        <v>11000</v>
      </c>
      <c r="I2269" s="6" t="n">
        <v>0.000597589811636975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GH신소재 (130500)</t>
        </is>
      </c>
      <c r="B2270" s="8" t="inlineStr">
        <is>
          <t>기타 섬유제품 제조업</t>
        </is>
      </c>
      <c r="C2270" s="9" t="n">
        <v>1830</v>
      </c>
      <c r="D2270" s="10" t="n">
        <v>-25</v>
      </c>
      <c r="E2270" s="11" t="n">
        <v>-0.0135</v>
      </c>
      <c r="F2270" s="9" t="n">
        <v>26617445160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플래티어 (367000)</t>
        </is>
      </c>
      <c r="B2271" t="inlineStr">
        <is>
          <t>소프트웨어 개발 및 공급업</t>
        </is>
      </c>
      <c r="C2271" s="7" t="n">
        <v>3165</v>
      </c>
      <c r="D2271" s="5" t="n">
        <v>-165</v>
      </c>
      <c r="E2271" s="13" t="n">
        <v>-0.0495</v>
      </c>
      <c r="F2271" s="7" t="n">
        <v>26548675155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싸이버원 (356890)</t>
        </is>
      </c>
      <c r="B2272" s="8" t="inlineStr">
        <is>
          <t>소프트웨어 개발 및 공급업</t>
        </is>
      </c>
      <c r="C2272" s="9" t="n">
        <v>2220</v>
      </c>
      <c r="D2272" s="10" t="n">
        <v>-100</v>
      </c>
      <c r="E2272" s="11" t="n">
        <v>-0.0431</v>
      </c>
      <c r="F2272" s="9" t="n">
        <v>26537491500</v>
      </c>
      <c r="G2272" s="10" t="n">
        <v>-28860000</v>
      </c>
      <c r="H2272" s="10" t="n">
        <v>-13000</v>
      </c>
      <c r="I2272" s="12" t="n">
        <v>-0.001087518012017074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WISCOM (024070)</t>
        </is>
      </c>
      <c r="B2273" t="inlineStr">
        <is>
          <t>플라스틱제품 제조업</t>
        </is>
      </c>
      <c r="C2273" s="7" t="n">
        <v>1731</v>
      </c>
      <c r="D2273" s="5" t="n">
        <v>-38</v>
      </c>
      <c r="E2273" s="13" t="n">
        <v>-0.0215</v>
      </c>
      <c r="F2273" s="7" t="n">
        <v>26530064178</v>
      </c>
      <c r="G2273" s="5" t="n">
        <v>-1731000</v>
      </c>
      <c r="H2273" s="5" t="n">
        <v>-1000</v>
      </c>
      <c r="I2273" s="6" t="n">
        <v>-6.524673247626095e-05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한화투자증권우 (003535)</t>
        </is>
      </c>
      <c r="B2274" s="8" t="inlineStr">
        <is>
          <t>미분류</t>
        </is>
      </c>
      <c r="C2274" s="9" t="n">
        <v>5520</v>
      </c>
      <c r="D2274" s="10" t="n">
        <v>-220</v>
      </c>
      <c r="E2274" s="11" t="n">
        <v>-0.0383</v>
      </c>
      <c r="F2274" s="9" t="n">
        <v>26496000000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</row>
    <row r="2275">
      <c r="A2275" t="inlineStr">
        <is>
          <t>웰킵스하이텍 (043590)</t>
        </is>
      </c>
      <c r="B2275" t="inlineStr">
        <is>
          <t>반도체 제조업</t>
        </is>
      </c>
      <c r="C2275" s="7" t="n">
        <v>1950</v>
      </c>
      <c r="D2275" s="5" t="n">
        <v>-50</v>
      </c>
      <c r="E2275" s="13" t="n">
        <v>-0.025</v>
      </c>
      <c r="F2275" s="7" t="n">
        <v>26458342950</v>
      </c>
      <c r="G2275" s="5" t="n">
        <v>11700000</v>
      </c>
      <c r="H2275" s="5" t="n">
        <v>6000</v>
      </c>
      <c r="I2275" s="6" t="n">
        <v>0.0004422045636837586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신풍제약우 (019175)</t>
        </is>
      </c>
      <c r="B2276" s="8" t="inlineStr">
        <is>
          <t>미분류</t>
        </is>
      </c>
      <c r="C2276" s="9" t="n">
        <v>13190</v>
      </c>
      <c r="D2276" s="10" t="n">
        <v>0</v>
      </c>
      <c r="E2276" s="11" t="n">
        <v>0</v>
      </c>
      <c r="F2276" s="9" t="n">
        <v>26264323700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</row>
    <row r="2277">
      <c r="A2277" t="inlineStr">
        <is>
          <t>부스타 (008470)</t>
        </is>
      </c>
      <c r="B2277" t="inlineStr">
        <is>
          <t>구조용 금속제품, 탱크 및 증기발생기 제조업</t>
        </is>
      </c>
      <c r="C2277" s="7" t="n">
        <v>1562</v>
      </c>
      <c r="D2277" s="5" t="n">
        <v>-30</v>
      </c>
      <c r="E2277" s="13" t="n">
        <v>-0.0188</v>
      </c>
      <c r="F2277" s="7" t="n">
        <v>26256595200</v>
      </c>
      <c r="G2277" s="5" t="n">
        <v>0</v>
      </c>
      <c r="H2277" s="5" t="n">
        <v>0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NEW (160550)</t>
        </is>
      </c>
      <c r="B2278" s="8" t="inlineStr">
        <is>
          <t>영화, 비디오물, 방송프로그램 제작 및 배급업</t>
        </is>
      </c>
      <c r="C2278" s="9" t="n">
        <v>938</v>
      </c>
      <c r="D2278" s="10" t="n">
        <v>-12</v>
      </c>
      <c r="E2278" s="11" t="n">
        <v>-0.0126</v>
      </c>
      <c r="F2278" s="9" t="n">
        <v>26175927428</v>
      </c>
      <c r="G2278" s="10" t="n">
        <v>-2814000</v>
      </c>
      <c r="H2278" s="10" t="n">
        <v>-3000</v>
      </c>
      <c r="I2278" s="12" t="n">
        <v>-0.0001075033542838259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풍강 (093380)</t>
        </is>
      </c>
      <c r="B2279" t="inlineStr">
        <is>
          <t>기타 금속 가공제품 제조업</t>
        </is>
      </c>
      <c r="C2279" s="7" t="n">
        <v>2640</v>
      </c>
      <c r="D2279" s="5" t="n">
        <v>-125</v>
      </c>
      <c r="E2279" s="13" t="n">
        <v>-0.0452</v>
      </c>
      <c r="F2279" s="7" t="n">
        <v>26081386320</v>
      </c>
      <c r="G2279" s="5" t="n">
        <v>2640000</v>
      </c>
      <c r="H2279" s="5" t="n">
        <v>1000</v>
      </c>
      <c r="I2279" s="6" t="n">
        <v>0.0001012216132842436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디모아 (016670)</t>
        </is>
      </c>
      <c r="B2280" s="8" t="inlineStr">
        <is>
          <t>기타 전문 도매업</t>
        </is>
      </c>
      <c r="C2280" s="9" t="n">
        <v>2550</v>
      </c>
      <c r="D2280" s="10" t="n">
        <v>25</v>
      </c>
      <c r="E2280" s="11" t="n">
        <v>0.009899999999999999</v>
      </c>
      <c r="F2280" s="9" t="n">
        <v>25995296700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카스 (016920)</t>
        </is>
      </c>
      <c r="B2281" t="inlineStr">
        <is>
          <t>기계장비 및 관련 물품 도매업</t>
        </is>
      </c>
      <c r="C2281" s="7" t="n">
        <v>1009</v>
      </c>
      <c r="D2281" s="5" t="n">
        <v>2</v>
      </c>
      <c r="E2281" s="13" t="n">
        <v>0.002</v>
      </c>
      <c r="F2281" s="7" t="n">
        <v>25930020588</v>
      </c>
      <c r="G2281" s="5" t="n">
        <v>1009000</v>
      </c>
      <c r="H2281" s="5" t="n">
        <v>1000</v>
      </c>
      <c r="I2281" s="6" t="n">
        <v>3.891242571812493e-05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한익스프레스 (014130)</t>
        </is>
      </c>
      <c r="B2282" s="8" t="inlineStr">
        <is>
          <t>도로 화물 운송업</t>
        </is>
      </c>
      <c r="C2282" s="9" t="n">
        <v>2190</v>
      </c>
      <c r="D2282" s="10" t="n">
        <v>-20</v>
      </c>
      <c r="E2282" s="11" t="n">
        <v>-0.009000000000000001</v>
      </c>
      <c r="F2282" s="9" t="n">
        <v>25881163770</v>
      </c>
      <c r="G2282" s="10" t="n">
        <v>-2190000</v>
      </c>
      <c r="H2282" s="10" t="n">
        <v>-1000</v>
      </c>
      <c r="I2282" s="12" t="n">
        <v>-8.461752413693721e-05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코디 (080530)</t>
        </is>
      </c>
      <c r="B2283" t="inlineStr">
        <is>
          <t>기타 화학제품 제조업</t>
        </is>
      </c>
      <c r="C2283" s="7" t="n">
        <v>2335</v>
      </c>
      <c r="D2283" s="5" t="n">
        <v>15</v>
      </c>
      <c r="E2283" s="13" t="n">
        <v>0.006500000000000001</v>
      </c>
      <c r="F2283" s="7" t="n">
        <v>25852382140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</row>
    <row r="2284">
      <c r="A2284" s="8" t="inlineStr">
        <is>
          <t>나노씨엠에스 (247660)</t>
        </is>
      </c>
      <c r="B2284" s="8" t="inlineStr">
        <is>
          <t>전자부품 제조업</t>
        </is>
      </c>
      <c r="C2284" s="9" t="n">
        <v>4165</v>
      </c>
      <c r="D2284" s="10" t="n">
        <v>-85</v>
      </c>
      <c r="E2284" s="11" t="n">
        <v>-0.02</v>
      </c>
      <c r="F2284" s="9" t="n">
        <v>25798010000</v>
      </c>
      <c r="G2284" s="10" t="n">
        <v>-4165000</v>
      </c>
      <c r="H2284" s="10" t="n">
        <v>-1000</v>
      </c>
      <c r="I2284" s="12" t="n">
        <v>-0.0001614465611882467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육일씨엔에쓰 (191410)</t>
        </is>
      </c>
      <c r="B2285" t="inlineStr">
        <is>
          <t>전자부품 제조업</t>
        </is>
      </c>
      <c r="C2285" s="7" t="n">
        <v>1661</v>
      </c>
      <c r="D2285" s="5" t="n">
        <v>-7</v>
      </c>
      <c r="E2285" s="13" t="n">
        <v>-0.0042</v>
      </c>
      <c r="F2285" s="7" t="n">
        <v>25762395692</v>
      </c>
      <c r="G2285" s="5" t="n">
        <v>-13288000</v>
      </c>
      <c r="H2285" s="5" t="n">
        <v>-8000</v>
      </c>
      <c r="I2285" s="6" t="n">
        <v>-0.0005157905405562234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앱튼 (270520)</t>
        </is>
      </c>
      <c r="B2286" s="8" t="inlineStr">
        <is>
          <t>건축기술, 엔지니어링 및 관련 기술 서비스업</t>
        </is>
      </c>
      <c r="C2286" s="9" t="n">
        <v>643</v>
      </c>
      <c r="D2286" s="10" t="n">
        <v>5</v>
      </c>
      <c r="E2286" s="11" t="n">
        <v>0.007800000000000001</v>
      </c>
      <c r="F2286" s="9" t="n">
        <v>25737305702</v>
      </c>
      <c r="G2286" s="10" t="n">
        <v>3215000</v>
      </c>
      <c r="H2286" s="10" t="n">
        <v>5000</v>
      </c>
      <c r="I2286" s="12" t="n">
        <v>0.0001249159503028387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케이씨티 (089150)</t>
        </is>
      </c>
      <c r="B2287" t="inlineStr">
        <is>
          <t>컴퓨터 프로그래밍, 시스템 통합 및 관리업</t>
        </is>
      </c>
      <c r="C2287" s="7" t="n">
        <v>1499</v>
      </c>
      <c r="D2287" s="5" t="n">
        <v>0</v>
      </c>
      <c r="E2287" s="13" t="n">
        <v>0</v>
      </c>
      <c r="F2287" s="7" t="n">
        <v>25707850000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</row>
    <row r="2288">
      <c r="A2288" s="8" t="inlineStr">
        <is>
          <t>엔시트론 (101400)</t>
        </is>
      </c>
      <c r="B2288" s="8" t="inlineStr">
        <is>
          <t>반도체 제조업</t>
        </is>
      </c>
      <c r="C2288" s="9" t="n">
        <v>1694</v>
      </c>
      <c r="D2288" s="10" t="n">
        <v>-25</v>
      </c>
      <c r="E2288" s="11" t="n">
        <v>-0.0145</v>
      </c>
      <c r="F2288" s="9" t="n">
        <v>25678742936</v>
      </c>
      <c r="G2288" s="10" t="n">
        <v>13552000</v>
      </c>
      <c r="H2288" s="10" t="n">
        <v>8000</v>
      </c>
      <c r="I2288" s="12" t="n">
        <v>0.0005277516907185102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와토스코리아 (079000)</t>
        </is>
      </c>
      <c r="B2289" t="inlineStr">
        <is>
          <t>플라스틱제품 제조업</t>
        </is>
      </c>
      <c r="C2289" s="7" t="n">
        <v>3555</v>
      </c>
      <c r="D2289" s="5" t="n">
        <v>0</v>
      </c>
      <c r="E2289" s="13" t="n">
        <v>0</v>
      </c>
      <c r="F2289" s="7" t="n">
        <v>25596000000</v>
      </c>
      <c r="G2289" s="5" t="n">
        <v>-3555000</v>
      </c>
      <c r="H2289" s="5" t="n">
        <v>-1000</v>
      </c>
      <c r="I2289" s="6" t="n">
        <v>-0.0001388888888888889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아이언디바이스 (464500)</t>
        </is>
      </c>
      <c r="B2290" s="8" t="inlineStr">
        <is>
          <t>반도체 제조업</t>
        </is>
      </c>
      <c r="C2290" s="9" t="n">
        <v>1828</v>
      </c>
      <c r="D2290" s="10" t="n">
        <v>-21</v>
      </c>
      <c r="E2290" s="11" t="n">
        <v>-0.0114</v>
      </c>
      <c r="F2290" s="9" t="n">
        <v>25579684764</v>
      </c>
      <c r="G2290" s="10" t="n">
        <v>-1828000</v>
      </c>
      <c r="H2290" s="10" t="n">
        <v>-1000</v>
      </c>
      <c r="I2290" s="12" t="n">
        <v>-7.146296042602787e-05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에프알텍 (073540)</t>
        </is>
      </c>
      <c r="B2291" t="inlineStr">
        <is>
          <t>통신 및 방송 장비 제조업</t>
        </is>
      </c>
      <c r="C2291" s="7" t="n">
        <v>2240</v>
      </c>
      <c r="D2291" s="5" t="n">
        <v>-25</v>
      </c>
      <c r="E2291" s="13" t="n">
        <v>-0.011</v>
      </c>
      <c r="F2291" s="7" t="n">
        <v>25536000000</v>
      </c>
      <c r="G2291" s="5" t="n">
        <v>4480000</v>
      </c>
      <c r="H2291" s="5" t="n">
        <v>2000</v>
      </c>
      <c r="I2291" s="6" t="n">
        <v>0.0001754385964912281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베노티앤알 (206400)</t>
        </is>
      </c>
      <c r="B2292" s="8" t="inlineStr">
        <is>
          <t>실내건축 및 건축마무리 공사업</t>
        </is>
      </c>
      <c r="C2292" s="9" t="n">
        <v>680</v>
      </c>
      <c r="D2292" s="10" t="n">
        <v>0</v>
      </c>
      <c r="E2292" s="11" t="n">
        <v>0</v>
      </c>
      <c r="F2292" s="9" t="n">
        <v>25506907440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누리플랜 (069140)</t>
        </is>
      </c>
      <c r="B2293" t="inlineStr">
        <is>
          <t>구조용 금속제품, 탱크 및 증기발생기 제조업</t>
        </is>
      </c>
      <c r="C2293" s="7" t="n">
        <v>1687</v>
      </c>
      <c r="D2293" s="5" t="n">
        <v>42</v>
      </c>
      <c r="E2293" s="13" t="n">
        <v>0.0255</v>
      </c>
      <c r="F2293" s="7" t="n">
        <v>25466621348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</row>
    <row r="2294">
      <c r="A2294" s="8" t="inlineStr">
        <is>
          <t>하이드로리튬 (101670)</t>
        </is>
      </c>
      <c r="B2294" s="8" t="inlineStr">
        <is>
          <t>구조용 금속제품, 탱크 및 증기발생기 제조업</t>
        </is>
      </c>
      <c r="C2294" s="9" t="n">
        <v>448</v>
      </c>
      <c r="D2294" s="10" t="n">
        <v>-17</v>
      </c>
      <c r="E2294" s="11" t="n">
        <v>-0.0366</v>
      </c>
      <c r="F2294" s="9" t="n">
        <v>25436179776</v>
      </c>
      <c r="G2294" s="10" t="n">
        <v>-5376000</v>
      </c>
      <c r="H2294" s="10" t="n">
        <v>-12000</v>
      </c>
      <c r="I2294" s="12" t="n">
        <v>-0.000211352492683373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멤레이비티 (072770)</t>
        </is>
      </c>
      <c r="B2295" t="inlineStr">
        <is>
          <t>컴퓨터 프로그래밍, 시스템 통합 및 관리업</t>
        </is>
      </c>
      <c r="C2295" s="7" t="n">
        <v>612</v>
      </c>
      <c r="D2295" s="5" t="n">
        <v>0</v>
      </c>
      <c r="E2295" s="13" t="n">
        <v>0</v>
      </c>
      <c r="F2295" s="7" t="n">
        <v>25405403976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대한과학 (131220)</t>
        </is>
      </c>
      <c r="B2296" s="8" t="inlineStr">
        <is>
          <t>기계장비 및 관련 물품 도매업</t>
        </is>
      </c>
      <c r="C2296" s="9" t="n">
        <v>3405</v>
      </c>
      <c r="D2296" s="10" t="n">
        <v>-80</v>
      </c>
      <c r="E2296" s="11" t="n">
        <v>-0.023</v>
      </c>
      <c r="F2296" s="9" t="n">
        <v>25382538450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</row>
    <row r="2297">
      <c r="A2297" t="inlineStr">
        <is>
          <t>에코볼트 (097780)</t>
        </is>
      </c>
      <c r="B2297" t="inlineStr">
        <is>
          <t>자동차 신품 부품 제조업</t>
        </is>
      </c>
      <c r="C2297" s="7" t="n">
        <v>1250</v>
      </c>
      <c r="D2297" s="5" t="n">
        <v>0</v>
      </c>
      <c r="E2297" s="13" t="n">
        <v>0</v>
      </c>
      <c r="F2297" s="7" t="n">
        <v>25366361250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</row>
    <row r="2298">
      <c r="A2298" s="8" t="inlineStr">
        <is>
          <t>넥센타이어1우B (002355)</t>
        </is>
      </c>
      <c r="B2298" s="8" t="inlineStr">
        <is>
          <t>미분류</t>
        </is>
      </c>
      <c r="C2298" s="9" t="n">
        <v>3900</v>
      </c>
      <c r="D2298" s="10" t="n">
        <v>30</v>
      </c>
      <c r="E2298" s="11" t="n">
        <v>0.007800000000000001</v>
      </c>
      <c r="F2298" s="9" t="n">
        <v>25350000000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</row>
    <row r="2299">
      <c r="A2299" t="inlineStr">
        <is>
          <t>아이지넷 (462980)</t>
        </is>
      </c>
      <c r="B2299" t="inlineStr">
        <is>
          <t>기타 정보 서비스업</t>
        </is>
      </c>
      <c r="C2299" s="7" t="n">
        <v>1382</v>
      </c>
      <c r="D2299" s="5" t="n">
        <v>-58</v>
      </c>
      <c r="E2299" s="13" t="n">
        <v>-0.0403</v>
      </c>
      <c r="F2299" s="7" t="n">
        <v>25199991934</v>
      </c>
      <c r="G2299" s="5" t="n">
        <v>0</v>
      </c>
      <c r="H2299" s="5" t="n">
        <v>0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청보 (013720)</t>
        </is>
      </c>
      <c r="B2300" s="8" t="inlineStr">
        <is>
          <t>자동차 신품 부품 제조업</t>
        </is>
      </c>
      <c r="C2300" s="9" t="n">
        <v>2065</v>
      </c>
      <c r="D2300" s="10" t="n">
        <v>-45</v>
      </c>
      <c r="E2300" s="11" t="n">
        <v>-0.0213</v>
      </c>
      <c r="F2300" s="9" t="n">
        <v>25122021820</v>
      </c>
      <c r="G2300" s="10" t="n">
        <v>-2065000</v>
      </c>
      <c r="H2300" s="10" t="n">
        <v>-1000</v>
      </c>
      <c r="I2300" s="12" t="n">
        <v>-8.219879812205337e-05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한성기업 (003680)</t>
        </is>
      </c>
      <c r="B2301" t="inlineStr">
        <is>
          <t>수산물 가공 및 저장 처리업</t>
        </is>
      </c>
      <c r="C2301" s="7" t="n">
        <v>4045</v>
      </c>
      <c r="D2301" s="5" t="n">
        <v>-75</v>
      </c>
      <c r="E2301" s="13" t="n">
        <v>-0.0182</v>
      </c>
      <c r="F2301" s="7" t="n">
        <v>25117488175</v>
      </c>
      <c r="G2301" s="5" t="n">
        <v>-8090000</v>
      </c>
      <c r="H2301" s="5" t="n">
        <v>-2000</v>
      </c>
      <c r="I2301" s="6" t="n">
        <v>-0.0003220863465182063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힘스 (238490)</t>
        </is>
      </c>
      <c r="B2302" s="8" t="inlineStr">
        <is>
          <t>특수 목적용 기계 제조업</t>
        </is>
      </c>
      <c r="C2302" s="9" t="n">
        <v>2215</v>
      </c>
      <c r="D2302" s="10" t="n">
        <v>-165</v>
      </c>
      <c r="E2302" s="11" t="n">
        <v>-0.0693</v>
      </c>
      <c r="F2302" s="9" t="n">
        <v>25056602740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</row>
    <row r="2303">
      <c r="A2303" t="inlineStr">
        <is>
          <t>이삭엔지니어링 (351330)</t>
        </is>
      </c>
      <c r="B2303" t="inlineStr">
        <is>
          <t>컴퓨터 프로그래밍, 시스템 통합 및 관리업</t>
        </is>
      </c>
      <c r="C2303" s="7" t="n">
        <v>3015</v>
      </c>
      <c r="D2303" s="5" t="n">
        <v>-95</v>
      </c>
      <c r="E2303" s="13" t="n">
        <v>-0.0305</v>
      </c>
      <c r="F2303" s="7" t="n">
        <v>24989887800</v>
      </c>
      <c r="G2303" s="5" t="n">
        <v>-3015000</v>
      </c>
      <c r="H2303" s="5" t="n">
        <v>-1000</v>
      </c>
      <c r="I2303" s="6" t="n">
        <v>-0.0001206488009922157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알엔투테크놀로지 (148250)</t>
        </is>
      </c>
      <c r="B2304" s="8" t="inlineStr">
        <is>
          <t>전자부품 제조업</t>
        </is>
      </c>
      <c r="C2304" s="9" t="n">
        <v>1836</v>
      </c>
      <c r="D2304" s="10" t="n">
        <v>-84</v>
      </c>
      <c r="E2304" s="11" t="n">
        <v>-0.0438</v>
      </c>
      <c r="F2304" s="9" t="n">
        <v>24989252544</v>
      </c>
      <c r="G2304" s="10" t="n">
        <v>-1836000</v>
      </c>
      <c r="H2304" s="10" t="n">
        <v>-1000</v>
      </c>
      <c r="I2304" s="12" t="n">
        <v>-7.347158530521272e-05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삼진 (032750)</t>
        </is>
      </c>
      <c r="B2305" t="inlineStr">
        <is>
          <t>통신 및 방송 장비 제조업</t>
        </is>
      </c>
      <c r="C2305" s="7" t="n">
        <v>2760</v>
      </c>
      <c r="D2305" s="5" t="n">
        <v>-40</v>
      </c>
      <c r="E2305" s="13" t="n">
        <v>-0.0143</v>
      </c>
      <c r="F2305" s="7" t="n">
        <v>24925896720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엔비티 (236810)</t>
        </is>
      </c>
      <c r="B2306" s="8" t="inlineStr">
        <is>
          <t>광고업</t>
        </is>
      </c>
      <c r="C2306" s="9" t="n">
        <v>1467</v>
      </c>
      <c r="D2306" s="10" t="n">
        <v>-37</v>
      </c>
      <c r="E2306" s="11" t="n">
        <v>-0.0246</v>
      </c>
      <c r="F2306" s="9" t="n">
        <v>24902949942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</row>
    <row r="2307">
      <c r="A2307" t="inlineStr">
        <is>
          <t>신테카바이오 (226330)</t>
        </is>
      </c>
      <c r="B2307" t="inlineStr">
        <is>
          <t>소프트웨어 개발 및 공급업</t>
        </is>
      </c>
      <c r="C2307" s="7" t="n">
        <v>1026</v>
      </c>
      <c r="D2307" s="5" t="n">
        <v>13</v>
      </c>
      <c r="E2307" s="13" t="n">
        <v>0.0128</v>
      </c>
      <c r="F2307" s="7" t="n">
        <v>24889195350</v>
      </c>
      <c r="G2307" s="5" t="n">
        <v>7182000</v>
      </c>
      <c r="H2307" s="5" t="n">
        <v>7000</v>
      </c>
      <c r="I2307" s="6" t="n">
        <v>0.0002885589469247345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라메디텍 (462510)</t>
        </is>
      </c>
      <c r="B2308" s="8" t="inlineStr">
        <is>
          <t>의료용 기기 제조업</t>
        </is>
      </c>
      <c r="C2308" s="9" t="n">
        <v>2820</v>
      </c>
      <c r="D2308" s="10" t="n">
        <v>75</v>
      </c>
      <c r="E2308" s="11" t="n">
        <v>0.0273</v>
      </c>
      <c r="F2308" s="9" t="n">
        <v>24824361300</v>
      </c>
      <c r="G2308" s="10" t="n">
        <v>5640000</v>
      </c>
      <c r="H2308" s="10" t="n">
        <v>2000</v>
      </c>
      <c r="I2308" s="12" t="n">
        <v>0.0002271961776515072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에스프리즘 (288620)</t>
        </is>
      </c>
      <c r="B2309" t="inlineStr">
        <is>
          <t>전동기, 발전기 및 전기 변환 · 공급 · 제어 장치 제조업</t>
        </is>
      </c>
      <c r="C2309" s="7" t="n">
        <v>3555</v>
      </c>
      <c r="D2309" s="5" t="n">
        <v>-115</v>
      </c>
      <c r="E2309" s="13" t="n">
        <v>-0.0313</v>
      </c>
      <c r="F2309" s="7" t="n">
        <v>24811468380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</row>
    <row r="2310">
      <c r="A2310" s="8" t="inlineStr">
        <is>
          <t>제이엠아이 (033050)</t>
        </is>
      </c>
      <c r="B2310" s="8" t="inlineStr">
        <is>
          <t>기타 화학제품 제조업</t>
        </is>
      </c>
      <c r="C2310" s="9" t="n">
        <v>779</v>
      </c>
      <c r="D2310" s="10" t="n">
        <v>0</v>
      </c>
      <c r="E2310" s="11" t="n">
        <v>0</v>
      </c>
      <c r="F2310" s="9" t="n">
        <v>24802836512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</row>
    <row r="2311">
      <c r="A2311" t="inlineStr">
        <is>
          <t>링크드 (193250)</t>
        </is>
      </c>
      <c r="B2311" t="inlineStr">
        <is>
          <t>전자부품 제조업</t>
        </is>
      </c>
      <c r="C2311" s="7" t="n">
        <v>1851</v>
      </c>
      <c r="D2311" s="5" t="n">
        <v>61</v>
      </c>
      <c r="E2311" s="13" t="n">
        <v>0.0341</v>
      </c>
      <c r="F2311" s="7" t="n">
        <v>24745894983</v>
      </c>
      <c r="G2311" s="5" t="n">
        <v>-11106000</v>
      </c>
      <c r="H2311" s="5" t="n">
        <v>-6000</v>
      </c>
      <c r="I2311" s="6" t="n">
        <v>-0.0004488017106526003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동일제강 (002690)</t>
        </is>
      </c>
      <c r="B2312" s="8" t="inlineStr">
        <is>
          <t>1차 철강 제조업</t>
        </is>
      </c>
      <c r="C2312" s="9" t="n">
        <v>1217</v>
      </c>
      <c r="D2312" s="10" t="n">
        <v>-42</v>
      </c>
      <c r="E2312" s="11" t="n">
        <v>-0.0334</v>
      </c>
      <c r="F2312" s="9" t="n">
        <v>24705538120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</row>
    <row r="2313">
      <c r="A2313" t="inlineStr">
        <is>
          <t>뉴온 (123840)</t>
        </is>
      </c>
      <c r="B2313" t="inlineStr">
        <is>
          <t>기타 식품 제조업</t>
        </is>
      </c>
      <c r="C2313" s="7" t="n">
        <v>1586</v>
      </c>
      <c r="D2313" s="5" t="n">
        <v>-19</v>
      </c>
      <c r="E2313" s="13" t="n">
        <v>-0.0118</v>
      </c>
      <c r="F2313" s="7" t="n">
        <v>24667137300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</row>
    <row r="2314">
      <c r="A2314" s="8" t="inlineStr">
        <is>
          <t>파루 (043200)</t>
        </is>
      </c>
      <c r="B2314" s="8" t="inlineStr">
        <is>
          <t>전동기, 발전기 및 전기 변환 · 공급 · 제어 장치 제조업</t>
        </is>
      </c>
      <c r="C2314" s="9" t="n">
        <v>1180</v>
      </c>
      <c r="D2314" s="10" t="n">
        <v>-50</v>
      </c>
      <c r="E2314" s="11" t="n">
        <v>-0.0407</v>
      </c>
      <c r="F2314" s="9" t="n">
        <v>24664545260</v>
      </c>
      <c r="G2314" s="10" t="n">
        <v>4720000</v>
      </c>
      <c r="H2314" s="10" t="n">
        <v>4000</v>
      </c>
      <c r="I2314" s="12" t="n">
        <v>0.0001913678095519041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손오공 (066910)</t>
        </is>
      </c>
      <c r="B2315" t="inlineStr">
        <is>
          <t>기타 전문 도매업</t>
        </is>
      </c>
      <c r="C2315" s="7" t="n">
        <v>1601</v>
      </c>
      <c r="D2315" s="5" t="n">
        <v>-9</v>
      </c>
      <c r="E2315" s="13" t="n">
        <v>-0.005600000000000001</v>
      </c>
      <c r="F2315" s="7" t="n">
        <v>24633997832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</row>
    <row r="2316">
      <c r="A2316" s="8" t="inlineStr">
        <is>
          <t>아틀라스링크 (297570)</t>
        </is>
      </c>
      <c r="B2316" s="8" t="inlineStr">
        <is>
          <t>통신 및 방송 장비 제조업</t>
        </is>
      </c>
      <c r="C2316" s="9" t="n">
        <v>3550</v>
      </c>
      <c r="D2316" s="10" t="n">
        <v>-115</v>
      </c>
      <c r="E2316" s="11" t="n">
        <v>-0.0314</v>
      </c>
      <c r="F2316" s="9" t="n">
        <v>24581062650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</row>
    <row r="2317">
      <c r="A2317" t="inlineStr">
        <is>
          <t>에코캡 (128540)</t>
        </is>
      </c>
      <c r="B2317" t="inlineStr">
        <is>
          <t>자동차 신품 부품 제조업</t>
        </is>
      </c>
      <c r="C2317" s="7" t="n">
        <v>917</v>
      </c>
      <c r="D2317" s="5" t="n">
        <v>2</v>
      </c>
      <c r="E2317" s="13" t="n">
        <v>0.0022</v>
      </c>
      <c r="F2317" s="7" t="n">
        <v>24475151820</v>
      </c>
      <c r="G2317" s="5" t="n">
        <v>-2751000</v>
      </c>
      <c r="H2317" s="5" t="n">
        <v>-3000</v>
      </c>
      <c r="I2317" s="6" t="n">
        <v>-0.0001123997113575413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인스웨이브 (450520)</t>
        </is>
      </c>
      <c r="B2318" s="8" t="inlineStr">
        <is>
          <t>소프트웨어 개발 및 공급업</t>
        </is>
      </c>
      <c r="C2318" s="9" t="n">
        <v>1664</v>
      </c>
      <c r="D2318" s="10" t="n">
        <v>-34</v>
      </c>
      <c r="E2318" s="11" t="n">
        <v>-0.02</v>
      </c>
      <c r="F2318" s="9" t="n">
        <v>24468417792</v>
      </c>
      <c r="G2318" s="10" t="n">
        <v>-1664000</v>
      </c>
      <c r="H2318" s="10" t="n">
        <v>-1000</v>
      </c>
      <c r="I2318" s="12" t="n">
        <v>-6.800603186300212e-05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우양 (103840)</t>
        </is>
      </c>
      <c r="B2319" t="inlineStr">
        <is>
          <t>과실, 채소 가공 및 저장 처리업</t>
        </is>
      </c>
      <c r="C2319" s="7" t="n">
        <v>1495</v>
      </c>
      <c r="D2319" s="5" t="n">
        <v>-5</v>
      </c>
      <c r="E2319" s="13" t="n">
        <v>-0.0033</v>
      </c>
      <c r="F2319" s="7" t="n">
        <v>24467809860</v>
      </c>
      <c r="G2319" s="5" t="n">
        <v>-1495000</v>
      </c>
      <c r="H2319" s="5" t="n">
        <v>-1000</v>
      </c>
      <c r="I2319" s="6" t="n">
        <v>-6.110068733385195e-05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씨엔알리서치 (359090)</t>
        </is>
      </c>
      <c r="B2320" s="8" t="inlineStr">
        <is>
          <t>그외 기타 전문, 과학 및 기술 서비스업</t>
        </is>
      </c>
      <c r="C2320" s="9" t="n">
        <v>2125</v>
      </c>
      <c r="D2320" s="10" t="n">
        <v>-110</v>
      </c>
      <c r="E2320" s="11" t="n">
        <v>-0.0492</v>
      </c>
      <c r="F2320" s="9" t="n">
        <v>24425053875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</row>
    <row r="2321">
      <c r="A2321" t="inlineStr">
        <is>
          <t>이퓨쳐 (134060)</t>
        </is>
      </c>
      <c r="B2321" t="inlineStr">
        <is>
          <t>서적, 잡지 및 기타 인쇄물 출판업</t>
        </is>
      </c>
      <c r="C2321" s="7" t="n">
        <v>5110</v>
      </c>
      <c r="D2321" s="5" t="n">
        <v>-40</v>
      </c>
      <c r="E2321" s="13" t="n">
        <v>-0.007800000000000001</v>
      </c>
      <c r="F2321" s="7" t="n">
        <v>24370867500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</row>
    <row r="2322">
      <c r="A2322" s="8" t="inlineStr">
        <is>
          <t>블리츠웨이엔터테인먼트 (369370)</t>
        </is>
      </c>
      <c r="B2322" s="8" t="inlineStr">
        <is>
          <t>창작 및 예술관련 서비스업</t>
        </is>
      </c>
      <c r="C2322" s="9" t="n">
        <v>2440</v>
      </c>
      <c r="D2322" s="10" t="n">
        <v>-115</v>
      </c>
      <c r="E2322" s="11" t="n">
        <v>-0.045</v>
      </c>
      <c r="F2322" s="9" t="n">
        <v>24337492080</v>
      </c>
      <c r="G2322" s="10" t="n">
        <v>-2440000</v>
      </c>
      <c r="H2322" s="10" t="n">
        <v>-1000</v>
      </c>
      <c r="I2322" s="12" t="n">
        <v>-0.0001002568379675052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아이윈 (090150)</t>
        </is>
      </c>
      <c r="B2323" t="inlineStr">
        <is>
          <t>자동차 신품 부품 제조업</t>
        </is>
      </c>
      <c r="C2323" s="7" t="n">
        <v>5800</v>
      </c>
      <c r="D2323" s="5" t="n">
        <v>10</v>
      </c>
      <c r="E2323" s="13" t="n">
        <v>0.0017</v>
      </c>
      <c r="F2323" s="7" t="n">
        <v>24287668200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</row>
    <row r="2324">
      <c r="A2324" s="8" t="inlineStr">
        <is>
          <t>엠아이큐브솔루션 (373170)</t>
        </is>
      </c>
      <c r="B2324" s="8" t="inlineStr">
        <is>
          <t>소프트웨어 개발 및 공급업</t>
        </is>
      </c>
      <c r="C2324" s="9" t="n">
        <v>1599</v>
      </c>
      <c r="D2324" s="10" t="n">
        <v>-40</v>
      </c>
      <c r="E2324" s="11" t="n">
        <v>-0.0244</v>
      </c>
      <c r="F2324" s="9" t="n">
        <v>24166950210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</row>
    <row r="2325">
      <c r="A2325" t="inlineStr">
        <is>
          <t>신원종합개발 (017000)</t>
        </is>
      </c>
      <c r="B2325" t="inlineStr">
        <is>
          <t>건물 건설업</t>
        </is>
      </c>
      <c r="C2325" s="7" t="n">
        <v>2070</v>
      </c>
      <c r="D2325" s="5" t="n">
        <v>-50</v>
      </c>
      <c r="E2325" s="13" t="n">
        <v>-0.0236</v>
      </c>
      <c r="F2325" s="7" t="n">
        <v>24152815890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</row>
    <row r="2326">
      <c r="A2326" s="8" t="inlineStr">
        <is>
          <t>씨유메디칼 (115480)</t>
        </is>
      </c>
      <c r="B2326" s="8" t="inlineStr">
        <is>
          <t>의료용 기기 제조업</t>
        </is>
      </c>
      <c r="C2326" s="9" t="n">
        <v>1990</v>
      </c>
      <c r="D2326" s="10" t="n">
        <v>-60</v>
      </c>
      <c r="E2326" s="11" t="n">
        <v>-0.0293</v>
      </c>
      <c r="F2326" s="9" t="n">
        <v>24128572890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파버나인 (177830)</t>
        </is>
      </c>
      <c r="B2327" t="inlineStr">
        <is>
          <t>전자부품 제조업</t>
        </is>
      </c>
      <c r="C2327" s="7" t="n">
        <v>2130</v>
      </c>
      <c r="D2327" s="5" t="n">
        <v>-5</v>
      </c>
      <c r="E2327" s="13" t="n">
        <v>-0.0023</v>
      </c>
      <c r="F2327" s="7" t="n">
        <v>24124365090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</row>
    <row r="2328">
      <c r="A2328" s="8" t="inlineStr">
        <is>
          <t>한주라이트메탈 (198940)</t>
        </is>
      </c>
      <c r="B2328" s="8" t="inlineStr">
        <is>
          <t>1차 비철금속 제조업</t>
        </is>
      </c>
      <c r="C2328" s="9" t="n">
        <v>1207</v>
      </c>
      <c r="D2328" s="10" t="n">
        <v>-7</v>
      </c>
      <c r="E2328" s="11" t="n">
        <v>-0.0058</v>
      </c>
      <c r="F2328" s="9" t="n">
        <v>24101968637</v>
      </c>
      <c r="G2328" s="10" t="n">
        <v>-1207000</v>
      </c>
      <c r="H2328" s="10" t="n">
        <v>-1000</v>
      </c>
      <c r="I2328" s="12" t="n">
        <v>-5.007889679796035e-05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파라택시스이더리움 (290560)</t>
        </is>
      </c>
      <c r="B2329" t="inlineStr">
        <is>
          <t>소프트웨어 개발 및 공급업</t>
        </is>
      </c>
      <c r="C2329" s="7" t="n">
        <v>1077</v>
      </c>
      <c r="D2329" s="5" t="n">
        <v>0</v>
      </c>
      <c r="E2329" s="13" t="n">
        <v>0</v>
      </c>
      <c r="F2329" s="7" t="n">
        <v>24084660210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</row>
    <row r="2330">
      <c r="A2330" s="8" t="inlineStr">
        <is>
          <t>인콘 (083640)</t>
        </is>
      </c>
      <c r="B2330" s="8" t="inlineStr">
        <is>
          <t>상품 종합 도매업</t>
        </is>
      </c>
      <c r="C2330" s="9" t="n">
        <v>5240</v>
      </c>
      <c r="D2330" s="10" t="n">
        <v>40</v>
      </c>
      <c r="E2330" s="11" t="n">
        <v>0.0077</v>
      </c>
      <c r="F2330" s="9" t="n">
        <v>24060340320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율촌 (146060)</t>
        </is>
      </c>
      <c r="B2331" t="inlineStr">
        <is>
          <t>1차 철강 제조업</t>
        </is>
      </c>
      <c r="C2331" s="7" t="n">
        <v>997</v>
      </c>
      <c r="D2331" s="5" t="n">
        <v>-3</v>
      </c>
      <c r="E2331" s="13" t="n">
        <v>-0.003</v>
      </c>
      <c r="F2331" s="7" t="n">
        <v>23943548215</v>
      </c>
      <c r="G2331" s="5" t="n">
        <v>0</v>
      </c>
      <c r="H2331" s="5" t="n">
        <v>0</v>
      </c>
      <c r="I2331" s="6" t="n">
        <v>0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씨엔플러스 (115530)</t>
        </is>
      </c>
      <c r="B2332" s="8" t="inlineStr">
        <is>
          <t>전자부품 제조업</t>
        </is>
      </c>
      <c r="C2332" s="9" t="n">
        <v>2785</v>
      </c>
      <c r="D2332" s="10" t="n">
        <v>-65</v>
      </c>
      <c r="E2332" s="11" t="n">
        <v>-0.0228</v>
      </c>
      <c r="F2332" s="9" t="n">
        <v>23901023175</v>
      </c>
      <c r="G2332" s="10" t="n">
        <v>-2785000</v>
      </c>
      <c r="H2332" s="10" t="n">
        <v>-1000</v>
      </c>
      <c r="I2332" s="12" t="n">
        <v>-0.0001165222082589776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아이에이 (038880)</t>
        </is>
      </c>
      <c r="B2333" t="inlineStr">
        <is>
          <t>전자부품 제조업</t>
        </is>
      </c>
      <c r="C2333" s="7" t="n">
        <v>3170</v>
      </c>
      <c r="D2333" s="5" t="n">
        <v>5</v>
      </c>
      <c r="E2333" s="13" t="n">
        <v>0.0016</v>
      </c>
      <c r="F2333" s="7" t="n">
        <v>23820720910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</row>
    <row r="2334">
      <c r="A2334" s="8" t="inlineStr">
        <is>
          <t>엑사이엔씨 (054940)</t>
        </is>
      </c>
      <c r="B2334" s="8" t="inlineStr">
        <is>
          <t>실내건축 및 건축마무리 공사업</t>
        </is>
      </c>
      <c r="C2334" s="9" t="n">
        <v>3590</v>
      </c>
      <c r="D2334" s="10" t="n">
        <v>-40</v>
      </c>
      <c r="E2334" s="11" t="n">
        <v>-0.011</v>
      </c>
      <c r="F2334" s="9" t="n">
        <v>23818605310</v>
      </c>
      <c r="G2334" s="10" t="n">
        <v>14360000</v>
      </c>
      <c r="H2334" s="10" t="n">
        <v>4000</v>
      </c>
      <c r="I2334" s="12" t="n">
        <v>0.0006028900438587435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지에프씨생명과학 (388610)</t>
        </is>
      </c>
      <c r="B2335" t="inlineStr">
        <is>
          <t>기타 화학제품 제조업</t>
        </is>
      </c>
      <c r="C2335" s="7" t="n">
        <v>4460</v>
      </c>
      <c r="D2335" s="5" t="n">
        <v>-160</v>
      </c>
      <c r="E2335" s="13" t="n">
        <v>-0.0346</v>
      </c>
      <c r="F2335" s="7" t="n">
        <v>23751208180</v>
      </c>
      <c r="G2335" s="5" t="n">
        <v>-4460000</v>
      </c>
      <c r="H2335" s="5" t="n">
        <v>-1000</v>
      </c>
      <c r="I2335" s="6" t="n">
        <v>-0.0001877799211812558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대동스틸 (048470)</t>
        </is>
      </c>
      <c r="B2336" s="8" t="inlineStr">
        <is>
          <t>기타 전문 도매업</t>
        </is>
      </c>
      <c r="C2336" s="9" t="n">
        <v>2460</v>
      </c>
      <c r="D2336" s="10" t="n">
        <v>-60</v>
      </c>
      <c r="E2336" s="11" t="n">
        <v>-0.0238</v>
      </c>
      <c r="F2336" s="9" t="n">
        <v>23739000000</v>
      </c>
      <c r="G2336" s="10" t="n">
        <v>2460000</v>
      </c>
      <c r="H2336" s="10" t="n">
        <v>1000</v>
      </c>
      <c r="I2336" s="12" t="n">
        <v>0.0001036269430051813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키네마스터 (139670)</t>
        </is>
      </c>
      <c r="B2337" t="inlineStr">
        <is>
          <t>소프트웨어 개발 및 공급업</t>
        </is>
      </c>
      <c r="C2337" s="7" t="n">
        <v>1680</v>
      </c>
      <c r="D2337" s="5" t="n">
        <v>-108</v>
      </c>
      <c r="E2337" s="13" t="n">
        <v>-0.0604</v>
      </c>
      <c r="F2337" s="7" t="n">
        <v>23719600800</v>
      </c>
      <c r="G2337" s="5" t="n">
        <v>1680000</v>
      </c>
      <c r="H2337" s="5" t="n">
        <v>1000</v>
      </c>
      <c r="I2337" s="6" t="n">
        <v>7.082749891810996e-05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대한항공우 (003495)</t>
        </is>
      </c>
      <c r="B2338" s="8" t="inlineStr">
        <is>
          <t>미분류</t>
        </is>
      </c>
      <c r="C2338" s="9" t="n">
        <v>21350</v>
      </c>
      <c r="D2338" s="10" t="n">
        <v>250</v>
      </c>
      <c r="E2338" s="11" t="n">
        <v>0.0118</v>
      </c>
      <c r="F2338" s="9" t="n">
        <v>23715387850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나라셀라 (405920)</t>
        </is>
      </c>
      <c r="B2339" t="inlineStr">
        <is>
          <t>음·식료품 및 담배 도매업</t>
        </is>
      </c>
      <c r="C2339" s="7" t="n">
        <v>1838</v>
      </c>
      <c r="D2339" s="5" t="n">
        <v>40</v>
      </c>
      <c r="E2339" s="13" t="n">
        <v>0.0222</v>
      </c>
      <c r="F2339" s="7" t="n">
        <v>23669903688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</row>
    <row r="2340">
      <c r="A2340" s="8" t="inlineStr">
        <is>
          <t>메이슨캐피탈 (021880)</t>
        </is>
      </c>
      <c r="B2340" s="8" t="inlineStr">
        <is>
          <t>기타 금융업</t>
        </is>
      </c>
      <c r="C2340" s="9" t="n">
        <v>1114</v>
      </c>
      <c r="D2340" s="10" t="n">
        <v>2</v>
      </c>
      <c r="E2340" s="11" t="n">
        <v>0.0018</v>
      </c>
      <c r="F2340" s="9" t="n">
        <v>23637342160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딜리 (131180)</t>
        </is>
      </c>
      <c r="B2341" t="inlineStr">
        <is>
          <t>컴퓨터 및 주변장치 제조업</t>
        </is>
      </c>
      <c r="C2341" s="7" t="n">
        <v>4025</v>
      </c>
      <c r="D2341" s="5" t="n">
        <v>-10</v>
      </c>
      <c r="E2341" s="13" t="n">
        <v>-0.0025</v>
      </c>
      <c r="F2341" s="7" t="n">
        <v>23626750000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에스코넥 (096630)</t>
        </is>
      </c>
      <c r="B2342" s="8" t="inlineStr">
        <is>
          <t>통신 및 방송 장비 제조업</t>
        </is>
      </c>
      <c r="C2342" s="9" t="n">
        <v>1485</v>
      </c>
      <c r="D2342" s="10" t="n">
        <v>-34</v>
      </c>
      <c r="E2342" s="11" t="n">
        <v>-0.0224</v>
      </c>
      <c r="F2342" s="9" t="n">
        <v>23576339655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유디엠텍 (389680)</t>
        </is>
      </c>
      <c r="B2343" t="inlineStr">
        <is>
          <t>소프트웨어 개발 및 공급업</t>
        </is>
      </c>
      <c r="C2343" s="7" t="n">
        <v>2820</v>
      </c>
      <c r="D2343" s="5" t="n">
        <v>-80</v>
      </c>
      <c r="E2343" s="13" t="n">
        <v>-0.0276</v>
      </c>
      <c r="F2343" s="7" t="n">
        <v>23464354260</v>
      </c>
      <c r="G2343" s="5" t="n">
        <v>-8460000</v>
      </c>
      <c r="H2343" s="5" t="n">
        <v>-3000</v>
      </c>
      <c r="I2343" s="6" t="n">
        <v>-0.0003605468919475818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파커스 (065690)</t>
        </is>
      </c>
      <c r="B2344" s="8" t="inlineStr">
        <is>
          <t>고무제품 제조업</t>
        </is>
      </c>
      <c r="C2344" s="9" t="n">
        <v>1953</v>
      </c>
      <c r="D2344" s="10" t="n">
        <v>24</v>
      </c>
      <c r="E2344" s="11" t="n">
        <v>0.0124</v>
      </c>
      <c r="F2344" s="9" t="n">
        <v>23464332171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멕아이씨에스 (058110)</t>
        </is>
      </c>
      <c r="B2345" t="inlineStr">
        <is>
          <t>의료용 기기 제조업</t>
        </is>
      </c>
      <c r="C2345" s="7" t="n">
        <v>1411</v>
      </c>
      <c r="D2345" s="5" t="n">
        <v>-30</v>
      </c>
      <c r="E2345" s="13" t="n">
        <v>-0.0208</v>
      </c>
      <c r="F2345" s="7" t="n">
        <v>23440985330</v>
      </c>
      <c r="G2345" s="5" t="n">
        <v>-5644000</v>
      </c>
      <c r="H2345" s="5" t="n">
        <v>-4000</v>
      </c>
      <c r="I2345" s="6" t="n">
        <v>-0.0002407748616597936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서울전자통신 (027040)</t>
        </is>
      </c>
      <c r="B2346" s="8" t="inlineStr">
        <is>
          <t>전동기, 발전기 및 전기 변환 · 공급 · 제어 장치 제조업</t>
        </is>
      </c>
      <c r="C2346" s="9" t="n">
        <v>1682</v>
      </c>
      <c r="D2346" s="10" t="n">
        <v>-68</v>
      </c>
      <c r="E2346" s="11" t="n">
        <v>-0.0389</v>
      </c>
      <c r="F2346" s="9" t="n">
        <v>23409687458</v>
      </c>
      <c r="G2346" s="10" t="n">
        <v>-21866000</v>
      </c>
      <c r="H2346" s="10" t="n">
        <v>-13000</v>
      </c>
      <c r="I2346" s="12" t="n">
        <v>-0.0009340577502040736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에스켐 (475660)</t>
        </is>
      </c>
      <c r="B2347" t="inlineStr">
        <is>
          <t>기타 화학제품 제조업</t>
        </is>
      </c>
      <c r="C2347" s="7" t="n">
        <v>2950</v>
      </c>
      <c r="D2347" s="5" t="n">
        <v>-90</v>
      </c>
      <c r="E2347" s="13" t="n">
        <v>-0.0296</v>
      </c>
      <c r="F2347" s="7" t="n">
        <v>23393013250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</row>
    <row r="2348">
      <c r="A2348" s="8" t="inlineStr">
        <is>
          <t>카티스 (140430)</t>
        </is>
      </c>
      <c r="B2348" s="8" t="inlineStr">
        <is>
          <t>컴퓨터 프로그래밍, 시스템 통합 및 관리업</t>
        </is>
      </c>
      <c r="C2348" s="9" t="n">
        <v>2185</v>
      </c>
      <c r="D2348" s="10" t="n">
        <v>35</v>
      </c>
      <c r="E2348" s="11" t="n">
        <v>0.0163</v>
      </c>
      <c r="F2348" s="9" t="n">
        <v>23356572795</v>
      </c>
      <c r="G2348" s="10" t="n">
        <v>10925000</v>
      </c>
      <c r="H2348" s="10" t="n">
        <v>5000</v>
      </c>
      <c r="I2348" s="12" t="n">
        <v>0.0004677484190805058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비큐AI (148780)</t>
        </is>
      </c>
      <c r="B2349" t="inlineStr">
        <is>
          <t>소프트웨어 개발 및 공급업</t>
        </is>
      </c>
      <c r="C2349" s="7" t="n">
        <v>3710</v>
      </c>
      <c r="D2349" s="5" t="n">
        <v>-220</v>
      </c>
      <c r="E2349" s="13" t="n">
        <v>-0.05599999999999999</v>
      </c>
      <c r="F2349" s="7" t="n">
        <v>23332727950</v>
      </c>
      <c r="G2349" s="5" t="n">
        <v>3710000</v>
      </c>
      <c r="H2349" s="5" t="n">
        <v>1000</v>
      </c>
      <c r="I2349" s="6" t="n">
        <v>0.0001590041253620325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참엔지니어링 (009310)</t>
        </is>
      </c>
      <c r="B2350" s="8" t="inlineStr">
        <is>
          <t>특수 목적용 기계 제조업</t>
        </is>
      </c>
      <c r="C2350" s="9" t="n">
        <v>5330</v>
      </c>
      <c r="D2350" s="10" t="n">
        <v>0</v>
      </c>
      <c r="E2350" s="11" t="n">
        <v>0</v>
      </c>
      <c r="F2350" s="9" t="n">
        <v>23329484620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차이커뮤니케이션 (351870)</t>
        </is>
      </c>
      <c r="B2351" t="inlineStr">
        <is>
          <t>광고업</t>
        </is>
      </c>
      <c r="C2351" s="7" t="n">
        <v>2090</v>
      </c>
      <c r="D2351" s="5" t="n">
        <v>-90</v>
      </c>
      <c r="E2351" s="13" t="n">
        <v>-0.0413</v>
      </c>
      <c r="F2351" s="7" t="n">
        <v>23325741780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동원수산 (030720)</t>
        </is>
      </c>
      <c r="B2352" s="8" t="inlineStr">
        <is>
          <t>어로 어업</t>
        </is>
      </c>
      <c r="C2352" s="9" t="n">
        <v>5000</v>
      </c>
      <c r="D2352" s="10" t="n">
        <v>-120</v>
      </c>
      <c r="E2352" s="11" t="n">
        <v>-0.0234</v>
      </c>
      <c r="F2352" s="9" t="n">
        <v>23269025000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피엔티엠에스 (257370)</t>
        </is>
      </c>
      <c r="B2353" t="inlineStr">
        <is>
          <t>특수 목적용 기계 제조업</t>
        </is>
      </c>
      <c r="C2353" s="7" t="n">
        <v>1859</v>
      </c>
      <c r="D2353" s="5" t="n">
        <v>63</v>
      </c>
      <c r="E2353" s="13" t="n">
        <v>0.0351</v>
      </c>
      <c r="F2353" s="7" t="n">
        <v>23246536599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</row>
    <row r="2354">
      <c r="A2354" s="8" t="inlineStr">
        <is>
          <t>동양에스텍 (060380)</t>
        </is>
      </c>
      <c r="B2354" s="8" t="inlineStr">
        <is>
          <t>1차 철강 제조업</t>
        </is>
      </c>
      <c r="C2354" s="9" t="n">
        <v>1180</v>
      </c>
      <c r="D2354" s="10" t="n">
        <v>-1</v>
      </c>
      <c r="E2354" s="11" t="n">
        <v>-0.0008</v>
      </c>
      <c r="F2354" s="9" t="n">
        <v>23246000000</v>
      </c>
      <c r="G2354" s="10" t="n">
        <v>-1180000</v>
      </c>
      <c r="H2354" s="10" t="n">
        <v>-1000</v>
      </c>
      <c r="I2354" s="12" t="n">
        <v>-5.076142131979695e-05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모비데이즈 (363260)</t>
        </is>
      </c>
      <c r="B2355" t="inlineStr">
        <is>
          <t>광고업</t>
        </is>
      </c>
      <c r="C2355" s="7" t="n">
        <v>3605</v>
      </c>
      <c r="D2355" s="5" t="n">
        <v>-5</v>
      </c>
      <c r="E2355" s="13" t="n">
        <v>-0.0014</v>
      </c>
      <c r="F2355" s="7" t="n">
        <v>23190074565</v>
      </c>
      <c r="G2355" s="5" t="n">
        <v>3605000</v>
      </c>
      <c r="H2355" s="5" t="n">
        <v>1000</v>
      </c>
      <c r="I2355" s="6" t="n">
        <v>0.0001554544376256946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휴림에이텍 (078590)</t>
        </is>
      </c>
      <c r="B2356" s="8" t="inlineStr">
        <is>
          <t>자동차 신품 부품 제조업</t>
        </is>
      </c>
      <c r="C2356" s="9" t="n">
        <v>2320</v>
      </c>
      <c r="D2356" s="10" t="n">
        <v>-20</v>
      </c>
      <c r="E2356" s="11" t="n">
        <v>-0.008500000000000001</v>
      </c>
      <c r="F2356" s="9" t="n">
        <v>23172927920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컬러레이 (900310)</t>
        </is>
      </c>
      <c r="B2357" t="inlineStr">
        <is>
          <t>기타 금융업</t>
        </is>
      </c>
      <c r="C2357" s="7" t="n">
        <v>1809</v>
      </c>
      <c r="D2357" s="5" t="n">
        <v>-36</v>
      </c>
      <c r="E2357" s="13" t="n">
        <v>-0.0195</v>
      </c>
      <c r="F2357" s="7" t="n">
        <v>23170278015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웰크론한텍 (076080)</t>
        </is>
      </c>
      <c r="B2358" s="8" t="inlineStr">
        <is>
          <t>건물 건설업</t>
        </is>
      </c>
      <c r="C2358" s="9" t="n">
        <v>1025</v>
      </c>
      <c r="D2358" s="10" t="n">
        <v>0</v>
      </c>
      <c r="E2358" s="11" t="n">
        <v>0</v>
      </c>
      <c r="F2358" s="9" t="n">
        <v>23159009900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티웨이홀딩스 (004870)</t>
        </is>
      </c>
      <c r="B2359" t="inlineStr">
        <is>
          <t>시멘트, 석회, 플라스터 및 그 제품 제조업</t>
        </is>
      </c>
      <c r="C2359" s="7" t="n">
        <v>1023</v>
      </c>
      <c r="D2359" s="5" t="n">
        <v>-12</v>
      </c>
      <c r="E2359" s="13" t="n">
        <v>-0.0116</v>
      </c>
      <c r="F2359" s="7" t="n">
        <v>23153250054</v>
      </c>
      <c r="G2359" s="5" t="n">
        <v>-1023000</v>
      </c>
      <c r="H2359" s="5" t="n">
        <v>-1000</v>
      </c>
      <c r="I2359" s="6" t="n">
        <v>-4.418386177379294e-05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유라클 (088340)</t>
        </is>
      </c>
      <c r="B2360" s="8" t="inlineStr">
        <is>
          <t>소프트웨어 개발 및 공급업</t>
        </is>
      </c>
      <c r="C2360" s="9" t="n">
        <v>5300</v>
      </c>
      <c r="D2360" s="10" t="n">
        <v>-120</v>
      </c>
      <c r="E2360" s="11" t="n">
        <v>-0.0221</v>
      </c>
      <c r="F2360" s="9" t="n">
        <v>23131150400</v>
      </c>
      <c r="G2360" s="10" t="n">
        <v>-21200000</v>
      </c>
      <c r="H2360" s="10" t="n">
        <v>-4000</v>
      </c>
      <c r="I2360" s="12" t="n">
        <v>-0.0009165129979873375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바이오포트 (188040)</t>
        </is>
      </c>
      <c r="B2361" t="inlineStr">
        <is>
          <t>기타 식품 제조업</t>
        </is>
      </c>
      <c r="C2361" s="7" t="n">
        <v>4925</v>
      </c>
      <c r="D2361" s="5" t="n">
        <v>-95</v>
      </c>
      <c r="E2361" s="13" t="n">
        <v>-0.0189</v>
      </c>
      <c r="F2361" s="7" t="n">
        <v>23045591900</v>
      </c>
      <c r="G2361" s="5" t="n">
        <v>0</v>
      </c>
      <c r="H2361" s="5" t="n">
        <v>0</v>
      </c>
      <c r="I2361" s="6" t="n">
        <v>0</v>
      </c>
      <c r="J2361" s="5" t="n">
        <v>4925000</v>
      </c>
      <c r="K2361" s="5" t="n">
        <v>1000</v>
      </c>
      <c r="L2361" s="6" t="n">
        <v>0.000213706813058683</v>
      </c>
      <c r="M2361" s="5" t="n"/>
      <c r="N2361" s="5" t="n"/>
      <c r="O2361" s="6" t="n"/>
    </row>
    <row r="2362">
      <c r="A2362" s="8" t="inlineStr">
        <is>
          <t>티엔엔터테인먼트 (131100)</t>
        </is>
      </c>
      <c r="B2362" s="8" t="inlineStr">
        <is>
          <t>영화, 비디오물, 방송프로그램 제작 및 배급업</t>
        </is>
      </c>
      <c r="C2362" s="9" t="n">
        <v>3570</v>
      </c>
      <c r="D2362" s="10" t="n">
        <v>-340</v>
      </c>
      <c r="E2362" s="11" t="n">
        <v>-0.08699999999999999</v>
      </c>
      <c r="F2362" s="9" t="n">
        <v>23024158080</v>
      </c>
      <c r="G2362" s="10" t="n">
        <v>-7140000</v>
      </c>
      <c r="H2362" s="10" t="n">
        <v>-2000</v>
      </c>
      <c r="I2362" s="12" t="n">
        <v>-0.0003101090591539233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삼영에스앤씨 (361670)</t>
        </is>
      </c>
      <c r="B2363" t="inlineStr">
        <is>
          <t>전자부품 제조업</t>
        </is>
      </c>
      <c r="C2363" s="7" t="n">
        <v>4055</v>
      </c>
      <c r="D2363" s="5" t="n">
        <v>-30</v>
      </c>
      <c r="E2363" s="13" t="n">
        <v>-0.0073</v>
      </c>
      <c r="F2363" s="7" t="n">
        <v>22982353190</v>
      </c>
      <c r="G2363" s="5" t="n">
        <v>-4055000</v>
      </c>
      <c r="H2363" s="5" t="n">
        <v>-1000</v>
      </c>
      <c r="I2363" s="6" t="n">
        <v>-0.0001764397216628103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심플랫폼 (444530)</t>
        </is>
      </c>
      <c r="B2364" s="8" t="inlineStr">
        <is>
          <t>소프트웨어 개발 및 공급업</t>
        </is>
      </c>
      <c r="C2364" s="9" t="n">
        <v>3570</v>
      </c>
      <c r="D2364" s="10" t="n">
        <v>-200</v>
      </c>
      <c r="E2364" s="11" t="n">
        <v>-0.05309999999999999</v>
      </c>
      <c r="F2364" s="9" t="n">
        <v>22961476020</v>
      </c>
      <c r="G2364" s="10" t="n">
        <v>10710000</v>
      </c>
      <c r="H2364" s="10" t="n">
        <v>3000</v>
      </c>
      <c r="I2364" s="12" t="n">
        <v>0.0004664334292216812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랩지노믹스 (084650)</t>
        </is>
      </c>
      <c r="B2365" t="inlineStr">
        <is>
          <t>자연과학 및 공학 연구개발업</t>
        </is>
      </c>
      <c r="C2365" s="7" t="n">
        <v>1545</v>
      </c>
      <c r="D2365" s="5" t="n">
        <v>-85</v>
      </c>
      <c r="E2365" s="13" t="n">
        <v>-0.0521</v>
      </c>
      <c r="F2365" s="7" t="n">
        <v>22940156910</v>
      </c>
      <c r="G2365" s="5" t="n">
        <v>111240000</v>
      </c>
      <c r="H2365" s="5" t="n">
        <v>72000</v>
      </c>
      <c r="I2365" s="6" t="n">
        <v>0.004849138584205089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솔트웨어 (328380)</t>
        </is>
      </c>
      <c r="B2366" s="8" t="inlineStr">
        <is>
          <t>컴퓨터 프로그래밍, 시스템 통합 및 관리업</t>
        </is>
      </c>
      <c r="C2366" s="9" t="n">
        <v>3325</v>
      </c>
      <c r="D2366" s="10" t="n">
        <v>-115</v>
      </c>
      <c r="E2366" s="11" t="n">
        <v>-0.0334</v>
      </c>
      <c r="F2366" s="9" t="n">
        <v>22784745375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다산솔루에타 (154040)</t>
        </is>
      </c>
      <c r="B2367" t="inlineStr">
        <is>
          <t>전자부품 제조업</t>
        </is>
      </c>
      <c r="C2367" s="7" t="n">
        <v>10540</v>
      </c>
      <c r="D2367" s="5" t="n">
        <v>30</v>
      </c>
      <c r="E2367" s="13" t="n">
        <v>0.0029</v>
      </c>
      <c r="F2367" s="7" t="n">
        <v>22782852940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</row>
    <row r="2368">
      <c r="A2368" s="8" t="inlineStr">
        <is>
          <t>알톤 (123750)</t>
        </is>
      </c>
      <c r="B2368" s="8" t="inlineStr">
        <is>
          <t>그외 기타 운송장비 제조업</t>
        </is>
      </c>
      <c r="C2368" s="9" t="n">
        <v>1648</v>
      </c>
      <c r="D2368" s="10" t="n">
        <v>-8</v>
      </c>
      <c r="E2368" s="11" t="n">
        <v>-0.0048</v>
      </c>
      <c r="F2368" s="9" t="n">
        <v>22774138832</v>
      </c>
      <c r="G2368" s="10" t="n">
        <v>-4944000</v>
      </c>
      <c r="H2368" s="10" t="n">
        <v>-3000</v>
      </c>
      <c r="I2368" s="12" t="n">
        <v>-0.0002170883402648434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빅텐츠 (210120)</t>
        </is>
      </c>
      <c r="B2369" t="inlineStr">
        <is>
          <t>영화, 비디오물, 방송프로그램 제작 및 배급업</t>
        </is>
      </c>
      <c r="C2369" s="7" t="n">
        <v>2345</v>
      </c>
      <c r="D2369" s="5" t="n">
        <v>0</v>
      </c>
      <c r="E2369" s="13" t="n">
        <v>0</v>
      </c>
      <c r="F2369" s="7" t="n">
        <v>22734753895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KR모터스 (000040)</t>
        </is>
      </c>
      <c r="B2370" s="8" t="inlineStr">
        <is>
          <t>그외 기타 운송장비 제조업</t>
        </is>
      </c>
      <c r="C2370" s="9" t="n">
        <v>1149</v>
      </c>
      <c r="D2370" s="10" t="n">
        <v>-23</v>
      </c>
      <c r="E2370" s="11" t="n">
        <v>-0.0196</v>
      </c>
      <c r="F2370" s="9" t="n">
        <v>22606616364</v>
      </c>
      <c r="G2370" s="10" t="n">
        <v>-1149000</v>
      </c>
      <c r="H2370" s="10" t="n">
        <v>-1000</v>
      </c>
      <c r="I2370" s="12" t="n">
        <v>-5.082582822211863e-05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오에스피 (368970)</t>
        </is>
      </c>
      <c r="B2371" t="inlineStr">
        <is>
          <t>동물용 사료 및 조제식품 제조업</t>
        </is>
      </c>
      <c r="C2371" s="7" t="n">
        <v>2010</v>
      </c>
      <c r="D2371" s="5" t="n">
        <v>-25</v>
      </c>
      <c r="E2371" s="13" t="n">
        <v>-0.0123</v>
      </c>
      <c r="F2371" s="7" t="n">
        <v>22591833180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</row>
    <row r="2372">
      <c r="A2372" s="8" t="inlineStr">
        <is>
          <t>플레이위드 (023770)</t>
        </is>
      </c>
      <c r="B2372" s="8" t="inlineStr">
        <is>
          <t>소프트웨어 개발 및 공급업</t>
        </is>
      </c>
      <c r="C2372" s="9" t="n">
        <v>2525</v>
      </c>
      <c r="D2372" s="10" t="n">
        <v>-360</v>
      </c>
      <c r="E2372" s="11" t="n">
        <v>-0.1248</v>
      </c>
      <c r="F2372" s="9" t="n">
        <v>22589899875</v>
      </c>
      <c r="G2372" s="10" t="n">
        <v>-27775000</v>
      </c>
      <c r="H2372" s="10" t="n">
        <v>-11000</v>
      </c>
      <c r="I2372" s="12" t="n">
        <v>-0.00122953178870608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한탑 (002680)</t>
        </is>
      </c>
      <c r="B2373" t="inlineStr">
        <is>
          <t>곡물가공품, 전분 및 전분제품 제조업</t>
        </is>
      </c>
      <c r="C2373" s="7" t="n">
        <v>2905</v>
      </c>
      <c r="D2373" s="5" t="n">
        <v>-45</v>
      </c>
      <c r="E2373" s="13" t="n">
        <v>-0.0153</v>
      </c>
      <c r="F2373" s="7" t="n">
        <v>22531267150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</row>
    <row r="2374">
      <c r="A2374" s="8" t="inlineStr">
        <is>
          <t>신진에스엠 (138070)</t>
        </is>
      </c>
      <c r="B2374" s="8" t="inlineStr">
        <is>
          <t>기타 금속 가공제품 제조업</t>
        </is>
      </c>
      <c r="C2374" s="9" t="n">
        <v>1287</v>
      </c>
      <c r="D2374" s="10" t="n">
        <v>-22</v>
      </c>
      <c r="E2374" s="11" t="n">
        <v>-0.0168</v>
      </c>
      <c r="F2374" s="9" t="n">
        <v>22526623548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티사이언티픽 (057680)</t>
        </is>
      </c>
      <c r="B2375" t="inlineStr">
        <is>
          <t>소프트웨어 개발 및 공급업</t>
        </is>
      </c>
      <c r="C2375" s="7" t="n">
        <v>1426</v>
      </c>
      <c r="D2375" s="5" t="n">
        <v>-50</v>
      </c>
      <c r="E2375" s="13" t="n">
        <v>-0.0339</v>
      </c>
      <c r="F2375" s="7" t="n">
        <v>22520688234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삼진엘앤디 (054090)</t>
        </is>
      </c>
      <c r="B2376" s="8" t="inlineStr">
        <is>
          <t>그외 기타 제품 제조업</t>
        </is>
      </c>
      <c r="C2376" s="9" t="n">
        <v>899</v>
      </c>
      <c r="D2376" s="10" t="n">
        <v>-32</v>
      </c>
      <c r="E2376" s="11" t="n">
        <v>-0.0344</v>
      </c>
      <c r="F2376" s="9" t="n">
        <v>22438349568</v>
      </c>
      <c r="G2376" s="10" t="n">
        <v>-4495000</v>
      </c>
      <c r="H2376" s="10" t="n">
        <v>-5000</v>
      </c>
      <c r="I2376" s="12" t="n">
        <v>-0.000200326676718258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광진실업 (026910)</t>
        </is>
      </c>
      <c r="B2377" t="inlineStr">
        <is>
          <t>1차 철강 제조업</t>
        </is>
      </c>
      <c r="C2377" s="7" t="n">
        <v>2830</v>
      </c>
      <c r="D2377" s="5" t="n">
        <v>-50</v>
      </c>
      <c r="E2377" s="13" t="n">
        <v>-0.0174</v>
      </c>
      <c r="F2377" s="7" t="n">
        <v>22437162580</v>
      </c>
      <c r="G2377" s="5" t="n">
        <v>-14150000</v>
      </c>
      <c r="H2377" s="5" t="n">
        <v>-5000</v>
      </c>
      <c r="I2377" s="6" t="n">
        <v>-0.0006306501523776899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피코그램 (376180)</t>
        </is>
      </c>
      <c r="B2378" s="8" t="inlineStr">
        <is>
          <t>그외 기타 제품 제조업</t>
        </is>
      </c>
      <c r="C2378" s="9" t="n">
        <v>1208</v>
      </c>
      <c r="D2378" s="10" t="n">
        <v>-23</v>
      </c>
      <c r="E2378" s="11" t="n">
        <v>-0.0187</v>
      </c>
      <c r="F2378" s="9" t="n">
        <v>22421733904</v>
      </c>
      <c r="G2378" s="10" t="n">
        <v>1208000</v>
      </c>
      <c r="H2378" s="10" t="n">
        <v>1000</v>
      </c>
      <c r="I2378" s="12" t="n">
        <v>5.387629722001539e-05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남성 (004270)</t>
        </is>
      </c>
      <c r="B2379" t="inlineStr">
        <is>
          <t>기타 전문 도매업</t>
        </is>
      </c>
      <c r="C2379" s="7" t="n">
        <v>4915</v>
      </c>
      <c r="D2379" s="5" t="n">
        <v>-125</v>
      </c>
      <c r="E2379" s="13" t="n">
        <v>-0.0248</v>
      </c>
      <c r="F2379" s="7" t="n">
        <v>22413029120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</row>
    <row r="2380">
      <c r="A2380" s="8" t="inlineStr">
        <is>
          <t>이엘피 (063760)</t>
        </is>
      </c>
      <c r="B2380" s="8" t="inlineStr">
        <is>
          <t>측정, 시험, 항해, 제어 및 기타 정밀기기 제조업; 광학기기 제외</t>
        </is>
      </c>
      <c r="C2380" s="9" t="n">
        <v>2385</v>
      </c>
      <c r="D2380" s="10" t="n">
        <v>-55</v>
      </c>
      <c r="E2380" s="11" t="n">
        <v>-0.0225</v>
      </c>
      <c r="F2380" s="9" t="n">
        <v>22240435050</v>
      </c>
      <c r="G2380" s="10" t="n">
        <v>-7155000</v>
      </c>
      <c r="H2380" s="10" t="n">
        <v>-3000</v>
      </c>
      <c r="I2380" s="12" t="n">
        <v>-0.0003217113327106432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세동 (053060)</t>
        </is>
      </c>
      <c r="B2381" t="inlineStr">
        <is>
          <t>자동차 신품 부품 제조업</t>
        </is>
      </c>
      <c r="C2381" s="7" t="n">
        <v>1259</v>
      </c>
      <c r="D2381" s="5" t="n">
        <v>11</v>
      </c>
      <c r="E2381" s="13" t="n">
        <v>0.008800000000000001</v>
      </c>
      <c r="F2381" s="7" t="n">
        <v>22230690521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</row>
    <row r="2382">
      <c r="A2382" s="8" t="inlineStr">
        <is>
          <t>지란지교시큐리티 (208350)</t>
        </is>
      </c>
      <c r="B2382" s="8" t="inlineStr">
        <is>
          <t>소프트웨어 개발 및 공급업</t>
        </is>
      </c>
      <c r="C2382" s="9" t="n">
        <v>2740</v>
      </c>
      <c r="D2382" s="10" t="n">
        <v>30</v>
      </c>
      <c r="E2382" s="11" t="n">
        <v>0.0111</v>
      </c>
      <c r="F2382" s="9" t="n">
        <v>22198301800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무림SP (001810)</t>
        </is>
      </c>
      <c r="B2383" t="inlineStr">
        <is>
          <t>펄프, 종이 및 판지 제조업</t>
        </is>
      </c>
      <c r="C2383" s="7" t="n">
        <v>1000</v>
      </c>
      <c r="D2383" s="5" t="n">
        <v>-10</v>
      </c>
      <c r="E2383" s="13" t="n">
        <v>-0.009899999999999999</v>
      </c>
      <c r="F2383" s="7" t="n">
        <v>22137500000</v>
      </c>
      <c r="G2383" s="5" t="n">
        <v>-1000000</v>
      </c>
      <c r="H2383" s="5" t="n">
        <v>-1000</v>
      </c>
      <c r="I2383" s="6" t="n">
        <v>-4.517221908526257e-05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체시스 (033250)</t>
        </is>
      </c>
      <c r="B2384" s="8" t="inlineStr">
        <is>
          <t>자동차 신품 부품 제조업</t>
        </is>
      </c>
      <c r="C2384" s="9" t="n">
        <v>3455</v>
      </c>
      <c r="D2384" s="10" t="n">
        <v>-105</v>
      </c>
      <c r="E2384" s="11" t="n">
        <v>-0.0295</v>
      </c>
      <c r="F2384" s="9" t="n">
        <v>22112000000</v>
      </c>
      <c r="G2384" s="10" t="n">
        <v>3455000</v>
      </c>
      <c r="H2384" s="10" t="n">
        <v>1000</v>
      </c>
      <c r="I2384" s="12" t="n">
        <v>0.00015625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마스턴프리미어리츠 (357430)</t>
        </is>
      </c>
      <c r="B2385" t="inlineStr">
        <is>
          <t>부동산 임대 및 공급업</t>
        </is>
      </c>
      <c r="C2385" s="7" t="n">
        <v>724</v>
      </c>
      <c r="D2385" s="5" t="n">
        <v>-1</v>
      </c>
      <c r="E2385" s="13" t="n">
        <v>-0.0014</v>
      </c>
      <c r="F2385" s="7" t="n">
        <v>22085842268</v>
      </c>
      <c r="G2385" s="5" t="n">
        <v>-724000</v>
      </c>
      <c r="H2385" s="5" t="n">
        <v>-1000</v>
      </c>
      <c r="I2385" s="6" t="n">
        <v>-3.27811813203519e-05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신도기연 (290520)</t>
        </is>
      </c>
      <c r="B2386" s="8" t="inlineStr">
        <is>
          <t>특수 목적용 기계 제조업</t>
        </is>
      </c>
      <c r="C2386" s="9" t="n">
        <v>1400</v>
      </c>
      <c r="D2386" s="10" t="n">
        <v>-46</v>
      </c>
      <c r="E2386" s="11" t="n">
        <v>-0.0318</v>
      </c>
      <c r="F2386" s="9" t="n">
        <v>22030629600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윈하이텍 (192390)</t>
        </is>
      </c>
      <c r="B2387" t="inlineStr">
        <is>
          <t>구조용 금속제품, 탱크 및 증기발생기 제조업</t>
        </is>
      </c>
      <c r="C2387" s="7" t="n">
        <v>1838</v>
      </c>
      <c r="D2387" s="5" t="n">
        <v>-11</v>
      </c>
      <c r="E2387" s="13" t="n">
        <v>-0.0059</v>
      </c>
      <c r="F2387" s="7" t="n">
        <v>21995798148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판타지오 (032800)</t>
        </is>
      </c>
      <c r="B2388" s="8" t="inlineStr">
        <is>
          <t>창작 및 예술관련 서비스업</t>
        </is>
      </c>
      <c r="C2388" s="9" t="n">
        <v>1450</v>
      </c>
      <c r="D2388" s="10" t="n">
        <v>-1</v>
      </c>
      <c r="E2388" s="11" t="n">
        <v>-0.0007000000000000001</v>
      </c>
      <c r="F2388" s="9" t="n">
        <v>21905184800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오션인더블유 (052300)</t>
        </is>
      </c>
      <c r="B2389" t="inlineStr">
        <is>
          <t>상품 종합 도매업</t>
        </is>
      </c>
      <c r="C2389" s="7" t="n">
        <v>1348</v>
      </c>
      <c r="D2389" s="5" t="n">
        <v>-26</v>
      </c>
      <c r="E2389" s="13" t="n">
        <v>-0.0189</v>
      </c>
      <c r="F2389" s="7" t="n">
        <v>21897084544</v>
      </c>
      <c r="G2389" s="5" t="n">
        <v>-8088000</v>
      </c>
      <c r="H2389" s="5" t="n">
        <v>-6000</v>
      </c>
      <c r="I2389" s="6" t="n">
        <v>-0.0003693642404196766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자비스 (254120)</t>
        </is>
      </c>
      <c r="B2390" s="8" t="inlineStr">
        <is>
          <t>특수 목적용 기계 제조업</t>
        </is>
      </c>
      <c r="C2390" s="9" t="n">
        <v>3545</v>
      </c>
      <c r="D2390" s="10" t="n">
        <v>-190</v>
      </c>
      <c r="E2390" s="11" t="n">
        <v>-0.0509</v>
      </c>
      <c r="F2390" s="9" t="n">
        <v>21804777430</v>
      </c>
      <c r="G2390" s="10" t="n">
        <v>10635000</v>
      </c>
      <c r="H2390" s="10" t="n">
        <v>3000</v>
      </c>
      <c r="I2390" s="12" t="n">
        <v>0.0004877371499957567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서울제약 (018680)</t>
        </is>
      </c>
      <c r="B2391" t="inlineStr">
        <is>
          <t>의약품 제조업</t>
        </is>
      </c>
      <c r="C2391" s="7" t="n">
        <v>1870</v>
      </c>
      <c r="D2391" s="5" t="n">
        <v>-2</v>
      </c>
      <c r="E2391" s="13" t="n">
        <v>-0.0011</v>
      </c>
      <c r="F2391" s="7" t="n">
        <v>21802926530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이노뎁 (303530)</t>
        </is>
      </c>
      <c r="B2392" s="8" t="inlineStr">
        <is>
          <t>소프트웨어 개발 및 공급업</t>
        </is>
      </c>
      <c r="C2392" s="9" t="n">
        <v>2970</v>
      </c>
      <c r="D2392" s="10" t="n">
        <v>5</v>
      </c>
      <c r="E2392" s="11" t="n">
        <v>0.0017</v>
      </c>
      <c r="F2392" s="9" t="n">
        <v>21797718030</v>
      </c>
      <c r="G2392" s="10" t="n">
        <v>-2970000</v>
      </c>
      <c r="H2392" s="10" t="n">
        <v>-1000</v>
      </c>
      <c r="I2392" s="12" t="n">
        <v>-0.0001362527947151356</v>
      </c>
      <c r="J2392" s="10" t="n">
        <v>0</v>
      </c>
      <c r="K2392" s="10" t="n">
        <v>0</v>
      </c>
      <c r="L2392" s="12" t="n">
        <v>0</v>
      </c>
      <c r="M2392" s="10" t="n"/>
      <c r="N2392" s="10" t="n"/>
      <c r="O2392" s="12" t="n"/>
    </row>
    <row r="2393">
      <c r="A2393" t="inlineStr">
        <is>
          <t>스튜디오삼익 (415380)</t>
        </is>
      </c>
      <c r="B2393" t="inlineStr">
        <is>
          <t>기타 생활용품 소매업</t>
        </is>
      </c>
      <c r="C2393" s="7" t="n">
        <v>1901</v>
      </c>
      <c r="D2393" s="5" t="n">
        <v>-38</v>
      </c>
      <c r="E2393" s="13" t="n">
        <v>-0.0196</v>
      </c>
      <c r="F2393" s="7" t="n">
        <v>21753095475</v>
      </c>
      <c r="G2393" s="5" t="n">
        <v>-1901000</v>
      </c>
      <c r="H2393" s="5" t="n">
        <v>-1000</v>
      </c>
      <c r="I2393" s="6" t="n">
        <v>-8.738986146522211e-05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인바이오 (352940)</t>
        </is>
      </c>
      <c r="B2394" s="8" t="inlineStr">
        <is>
          <t>비료, 농약 및 살균, 살충제 제조업</t>
        </is>
      </c>
      <c r="C2394" s="9" t="n">
        <v>2000</v>
      </c>
      <c r="D2394" s="10" t="n">
        <v>76</v>
      </c>
      <c r="E2394" s="11" t="n">
        <v>0.0395</v>
      </c>
      <c r="F2394" s="9" t="n">
        <v>21735460000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휴네시온 (290270)</t>
        </is>
      </c>
      <c r="B2395" t="inlineStr">
        <is>
          <t>소프트웨어 개발 및 공급업</t>
        </is>
      </c>
      <c r="C2395" s="7" t="n">
        <v>2260</v>
      </c>
      <c r="D2395" s="5" t="n">
        <v>-40</v>
      </c>
      <c r="E2395" s="13" t="n">
        <v>-0.0174</v>
      </c>
      <c r="F2395" s="7" t="n">
        <v>21713338720</v>
      </c>
      <c r="G2395" s="5" t="n">
        <v>-9040000</v>
      </c>
      <c r="H2395" s="5" t="n">
        <v>-4000</v>
      </c>
      <c r="I2395" s="6" t="n">
        <v>-0.0004163339464544585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엣지파운드리 (105550)</t>
        </is>
      </c>
      <c r="B2396" s="8" t="inlineStr">
        <is>
          <t>전자부품 제조업</t>
        </is>
      </c>
      <c r="C2396" s="9" t="n">
        <v>1382</v>
      </c>
      <c r="D2396" s="10" t="n">
        <v>-21</v>
      </c>
      <c r="E2396" s="11" t="n">
        <v>-0.015</v>
      </c>
      <c r="F2396" s="9" t="n">
        <v>21644068620</v>
      </c>
      <c r="G2396" s="10" t="n">
        <v>-4146000</v>
      </c>
      <c r="H2396" s="10" t="n">
        <v>-3000</v>
      </c>
      <c r="I2396" s="12" t="n">
        <v>-0.0001915536340597686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이지트로닉스 (377330)</t>
        </is>
      </c>
      <c r="B2397" t="inlineStr">
        <is>
          <t>전동기, 발전기 및 전기 변환 · 공급 · 제어 장치 제조업</t>
        </is>
      </c>
      <c r="C2397" s="7" t="n">
        <v>2655</v>
      </c>
      <c r="D2397" s="5" t="n">
        <v>-35</v>
      </c>
      <c r="E2397" s="13" t="n">
        <v>-0.013</v>
      </c>
      <c r="F2397" s="7" t="n">
        <v>21611577870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대원전선우 (006345)</t>
        </is>
      </c>
      <c r="B2398" s="8" t="inlineStr">
        <is>
          <t>미분류</t>
        </is>
      </c>
      <c r="C2398" s="9" t="n">
        <v>8240</v>
      </c>
      <c r="D2398" s="10" t="n">
        <v>-400</v>
      </c>
      <c r="E2398" s="11" t="n">
        <v>-0.0463</v>
      </c>
      <c r="F2398" s="9" t="n">
        <v>21598688000</v>
      </c>
      <c r="G2398" s="10" t="n">
        <v>57680000</v>
      </c>
      <c r="H2398" s="10" t="n">
        <v>7000</v>
      </c>
      <c r="I2398" s="12" t="n">
        <v>0.002670532580497481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대성미생물 (036480)</t>
        </is>
      </c>
      <c r="B2399" t="inlineStr">
        <is>
          <t>의약품 제조업</t>
        </is>
      </c>
      <c r="C2399" s="7" t="n">
        <v>5680</v>
      </c>
      <c r="D2399" s="5" t="n">
        <v>80</v>
      </c>
      <c r="E2399" s="13" t="n">
        <v>0.0143</v>
      </c>
      <c r="F2399" s="7" t="n">
        <v>21584000000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풍전약품 (298060)</t>
        </is>
      </c>
      <c r="B2400" s="8" t="inlineStr">
        <is>
          <t>의약품 제조업</t>
        </is>
      </c>
      <c r="C2400" s="9" t="n">
        <v>2235</v>
      </c>
      <c r="D2400" s="10" t="n">
        <v>35</v>
      </c>
      <c r="E2400" s="11" t="n">
        <v>0.0159</v>
      </c>
      <c r="F2400" s="9" t="n">
        <v>21539694045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디티앤씨 (187220)</t>
        </is>
      </c>
      <c r="B2401" t="inlineStr">
        <is>
          <t>기타 과학기술 서비스업</t>
        </is>
      </c>
      <c r="C2401" s="7" t="n">
        <v>1867</v>
      </c>
      <c r="D2401" s="5" t="n">
        <v>10</v>
      </c>
      <c r="E2401" s="13" t="n">
        <v>0.0054</v>
      </c>
      <c r="F2401" s="7" t="n">
        <v>21517049911</v>
      </c>
      <c r="G2401" s="5" t="n">
        <v>-1867000</v>
      </c>
      <c r="H2401" s="5" t="n">
        <v>-1000</v>
      </c>
      <c r="I2401" s="6" t="n">
        <v>-8.676840030219698e-05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LSK아이로봇 (091970)</t>
        </is>
      </c>
      <c r="B2402" s="8" t="inlineStr">
        <is>
          <t>플라스틱제품 제조업</t>
        </is>
      </c>
      <c r="C2402" s="9" t="n">
        <v>2850</v>
      </c>
      <c r="D2402" s="10" t="n">
        <v>-70</v>
      </c>
      <c r="E2402" s="11" t="n">
        <v>-0.024</v>
      </c>
      <c r="F2402" s="9" t="n">
        <v>21474123000</v>
      </c>
      <c r="G2402" s="10" t="n">
        <v>-2850000</v>
      </c>
      <c r="H2402" s="10" t="n">
        <v>-1000</v>
      </c>
      <c r="I2402" s="12" t="n">
        <v>-0.0001327178763016306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KBG (318000)</t>
        </is>
      </c>
      <c r="B2403" t="inlineStr">
        <is>
          <t>합성고무 및 플라스틱 물질 제조업</t>
        </is>
      </c>
      <c r="C2403" s="7" t="n">
        <v>2455</v>
      </c>
      <c r="D2403" s="5" t="n">
        <v>-75</v>
      </c>
      <c r="E2403" s="13" t="n">
        <v>-0.0296</v>
      </c>
      <c r="F2403" s="7" t="n">
        <v>21457247465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</row>
    <row r="2404">
      <c r="A2404" s="8" t="inlineStr">
        <is>
          <t>에이치케이 (044780)</t>
        </is>
      </c>
      <c r="B2404" s="8" t="inlineStr">
        <is>
          <t>특수 목적용 기계 제조업</t>
        </is>
      </c>
      <c r="C2404" s="9" t="n">
        <v>1159</v>
      </c>
      <c r="D2404" s="10" t="n">
        <v>2</v>
      </c>
      <c r="E2404" s="11" t="n">
        <v>0.0017</v>
      </c>
      <c r="F2404" s="9" t="n">
        <v>21448207133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</row>
    <row r="2405">
      <c r="A2405" t="inlineStr">
        <is>
          <t>아이씨에이치 (368600)</t>
        </is>
      </c>
      <c r="B2405" t="inlineStr">
        <is>
          <t>전자부품 제조업</t>
        </is>
      </c>
      <c r="C2405" s="7" t="n">
        <v>4150</v>
      </c>
      <c r="D2405" s="5" t="n">
        <v>10</v>
      </c>
      <c r="E2405" s="13" t="n">
        <v>0.0024</v>
      </c>
      <c r="F2405" s="7" t="n">
        <v>21410194450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에이루트 (096690)</t>
        </is>
      </c>
      <c r="B2406" s="8" t="inlineStr">
        <is>
          <t>컴퓨터 및 주변장치 제조업</t>
        </is>
      </c>
      <c r="C2406" s="9" t="n">
        <v>5310</v>
      </c>
      <c r="D2406" s="10" t="n">
        <v>-110</v>
      </c>
      <c r="E2406" s="11" t="n">
        <v>-0.0203</v>
      </c>
      <c r="F2406" s="9" t="n">
        <v>21361291020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에스에너지 (095910)</t>
        </is>
      </c>
      <c r="B2407" t="inlineStr">
        <is>
          <t>전동기, 발전기 및 전기 변환 · 공급 · 제어 장치 제조업</t>
        </is>
      </c>
      <c r="C2407" s="7" t="n">
        <v>583</v>
      </c>
      <c r="D2407" s="5" t="n">
        <v>0</v>
      </c>
      <c r="E2407" s="13" t="n">
        <v>0</v>
      </c>
      <c r="F2407" s="7" t="n">
        <v>21242557622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제이케이시냅스 (060230)</t>
        </is>
      </c>
      <c r="B2408" s="8" t="inlineStr">
        <is>
          <t>기타 화학제품 제조업</t>
        </is>
      </c>
      <c r="C2408" s="9" t="n">
        <v>1084</v>
      </c>
      <c r="D2408" s="10" t="n">
        <v>-3</v>
      </c>
      <c r="E2408" s="11" t="n">
        <v>-0.0028</v>
      </c>
      <c r="F2408" s="9" t="n">
        <v>21187016312</v>
      </c>
      <c r="G2408" s="10" t="n">
        <v>4336000</v>
      </c>
      <c r="H2408" s="10" t="n">
        <v>4000</v>
      </c>
      <c r="I2408" s="12" t="n">
        <v>0.0002046536395756752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바이브컴퍼니 (301300)</t>
        </is>
      </c>
      <c r="B2409" t="inlineStr">
        <is>
          <t>소프트웨어 개발 및 공급업</t>
        </is>
      </c>
      <c r="C2409" s="7" t="n">
        <v>1606</v>
      </c>
      <c r="D2409" s="5" t="n">
        <v>-64</v>
      </c>
      <c r="E2409" s="13" t="n">
        <v>-0.0383</v>
      </c>
      <c r="F2409" s="7" t="n">
        <v>21126467472</v>
      </c>
      <c r="G2409" s="5" t="n">
        <v>0</v>
      </c>
      <c r="H2409" s="5" t="n">
        <v>0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아센디오 (012170)</t>
        </is>
      </c>
      <c r="B2410" s="8" t="inlineStr">
        <is>
          <t>영화, 비디오물, 방송프로그램 제작 및 배급업</t>
        </is>
      </c>
      <c r="C2410" s="9" t="n">
        <v>2890</v>
      </c>
      <c r="D2410" s="10" t="n">
        <v>15</v>
      </c>
      <c r="E2410" s="11" t="n">
        <v>0.0052</v>
      </c>
      <c r="F2410" s="9" t="n">
        <v>21087523690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이노진 (344860)</t>
        </is>
      </c>
      <c r="B2411" t="inlineStr">
        <is>
          <t>기타 화학제품 제조업</t>
        </is>
      </c>
      <c r="C2411" s="7" t="n">
        <v>1403</v>
      </c>
      <c r="D2411" s="5" t="n">
        <v>-31</v>
      </c>
      <c r="E2411" s="13" t="n">
        <v>-0.0216</v>
      </c>
      <c r="F2411" s="7" t="n">
        <v>21087090000</v>
      </c>
      <c r="G2411" s="5" t="n">
        <v>1403000</v>
      </c>
      <c r="H2411" s="5" t="n">
        <v>1000</v>
      </c>
      <c r="I2411" s="6" t="n">
        <v>6.65335994677312e-05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샤페론 (378800)</t>
        </is>
      </c>
      <c r="B2412" s="8" t="inlineStr">
        <is>
          <t>기초 의약물질 제조업</t>
        </is>
      </c>
      <c r="C2412" s="9" t="n">
        <v>2270</v>
      </c>
      <c r="D2412" s="10" t="n">
        <v>-30</v>
      </c>
      <c r="E2412" s="11" t="n">
        <v>-0.013</v>
      </c>
      <c r="F2412" s="9" t="n">
        <v>20994335620</v>
      </c>
      <c r="G2412" s="10" t="n">
        <v>27240000</v>
      </c>
      <c r="H2412" s="10" t="n">
        <v>12000</v>
      </c>
      <c r="I2412" s="12" t="n">
        <v>0.001297492832973964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에넥스 (011090)</t>
        </is>
      </c>
      <c r="B2413" t="inlineStr">
        <is>
          <t>가구 제조업</t>
        </is>
      </c>
      <c r="C2413" s="7" t="n">
        <v>1767</v>
      </c>
      <c r="D2413" s="5" t="n">
        <v>-14</v>
      </c>
      <c r="E2413" s="13" t="n">
        <v>-0.007900000000000001</v>
      </c>
      <c r="F2413" s="7" t="n">
        <v>20951414418</v>
      </c>
      <c r="G2413" s="5" t="n">
        <v>-7068000</v>
      </c>
      <c r="H2413" s="5" t="n">
        <v>-4000</v>
      </c>
      <c r="I2413" s="6" t="n">
        <v>-0.0003373519256975636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세중 (039310)</t>
        </is>
      </c>
      <c r="B2414" s="8" t="inlineStr">
        <is>
          <t>소프트웨어 개발 및 공급업</t>
        </is>
      </c>
      <c r="C2414" s="9" t="n">
        <v>1156</v>
      </c>
      <c r="D2414" s="10" t="n">
        <v>-15</v>
      </c>
      <c r="E2414" s="11" t="n">
        <v>-0.0128</v>
      </c>
      <c r="F2414" s="9" t="n">
        <v>20948647052</v>
      </c>
      <c r="G2414" s="10" t="n">
        <v>0</v>
      </c>
      <c r="H2414" s="10" t="n">
        <v>0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한국정보공학 (039740)</t>
        </is>
      </c>
      <c r="B2415" t="inlineStr">
        <is>
          <t>기타 전문 도매업</t>
        </is>
      </c>
      <c r="C2415" s="7" t="n">
        <v>2600</v>
      </c>
      <c r="D2415" s="5" t="n">
        <v>-85</v>
      </c>
      <c r="E2415" s="13" t="n">
        <v>-0.0317</v>
      </c>
      <c r="F2415" s="7" t="n">
        <v>20847832200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</row>
    <row r="2416">
      <c r="A2416" s="8" t="inlineStr">
        <is>
          <t>소노스퀘어 (007720)</t>
        </is>
      </c>
      <c r="B2416" s="8" t="inlineStr">
        <is>
          <t>상품 종합 도매업</t>
        </is>
      </c>
      <c r="C2416" s="9" t="n">
        <v>1034</v>
      </c>
      <c r="D2416" s="10" t="n">
        <v>-18</v>
      </c>
      <c r="E2416" s="11" t="n">
        <v>-0.0171</v>
      </c>
      <c r="F2416" s="9" t="n">
        <v>20845533060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리더스코스메틱 (016100)</t>
        </is>
      </c>
      <c r="B2417" t="inlineStr">
        <is>
          <t>골판지, 종이 상자 및 종이용기 제조업</t>
        </is>
      </c>
      <c r="C2417" s="7" t="n">
        <v>1091</v>
      </c>
      <c r="D2417" s="5" t="n">
        <v>-20</v>
      </c>
      <c r="E2417" s="13" t="n">
        <v>-0.018</v>
      </c>
      <c r="F2417" s="7" t="n">
        <v>20839075354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</row>
    <row r="2418">
      <c r="A2418" s="8" t="inlineStr">
        <is>
          <t>토박스코리아 (215480)</t>
        </is>
      </c>
      <c r="B2418" s="8" t="inlineStr">
        <is>
          <t>섬유, 의복, 신발 및 가죽제품 소매업</t>
        </is>
      </c>
      <c r="C2418" s="9" t="n">
        <v>1939</v>
      </c>
      <c r="D2418" s="10" t="n">
        <v>-52</v>
      </c>
      <c r="E2418" s="11" t="n">
        <v>-0.0261</v>
      </c>
      <c r="F2418" s="9" t="n">
        <v>20824860000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</row>
    <row r="2419">
      <c r="A2419" t="inlineStr">
        <is>
          <t>인터엠 (017250)</t>
        </is>
      </c>
      <c r="B2419" t="inlineStr">
        <is>
          <t>영상 및 음향기기 제조업</t>
        </is>
      </c>
      <c r="C2419" s="7" t="n">
        <v>1038</v>
      </c>
      <c r="D2419" s="5" t="n">
        <v>-4</v>
      </c>
      <c r="E2419" s="13" t="n">
        <v>-0.0038</v>
      </c>
      <c r="F2419" s="7" t="n">
        <v>20810784150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한국정밀기계 (101680)</t>
        </is>
      </c>
      <c r="B2420" s="8" t="inlineStr">
        <is>
          <t>특수 목적용 기계 제조업</t>
        </is>
      </c>
      <c r="C2420" s="9" t="n">
        <v>2470</v>
      </c>
      <c r="D2420" s="10" t="n">
        <v>-80</v>
      </c>
      <c r="E2420" s="11" t="n">
        <v>-0.0314</v>
      </c>
      <c r="F2420" s="9" t="n">
        <v>20757880000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엔텔스 (069410)</t>
        </is>
      </c>
      <c r="B2421" t="inlineStr">
        <is>
          <t>소프트웨어 개발 및 공급업</t>
        </is>
      </c>
      <c r="C2421" s="7" t="n">
        <v>2025</v>
      </c>
      <c r="D2421" s="5" t="n">
        <v>-20</v>
      </c>
      <c r="E2421" s="13" t="n">
        <v>-0.0098</v>
      </c>
      <c r="F2421" s="7" t="n">
        <v>20745768600</v>
      </c>
      <c r="G2421" s="5" t="n">
        <v>2025000</v>
      </c>
      <c r="H2421" s="5" t="n">
        <v>1000</v>
      </c>
      <c r="I2421" s="6" t="n">
        <v>9.761026641355674e-05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크린앤사이언스 (045520)</t>
        </is>
      </c>
      <c r="B2422" s="8" t="inlineStr">
        <is>
          <t>일반 목적용 기계 제조업</t>
        </is>
      </c>
      <c r="C2422" s="9" t="n">
        <v>3175</v>
      </c>
      <c r="D2422" s="10" t="n">
        <v>-25</v>
      </c>
      <c r="E2422" s="11" t="n">
        <v>-0.007800000000000001</v>
      </c>
      <c r="F2422" s="9" t="n">
        <v>20637500000</v>
      </c>
      <c r="G2422" s="10" t="n">
        <v>-19050000</v>
      </c>
      <c r="H2422" s="10" t="n">
        <v>-6000</v>
      </c>
      <c r="I2422" s="12" t="n">
        <v>-0.0009230769230769229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모아텍 (033200)</t>
        </is>
      </c>
      <c r="B2423" t="inlineStr">
        <is>
          <t>전자부품 제조업</t>
        </is>
      </c>
      <c r="C2423" s="7" t="n">
        <v>2240</v>
      </c>
      <c r="D2423" s="5" t="n">
        <v>-110</v>
      </c>
      <c r="E2423" s="13" t="n">
        <v>-0.04679999999999999</v>
      </c>
      <c r="F2423" s="7" t="n">
        <v>20618144960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NE능률 (053290)</t>
        </is>
      </c>
      <c r="B2424" s="8" t="inlineStr">
        <is>
          <t>서적, 잡지 및 기타 인쇄물 출판업</t>
        </is>
      </c>
      <c r="C2424" s="9" t="n">
        <v>1247</v>
      </c>
      <c r="D2424" s="10" t="n">
        <v>-56</v>
      </c>
      <c r="E2424" s="11" t="n">
        <v>-0.043</v>
      </c>
      <c r="F2424" s="9" t="n">
        <v>20608304829</v>
      </c>
      <c r="G2424" s="10" t="n">
        <v>2494000</v>
      </c>
      <c r="H2424" s="10" t="n">
        <v>2000</v>
      </c>
      <c r="I2424" s="12" t="n">
        <v>0.0001210191726439549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코퍼스코리아 (322780)</t>
        </is>
      </c>
      <c r="B2425" t="inlineStr">
        <is>
          <t>영화, 비디오물, 방송프로그램 제작 및 배급업</t>
        </is>
      </c>
      <c r="C2425" s="7" t="n">
        <v>1353</v>
      </c>
      <c r="D2425" s="5" t="n">
        <v>-48</v>
      </c>
      <c r="E2425" s="13" t="n">
        <v>-0.0343</v>
      </c>
      <c r="F2425" s="7" t="n">
        <v>20607507822</v>
      </c>
      <c r="G2425" s="5" t="n">
        <v>2706000</v>
      </c>
      <c r="H2425" s="5" t="n">
        <v>2000</v>
      </c>
      <c r="I2425" s="6" t="n">
        <v>0.0001313113659047675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배럴 (267790)</t>
        </is>
      </c>
      <c r="B2426" s="8" t="inlineStr">
        <is>
          <t>봉제의복 제조업</t>
        </is>
      </c>
      <c r="C2426" s="9" t="n">
        <v>2680</v>
      </c>
      <c r="D2426" s="10" t="n">
        <v>-80</v>
      </c>
      <c r="E2426" s="11" t="n">
        <v>-0.029</v>
      </c>
      <c r="F2426" s="9" t="n">
        <v>20607348120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피씨디렉트 (051380)</t>
        </is>
      </c>
      <c r="B2427" t="inlineStr">
        <is>
          <t>기계장비 및 관련 물품 도매업</t>
        </is>
      </c>
      <c r="C2427" s="7" t="n">
        <v>1343</v>
      </c>
      <c r="D2427" s="5" t="n">
        <v>-65</v>
      </c>
      <c r="E2427" s="13" t="n">
        <v>-0.0462</v>
      </c>
      <c r="F2427" s="7" t="n">
        <v>20601716696</v>
      </c>
      <c r="G2427" s="5" t="n">
        <v>0</v>
      </c>
      <c r="H2427" s="5" t="n">
        <v>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크라우드웍스 (355390)</t>
        </is>
      </c>
      <c r="B2428" s="8" t="inlineStr">
        <is>
          <t>소프트웨어 개발 및 공급업</t>
        </is>
      </c>
      <c r="C2428" s="9" t="n">
        <v>1290</v>
      </c>
      <c r="D2428" s="10" t="n">
        <v>-45</v>
      </c>
      <c r="E2428" s="11" t="n">
        <v>-0.0337</v>
      </c>
      <c r="F2428" s="9" t="n">
        <v>20567042760</v>
      </c>
      <c r="G2428" s="10" t="n">
        <v>1290000</v>
      </c>
      <c r="H2428" s="10" t="n">
        <v>1000</v>
      </c>
      <c r="I2428" s="12" t="n">
        <v>6.272170554868822e-05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위세아이텍 (065370)</t>
        </is>
      </c>
      <c r="B2429" t="inlineStr">
        <is>
          <t>소프트웨어 개발 및 공급업</t>
        </is>
      </c>
      <c r="C2429" s="7" t="n">
        <v>2780</v>
      </c>
      <c r="D2429" s="5" t="n">
        <v>-50</v>
      </c>
      <c r="E2429" s="13" t="n">
        <v>-0.0177</v>
      </c>
      <c r="F2429" s="7" t="n">
        <v>20527392120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CSA 코스믹 (083660)</t>
        </is>
      </c>
      <c r="B2430" s="8" t="inlineStr">
        <is>
          <t>기타 화학제품 제조업</t>
        </is>
      </c>
      <c r="C2430" s="9" t="n">
        <v>1172</v>
      </c>
      <c r="D2430" s="10" t="n">
        <v>-40</v>
      </c>
      <c r="E2430" s="11" t="n">
        <v>-0.033</v>
      </c>
      <c r="F2430" s="9" t="n">
        <v>20421114348</v>
      </c>
      <c r="G2430" s="10" t="n">
        <v>-1172000</v>
      </c>
      <c r="H2430" s="10" t="n">
        <v>-1000</v>
      </c>
      <c r="I2430" s="12" t="n">
        <v>-5.739157912872581e-05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소프트센 (032680)</t>
        </is>
      </c>
      <c r="B2431" t="inlineStr">
        <is>
          <t>기타 정보 서비스업</t>
        </is>
      </c>
      <c r="C2431" s="7" t="n">
        <v>885</v>
      </c>
      <c r="D2431" s="5" t="n">
        <v>-10</v>
      </c>
      <c r="E2431" s="13" t="n">
        <v>-0.0112</v>
      </c>
      <c r="F2431" s="7" t="n">
        <v>20404454685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에스티오 (098660)</t>
        </is>
      </c>
      <c r="B2432" s="8" t="inlineStr">
        <is>
          <t>봉제의복 제조업</t>
        </is>
      </c>
      <c r="C2432" s="9" t="n">
        <v>1630</v>
      </c>
      <c r="D2432" s="10" t="n">
        <v>0</v>
      </c>
      <c r="E2432" s="11" t="n">
        <v>0</v>
      </c>
      <c r="F2432" s="9" t="n">
        <v>20376590880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블루산업개발 (006740)</t>
        </is>
      </c>
      <c r="B2433" t="inlineStr">
        <is>
          <t>골판지, 종이 상자 및 종이용기 제조업</t>
        </is>
      </c>
      <c r="C2433" s="7" t="n">
        <v>3420</v>
      </c>
      <c r="D2433" s="5" t="n">
        <v>75</v>
      </c>
      <c r="E2433" s="13" t="n">
        <v>0.0224</v>
      </c>
      <c r="F2433" s="7" t="n">
        <v>20352279780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코아스 (071950)</t>
        </is>
      </c>
      <c r="B2434" s="8" t="inlineStr">
        <is>
          <t>가구 제조업</t>
        </is>
      </c>
      <c r="C2434" s="9" t="n">
        <v>1404</v>
      </c>
      <c r="D2434" s="10" t="n">
        <v>-72</v>
      </c>
      <c r="E2434" s="11" t="n">
        <v>-0.0488</v>
      </c>
      <c r="F2434" s="9" t="n">
        <v>20300709780</v>
      </c>
      <c r="G2434" s="10" t="n">
        <v>-1404000</v>
      </c>
      <c r="H2434" s="10" t="n">
        <v>-1000</v>
      </c>
      <c r="I2434" s="12" t="n">
        <v>-6.916014342430543e-05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비피도 (238200)</t>
        </is>
      </c>
      <c r="B2435" t="inlineStr">
        <is>
          <t>기타 식품 제조업</t>
        </is>
      </c>
      <c r="C2435" s="7" t="n">
        <v>2480</v>
      </c>
      <c r="D2435" s="5" t="n">
        <v>-80</v>
      </c>
      <c r="E2435" s="13" t="n">
        <v>-0.0312</v>
      </c>
      <c r="F2435" s="7" t="n">
        <v>20286400000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대호특수강 (021040)</t>
        </is>
      </c>
      <c r="B2436" s="8" t="inlineStr">
        <is>
          <t>1차 철강 제조업</t>
        </is>
      </c>
      <c r="C2436" s="9" t="n">
        <v>934</v>
      </c>
      <c r="D2436" s="10" t="n">
        <v>-6</v>
      </c>
      <c r="E2436" s="11" t="n">
        <v>-0.0064</v>
      </c>
      <c r="F2436" s="9" t="n">
        <v>20272258916</v>
      </c>
      <c r="G2436" s="10" t="n">
        <v>-934000</v>
      </c>
      <c r="H2436" s="10" t="n">
        <v>-1000</v>
      </c>
      <c r="I2436" s="12" t="n">
        <v>-4.607281328983201e-05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호텔신라우 (008775)</t>
        </is>
      </c>
      <c r="B2437" t="inlineStr">
        <is>
          <t>미분류</t>
        </is>
      </c>
      <c r="C2437" s="7" t="n">
        <v>26800</v>
      </c>
      <c r="D2437" s="5" t="n">
        <v>-100</v>
      </c>
      <c r="E2437" s="13" t="n">
        <v>-0.0037</v>
      </c>
      <c r="F2437" s="7" t="n">
        <v>20150357200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피앤씨테크 (237750)</t>
        </is>
      </c>
      <c r="B2438" s="8" t="inlineStr">
        <is>
          <t>전동기, 발전기 및 전기 변환 · 공급 · 제어 장치 제조업</t>
        </is>
      </c>
      <c r="C2438" s="9" t="n">
        <v>3100</v>
      </c>
      <c r="D2438" s="10" t="n">
        <v>-30</v>
      </c>
      <c r="E2438" s="11" t="n">
        <v>-0.009599999999999999</v>
      </c>
      <c r="F2438" s="9" t="n">
        <v>20139460000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오아 (342870)</t>
        </is>
      </c>
      <c r="B2439" t="inlineStr">
        <is>
          <t>가전제품 및 정보통신장비 소매업</t>
        </is>
      </c>
      <c r="C2439" s="7" t="n">
        <v>3685</v>
      </c>
      <c r="D2439" s="5" t="n">
        <v>-35</v>
      </c>
      <c r="E2439" s="13" t="n">
        <v>-0.009399999999999999</v>
      </c>
      <c r="F2439" s="7" t="n">
        <v>20083975945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우리엔터프라이즈 (037400)</t>
        </is>
      </c>
      <c r="B2440" s="8" t="inlineStr">
        <is>
          <t>상품 종합 도매업</t>
        </is>
      </c>
      <c r="C2440" s="9" t="n">
        <v>3825</v>
      </c>
      <c r="D2440" s="10" t="n">
        <v>-5</v>
      </c>
      <c r="E2440" s="11" t="n">
        <v>-0.0013</v>
      </c>
      <c r="F2440" s="9" t="n">
        <v>20060858925</v>
      </c>
      <c r="G2440" s="10" t="n">
        <v>0</v>
      </c>
      <c r="H2440" s="10" t="n">
        <v>0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시지트로닉스 (429270)</t>
        </is>
      </c>
      <c r="B2441" t="inlineStr">
        <is>
          <t>반도체 제조업</t>
        </is>
      </c>
      <c r="C2441" s="7" t="n">
        <v>2790</v>
      </c>
      <c r="D2441" s="5" t="n">
        <v>-30</v>
      </c>
      <c r="E2441" s="13" t="n">
        <v>-0.0106</v>
      </c>
      <c r="F2441" s="7" t="n">
        <v>20060465490</v>
      </c>
      <c r="G2441" s="5" t="n">
        <v>0</v>
      </c>
      <c r="H2441" s="5" t="n">
        <v>0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인산가 (277410)</t>
        </is>
      </c>
      <c r="B2442" s="8" t="inlineStr">
        <is>
          <t>기타 식품 제조업</t>
        </is>
      </c>
      <c r="C2442" s="9" t="n">
        <v>5220</v>
      </c>
      <c r="D2442" s="10" t="n">
        <v>-20</v>
      </c>
      <c r="E2442" s="11" t="n">
        <v>-0.0038</v>
      </c>
      <c r="F2442" s="9" t="n">
        <v>20050803000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PN풍년 (024940)</t>
        </is>
      </c>
      <c r="B2443" t="inlineStr">
        <is>
          <t>생활용품 도매업</t>
        </is>
      </c>
      <c r="C2443" s="7" t="n">
        <v>2000</v>
      </c>
      <c r="D2443" s="5" t="n">
        <v>-5</v>
      </c>
      <c r="E2443" s="13" t="n">
        <v>-0.0025</v>
      </c>
      <c r="F2443" s="7" t="n">
        <v>20000000000</v>
      </c>
      <c r="G2443" s="5" t="n">
        <v>-4000000</v>
      </c>
      <c r="H2443" s="5" t="n">
        <v>-2000</v>
      </c>
      <c r="I2443" s="6" t="n">
        <v>-0.0002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태원물산 (001420)</t>
        </is>
      </c>
      <c r="B2444" s="8" t="inlineStr">
        <is>
          <t>자동차 신품 부품 제조업</t>
        </is>
      </c>
      <c r="C2444" s="9" t="n">
        <v>2630</v>
      </c>
      <c r="D2444" s="10" t="n">
        <v>-285</v>
      </c>
      <c r="E2444" s="11" t="n">
        <v>-0.0978</v>
      </c>
      <c r="F2444" s="9" t="n">
        <v>19988000000</v>
      </c>
      <c r="G2444" s="10" t="n">
        <v>-2630000</v>
      </c>
      <c r="H2444" s="10" t="n">
        <v>-1000</v>
      </c>
      <c r="I2444" s="12" t="n">
        <v>-0.000131578947368421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하이퍼코퍼레이션 (065650)</t>
        </is>
      </c>
      <c r="B2445" t="inlineStr">
        <is>
          <t>기계장비 및 관련 물품 도매업</t>
        </is>
      </c>
      <c r="C2445" s="7" t="n">
        <v>1826</v>
      </c>
      <c r="D2445" s="5" t="n">
        <v>-125</v>
      </c>
      <c r="E2445" s="13" t="n">
        <v>-0.0641</v>
      </c>
      <c r="F2445" s="7" t="n">
        <v>19987372262</v>
      </c>
      <c r="G2445" s="5" t="n">
        <v>0</v>
      </c>
      <c r="H2445" s="5" t="n">
        <v>0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/>
      <c r="N2445" s="5" t="n"/>
      <c r="O2445" s="6" t="n"/>
    </row>
    <row r="2446">
      <c r="A2446" s="8" t="inlineStr">
        <is>
          <t>에스폴리텍 (050760)</t>
        </is>
      </c>
      <c r="B2446" s="8" t="inlineStr">
        <is>
          <t>플라스틱제품 제조업</t>
        </is>
      </c>
      <c r="C2446" s="9" t="n">
        <v>1223</v>
      </c>
      <c r="D2446" s="10" t="n">
        <v>-17</v>
      </c>
      <c r="E2446" s="11" t="n">
        <v>-0.0137</v>
      </c>
      <c r="F2446" s="9" t="n">
        <v>19977311194</v>
      </c>
      <c r="G2446" s="10" t="n">
        <v>-1223000</v>
      </c>
      <c r="H2446" s="10" t="n">
        <v>-1000</v>
      </c>
      <c r="I2446" s="12" t="n">
        <v>-6.121944981100944e-05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대동금속 (020400)</t>
        </is>
      </c>
      <c r="B2447" t="inlineStr">
        <is>
          <t>금속 주조업</t>
        </is>
      </c>
      <c r="C2447" s="7" t="n">
        <v>2195</v>
      </c>
      <c r="D2447" s="5" t="n">
        <v>-65</v>
      </c>
      <c r="E2447" s="13" t="n">
        <v>-0.0288</v>
      </c>
      <c r="F2447" s="7" t="n">
        <v>19916402740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아이티아이즈 (372800)</t>
        </is>
      </c>
      <c r="B2448" s="8" t="inlineStr">
        <is>
          <t>소프트웨어 개발 및 공급업</t>
        </is>
      </c>
      <c r="C2448" s="9" t="n">
        <v>2830</v>
      </c>
      <c r="D2448" s="10" t="n">
        <v>-20</v>
      </c>
      <c r="E2448" s="11" t="n">
        <v>-0.006999999999999999</v>
      </c>
      <c r="F2448" s="9" t="n">
        <v>19915244870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티피씨글로벌 (130740)</t>
        </is>
      </c>
      <c r="B2449" t="inlineStr">
        <is>
          <t>자동차 신품 부품 제조업</t>
        </is>
      </c>
      <c r="C2449" s="7" t="n">
        <v>1764</v>
      </c>
      <c r="D2449" s="5" t="n">
        <v>-46</v>
      </c>
      <c r="E2449" s="13" t="n">
        <v>-0.0254</v>
      </c>
      <c r="F2449" s="7" t="n">
        <v>19892061756</v>
      </c>
      <c r="G2449" s="5" t="n">
        <v>-1764000</v>
      </c>
      <c r="H2449" s="5" t="n">
        <v>-1000</v>
      </c>
      <c r="I2449" s="6" t="n">
        <v>-8.867859056731153e-05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이스타코 (015020)</t>
        </is>
      </c>
      <c r="B2450" s="8" t="inlineStr">
        <is>
          <t>부동산 임대 및 공급업</t>
        </is>
      </c>
      <c r="C2450" s="9" t="n">
        <v>928</v>
      </c>
      <c r="D2450" s="10" t="n">
        <v>0</v>
      </c>
      <c r="E2450" s="11" t="n">
        <v>0</v>
      </c>
      <c r="F2450" s="9" t="n">
        <v>19883142400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밸로프 (331520)</t>
        </is>
      </c>
      <c r="B2451" t="inlineStr">
        <is>
          <t>소프트웨어 개발 및 공급업</t>
        </is>
      </c>
      <c r="C2451" s="7" t="n">
        <v>2025</v>
      </c>
      <c r="D2451" s="5" t="n">
        <v>0</v>
      </c>
      <c r="E2451" s="13" t="n">
        <v>0</v>
      </c>
      <c r="F2451" s="7" t="n">
        <v>19847401650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인베니아 (079950)</t>
        </is>
      </c>
      <c r="B2452" s="8" t="inlineStr">
        <is>
          <t>특수 목적용 기계 제조업</t>
        </is>
      </c>
      <c r="C2452" s="9" t="n">
        <v>1430</v>
      </c>
      <c r="D2452" s="10" t="n">
        <v>-38</v>
      </c>
      <c r="E2452" s="11" t="n">
        <v>-0.0259</v>
      </c>
      <c r="F2452" s="9" t="n">
        <v>19732713000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텔콘RF제약 (200230)</t>
        </is>
      </c>
      <c r="B2453" t="inlineStr">
        <is>
          <t>의약품 제조업</t>
        </is>
      </c>
      <c r="C2453" s="7" t="n">
        <v>2075</v>
      </c>
      <c r="D2453" s="5" t="n">
        <v>-50</v>
      </c>
      <c r="E2453" s="13" t="n">
        <v>-0.0235</v>
      </c>
      <c r="F2453" s="7" t="n">
        <v>19675708175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졸스 (018700)</t>
        </is>
      </c>
      <c r="B2454" s="8" t="inlineStr">
        <is>
          <t>생활용품 도매업</t>
        </is>
      </c>
      <c r="C2454" s="9" t="n">
        <v>1176</v>
      </c>
      <c r="D2454" s="10" t="n">
        <v>-19</v>
      </c>
      <c r="E2454" s="11" t="n">
        <v>-0.0159</v>
      </c>
      <c r="F2454" s="9" t="n">
        <v>19665377760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상보 (027580)</t>
        </is>
      </c>
      <c r="B2455" t="inlineStr">
        <is>
          <t>플라스틱제품 제조업</t>
        </is>
      </c>
      <c r="C2455" s="7" t="n">
        <v>1661</v>
      </c>
      <c r="D2455" s="5" t="n">
        <v>-24</v>
      </c>
      <c r="E2455" s="13" t="n">
        <v>-0.0142</v>
      </c>
      <c r="F2455" s="7" t="n">
        <v>19660019555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에스제이그룹 (306040)</t>
        </is>
      </c>
      <c r="B2456" s="8" t="inlineStr">
        <is>
          <t>가죽, 가방 및 유사제품 제조업</t>
        </is>
      </c>
      <c r="C2456" s="9" t="n">
        <v>2115</v>
      </c>
      <c r="D2456" s="10" t="n">
        <v>55</v>
      </c>
      <c r="E2456" s="11" t="n">
        <v>0.0267</v>
      </c>
      <c r="F2456" s="9" t="n">
        <v>19642098060</v>
      </c>
      <c r="G2456" s="10" t="n">
        <v>-4230000</v>
      </c>
      <c r="H2456" s="10" t="n">
        <v>-2000</v>
      </c>
      <c r="I2456" s="12" t="n">
        <v>-0.0002153537767237885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유아이디 (069330)</t>
        </is>
      </c>
      <c r="B2457" t="inlineStr">
        <is>
          <t>전자부품 제조업</t>
        </is>
      </c>
      <c r="C2457" s="7" t="n">
        <v>1157</v>
      </c>
      <c r="D2457" s="5" t="n">
        <v>5</v>
      </c>
      <c r="E2457" s="13" t="n">
        <v>0.0043</v>
      </c>
      <c r="F2457" s="7" t="n">
        <v>19614128118</v>
      </c>
      <c r="G2457" s="5" t="n">
        <v>0</v>
      </c>
      <c r="H2457" s="5" t="n">
        <v>0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로지시스 (067730)</t>
        </is>
      </c>
      <c r="B2458" s="8" t="inlineStr">
        <is>
          <t>컴퓨터 프로그래밍, 시스템 통합 및 관리업</t>
        </is>
      </c>
      <c r="C2458" s="9" t="n">
        <v>2025</v>
      </c>
      <c r="D2458" s="10" t="n">
        <v>-10</v>
      </c>
      <c r="E2458" s="11" t="n">
        <v>-0.0049</v>
      </c>
      <c r="F2458" s="9" t="n">
        <v>19589692050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</row>
    <row r="2459">
      <c r="A2459" t="inlineStr">
        <is>
          <t>성창오토텍 (080470)</t>
        </is>
      </c>
      <c r="B2459" t="inlineStr">
        <is>
          <t>자동차 신품 부품 제조업</t>
        </is>
      </c>
      <c r="C2459" s="7" t="n">
        <v>2680</v>
      </c>
      <c r="D2459" s="5" t="n">
        <v>0</v>
      </c>
      <c r="E2459" s="13" t="n">
        <v>0</v>
      </c>
      <c r="F2459" s="7" t="n">
        <v>19564000000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</row>
    <row r="2460">
      <c r="A2460" s="8" t="inlineStr">
        <is>
          <t>브이씨 (365900)</t>
        </is>
      </c>
      <c r="B2460" s="8" t="inlineStr">
        <is>
          <t>운동 및 경기용구 제조업</t>
        </is>
      </c>
      <c r="C2460" s="9" t="n">
        <v>2670</v>
      </c>
      <c r="D2460" s="10" t="n">
        <v>140</v>
      </c>
      <c r="E2460" s="11" t="n">
        <v>0.0553</v>
      </c>
      <c r="F2460" s="9" t="n">
        <v>19518501000</v>
      </c>
      <c r="G2460" s="10" t="n">
        <v>8010000</v>
      </c>
      <c r="H2460" s="10" t="n">
        <v>3000</v>
      </c>
      <c r="I2460" s="12" t="n">
        <v>0.0004103798749709314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대상우 (001685)</t>
        </is>
      </c>
      <c r="B2461" t="inlineStr">
        <is>
          <t>미분류</t>
        </is>
      </c>
      <c r="C2461" s="7" t="n">
        <v>14230</v>
      </c>
      <c r="D2461" s="5" t="n">
        <v>40</v>
      </c>
      <c r="E2461" s="13" t="n">
        <v>0.0028</v>
      </c>
      <c r="F2461" s="7" t="n">
        <v>19498273290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듀오백 (073190)</t>
        </is>
      </c>
      <c r="B2462" s="8" t="inlineStr">
        <is>
          <t>가구 제조업</t>
        </is>
      </c>
      <c r="C2462" s="9" t="n">
        <v>1622</v>
      </c>
      <c r="D2462" s="10" t="n">
        <v>0</v>
      </c>
      <c r="E2462" s="11" t="n">
        <v>0</v>
      </c>
      <c r="F2462" s="9" t="n">
        <v>19412160880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넥스트아이 (137940)</t>
        </is>
      </c>
      <c r="B2463" t="inlineStr">
        <is>
          <t>측정, 시험, 항해, 제어 및 기타 정밀기기 제조업; 광학기기 제외</t>
        </is>
      </c>
      <c r="C2463" s="7" t="n">
        <v>1978</v>
      </c>
      <c r="D2463" s="5" t="n">
        <v>-62</v>
      </c>
      <c r="E2463" s="13" t="n">
        <v>-0.0304</v>
      </c>
      <c r="F2463" s="7" t="n">
        <v>19408268526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라닉스 (317120)</t>
        </is>
      </c>
      <c r="B2464" s="8" t="inlineStr">
        <is>
          <t>반도체 제조업</t>
        </is>
      </c>
      <c r="C2464" s="9" t="n">
        <v>1270</v>
      </c>
      <c r="D2464" s="10" t="n">
        <v>-39</v>
      </c>
      <c r="E2464" s="11" t="n">
        <v>-0.0298</v>
      </c>
      <c r="F2464" s="9" t="n">
        <v>19380200000</v>
      </c>
      <c r="G2464" s="10" t="n">
        <v>-3810000</v>
      </c>
      <c r="H2464" s="10" t="n">
        <v>-3000</v>
      </c>
      <c r="I2464" s="12" t="n">
        <v>-0.0001965923984272608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스타플렉스 (115570)</t>
        </is>
      </c>
      <c r="B2465" t="inlineStr">
        <is>
          <t>플라스틱제품 제조업</t>
        </is>
      </c>
      <c r="C2465" s="7" t="n">
        <v>2425</v>
      </c>
      <c r="D2465" s="5" t="n">
        <v>-35</v>
      </c>
      <c r="E2465" s="13" t="n">
        <v>-0.0142</v>
      </c>
      <c r="F2465" s="7" t="n">
        <v>19362431900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</row>
    <row r="2466">
      <c r="A2466" s="8" t="inlineStr">
        <is>
          <t>이원컴포텍 (088290)</t>
        </is>
      </c>
      <c r="B2466" s="8" t="inlineStr">
        <is>
          <t>자동차 신품 부품 제조업</t>
        </is>
      </c>
      <c r="C2466" s="9" t="n">
        <v>2425</v>
      </c>
      <c r="D2466" s="10" t="n">
        <v>-80</v>
      </c>
      <c r="E2466" s="11" t="n">
        <v>-0.0319</v>
      </c>
      <c r="F2466" s="9" t="n">
        <v>19341974600</v>
      </c>
      <c r="G2466" s="10" t="n">
        <v>2425000</v>
      </c>
      <c r="H2466" s="10" t="n">
        <v>1000</v>
      </c>
      <c r="I2466" s="12" t="n">
        <v>0.0001253749966148751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삼일 (032280)</t>
        </is>
      </c>
      <c r="B2467" t="inlineStr">
        <is>
          <t>도로 화물 운송업</t>
        </is>
      </c>
      <c r="C2467" s="7" t="n">
        <v>1190</v>
      </c>
      <c r="D2467" s="5" t="n">
        <v>-29</v>
      </c>
      <c r="E2467" s="13" t="n">
        <v>-0.0238</v>
      </c>
      <c r="F2467" s="7" t="n">
        <v>19294172100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엠에프씨 (432980)</t>
        </is>
      </c>
      <c r="B2468" s="8" t="inlineStr">
        <is>
          <t>기초 의약물질 제조업</t>
        </is>
      </c>
      <c r="C2468" s="9" t="n">
        <v>2240</v>
      </c>
      <c r="D2468" s="10" t="n">
        <v>-5</v>
      </c>
      <c r="E2468" s="11" t="n">
        <v>-0.0022</v>
      </c>
      <c r="F2468" s="9" t="n">
        <v>19245502080</v>
      </c>
      <c r="G2468" s="10" t="n">
        <v>-2240000</v>
      </c>
      <c r="H2468" s="10" t="n">
        <v>-1000</v>
      </c>
      <c r="I2468" s="12" t="n">
        <v>-0.0001163908320338297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롤링스톤 (214610)</t>
        </is>
      </c>
      <c r="B2469" t="inlineStr">
        <is>
          <t>의료용 기기 제조업</t>
        </is>
      </c>
      <c r="C2469" s="7" t="n">
        <v>2290</v>
      </c>
      <c r="D2469" s="5" t="n">
        <v>0</v>
      </c>
      <c r="E2469" s="13" t="n">
        <v>0</v>
      </c>
      <c r="F2469" s="7" t="n">
        <v>19197807380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글로본 (019660)</t>
        </is>
      </c>
      <c r="B2470" s="8" t="inlineStr">
        <is>
          <t>상품 종합 도매업</t>
        </is>
      </c>
      <c r="C2470" s="9" t="n">
        <v>1375</v>
      </c>
      <c r="D2470" s="10" t="n">
        <v>-2</v>
      </c>
      <c r="E2470" s="11" t="n">
        <v>-0.0015</v>
      </c>
      <c r="F2470" s="9" t="n">
        <v>19173457875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벨로크 (424760)</t>
        </is>
      </c>
      <c r="B2471" t="inlineStr">
        <is>
          <t>컴퓨터 프로그래밍, 시스템 통합 및 관리업</t>
        </is>
      </c>
      <c r="C2471" s="7" t="n">
        <v>1893</v>
      </c>
      <c r="D2471" s="5" t="n">
        <v>-30</v>
      </c>
      <c r="E2471" s="13" t="n">
        <v>-0.0156</v>
      </c>
      <c r="F2471" s="7" t="n">
        <v>19116210624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오토앤 (353590)</t>
        </is>
      </c>
      <c r="B2472" s="8" t="inlineStr">
        <is>
          <t>자동차 부품 및 내장품 판매업</t>
        </is>
      </c>
      <c r="C2472" s="9" t="n">
        <v>1484</v>
      </c>
      <c r="D2472" s="10" t="n">
        <v>-15</v>
      </c>
      <c r="E2472" s="11" t="n">
        <v>-0.01</v>
      </c>
      <c r="F2472" s="9" t="n">
        <v>19107345880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</row>
    <row r="2473">
      <c r="A2473" t="inlineStr">
        <is>
          <t>플라즈맵 (405000)</t>
        </is>
      </c>
      <c r="B2473" t="inlineStr">
        <is>
          <t>의료용 기기 제조업</t>
        </is>
      </c>
      <c r="C2473" s="7" t="n">
        <v>3555</v>
      </c>
      <c r="D2473" s="5" t="n">
        <v>-5</v>
      </c>
      <c r="E2473" s="13" t="n">
        <v>-0.0014</v>
      </c>
      <c r="F2473" s="7" t="n">
        <v>19102906260</v>
      </c>
      <c r="G2473" s="5" t="n">
        <v>-10665000</v>
      </c>
      <c r="H2473" s="5" t="n">
        <v>-3000</v>
      </c>
      <c r="I2473" s="6" t="n">
        <v>-0.0005582920135210882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메디앙스 (014100)</t>
        </is>
      </c>
      <c r="B2474" s="8" t="inlineStr">
        <is>
          <t>상품 종합 도매업</t>
        </is>
      </c>
      <c r="C2474" s="9" t="n">
        <v>1616</v>
      </c>
      <c r="D2474" s="10" t="n">
        <v>-28</v>
      </c>
      <c r="E2474" s="11" t="n">
        <v>-0.017</v>
      </c>
      <c r="F2474" s="9" t="n">
        <v>19068800000</v>
      </c>
      <c r="G2474" s="10" t="n">
        <v>-1616000</v>
      </c>
      <c r="H2474" s="10" t="n">
        <v>-1000</v>
      </c>
      <c r="I2474" s="12" t="n">
        <v>-8.474576271186441e-05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핑거스토리 (417180)</t>
        </is>
      </c>
      <c r="B2475" t="inlineStr">
        <is>
          <t>기타 정보 서비스업</t>
        </is>
      </c>
      <c r="C2475" s="7" t="n">
        <v>3335</v>
      </c>
      <c r="D2475" s="5" t="n">
        <v>-100</v>
      </c>
      <c r="E2475" s="13" t="n">
        <v>-0.0291</v>
      </c>
      <c r="F2475" s="7" t="n">
        <v>19059154815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이노시뮬레이션 (274400)</t>
        </is>
      </c>
      <c r="B2476" s="8" t="inlineStr">
        <is>
          <t>소프트웨어 개발 및 공급업</t>
        </is>
      </c>
      <c r="C2476" s="9" t="n">
        <v>2095</v>
      </c>
      <c r="D2476" s="10" t="n">
        <v>-20</v>
      </c>
      <c r="E2476" s="11" t="n">
        <v>-0.0095</v>
      </c>
      <c r="F2476" s="9" t="n">
        <v>19036202835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SG글로벌 (001380)</t>
        </is>
      </c>
      <c r="B2477" t="inlineStr">
        <is>
          <t>자동차 신품 부품 제조업</t>
        </is>
      </c>
      <c r="C2477" s="7" t="n">
        <v>845</v>
      </c>
      <c r="D2477" s="5" t="n">
        <v>-8</v>
      </c>
      <c r="E2477" s="13" t="n">
        <v>-0.009399999999999999</v>
      </c>
      <c r="F2477" s="7" t="n">
        <v>18997349995</v>
      </c>
      <c r="G2477" s="5" t="n">
        <v>-845000</v>
      </c>
      <c r="H2477" s="5" t="n">
        <v>-1000</v>
      </c>
      <c r="I2477" s="6" t="n">
        <v>-4.447988799608363e-05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한국맥널티 (222980)</t>
        </is>
      </c>
      <c r="B2478" s="8" t="inlineStr">
        <is>
          <t>기타 식품 제조업</t>
        </is>
      </c>
      <c r="C2478" s="9" t="n">
        <v>1715</v>
      </c>
      <c r="D2478" s="10" t="n">
        <v>-42</v>
      </c>
      <c r="E2478" s="11" t="n">
        <v>-0.0239</v>
      </c>
      <c r="F2478" s="9" t="n">
        <v>18918993345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</row>
    <row r="2479">
      <c r="A2479" t="inlineStr">
        <is>
          <t>우진비앤지 (018620)</t>
        </is>
      </c>
      <c r="B2479" t="inlineStr">
        <is>
          <t>의약품 제조업</t>
        </is>
      </c>
      <c r="C2479" s="7" t="n">
        <v>2725</v>
      </c>
      <c r="D2479" s="5" t="n">
        <v>0</v>
      </c>
      <c r="E2479" s="13" t="n">
        <v>0</v>
      </c>
      <c r="F2479" s="7" t="n">
        <v>18892375950</v>
      </c>
      <c r="G2479" s="5" t="n">
        <v>5450000</v>
      </c>
      <c r="H2479" s="5" t="n">
        <v>2000</v>
      </c>
      <c r="I2479" s="6" t="n">
        <v>0.000288476156436004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아우딘퓨쳐스 (227610)</t>
        </is>
      </c>
      <c r="B2480" s="8" t="inlineStr">
        <is>
          <t>기타 화학제품 제조업</t>
        </is>
      </c>
      <c r="C2480" s="9" t="n">
        <v>972</v>
      </c>
      <c r="D2480" s="10" t="n">
        <v>1</v>
      </c>
      <c r="E2480" s="11" t="n">
        <v>0.001</v>
      </c>
      <c r="F2480" s="9" t="n">
        <v>18832083012</v>
      </c>
      <c r="G2480" s="10" t="n">
        <v>972000</v>
      </c>
      <c r="H2480" s="10" t="n">
        <v>1000</v>
      </c>
      <c r="I2480" s="12" t="n">
        <v>5.161404606068439e-05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에이스토리 (241840)</t>
        </is>
      </c>
      <c r="B2481" t="inlineStr">
        <is>
          <t>영화, 비디오물, 방송프로그램 제작 및 배급업</t>
        </is>
      </c>
      <c r="C2481" s="7" t="n">
        <v>1963</v>
      </c>
      <c r="D2481" s="5" t="n">
        <v>-26</v>
      </c>
      <c r="E2481" s="13" t="n">
        <v>-0.0131</v>
      </c>
      <c r="F2481" s="7" t="n">
        <v>18727008222</v>
      </c>
      <c r="G2481" s="5" t="n">
        <v>-3926000</v>
      </c>
      <c r="H2481" s="5" t="n">
        <v>-2000</v>
      </c>
      <c r="I2481" s="6" t="n">
        <v>-0.0002096437377214284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디에이치엑스컴퍼니 (031860)</t>
        </is>
      </c>
      <c r="B2482" s="8" t="inlineStr">
        <is>
          <t>상품 종합 도매업</t>
        </is>
      </c>
      <c r="C2482" s="9" t="n">
        <v>6930</v>
      </c>
      <c r="D2482" s="10" t="n">
        <v>0</v>
      </c>
      <c r="E2482" s="11" t="n">
        <v>0</v>
      </c>
      <c r="F2482" s="9" t="n">
        <v>18714756060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</row>
    <row r="2483">
      <c r="A2483" t="inlineStr">
        <is>
          <t>버넥트 (438700)</t>
        </is>
      </c>
      <c r="B2483" t="inlineStr">
        <is>
          <t>소프트웨어 개발 및 공급업</t>
        </is>
      </c>
      <c r="C2483" s="7" t="n">
        <v>1676</v>
      </c>
      <c r="D2483" s="5" t="n">
        <v>-50</v>
      </c>
      <c r="E2483" s="13" t="n">
        <v>-0.029</v>
      </c>
      <c r="F2483" s="7" t="n">
        <v>18678835640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</row>
    <row r="2484">
      <c r="A2484" s="8" t="inlineStr">
        <is>
          <t>전진바이오팜 (110020)</t>
        </is>
      </c>
      <c r="B2484" s="8" t="inlineStr">
        <is>
          <t>기타 화학제품 제조업</t>
        </is>
      </c>
      <c r="C2484" s="9" t="n">
        <v>2060</v>
      </c>
      <c r="D2484" s="10" t="n">
        <v>-30</v>
      </c>
      <c r="E2484" s="11" t="n">
        <v>-0.0144</v>
      </c>
      <c r="F2484" s="9" t="n">
        <v>18661049720</v>
      </c>
      <c r="G2484" s="10" t="n">
        <v>-4120000</v>
      </c>
      <c r="H2484" s="10" t="n">
        <v>-2000</v>
      </c>
      <c r="I2484" s="12" t="n">
        <v>-0.00022078072036775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프럼파스트 (035200)</t>
        </is>
      </c>
      <c r="B2485" t="inlineStr">
        <is>
          <t>플라스틱제품 제조업</t>
        </is>
      </c>
      <c r="C2485" s="7" t="n">
        <v>2455</v>
      </c>
      <c r="D2485" s="5" t="n">
        <v>-15</v>
      </c>
      <c r="E2485" s="13" t="n">
        <v>-0.0061</v>
      </c>
      <c r="F2485" s="7" t="n">
        <v>18616021955</v>
      </c>
      <c r="G2485" s="5" t="n">
        <v>-2455000</v>
      </c>
      <c r="H2485" s="5" t="n">
        <v>-1000</v>
      </c>
      <c r="I2485" s="6" t="n">
        <v>-0.0001318756502293779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알티캐스트 (085810)</t>
        </is>
      </c>
      <c r="B2486" s="8" t="inlineStr">
        <is>
          <t>소프트웨어 개발 및 공급업</t>
        </is>
      </c>
      <c r="C2486" s="9" t="n">
        <v>1316</v>
      </c>
      <c r="D2486" s="10" t="n">
        <v>-46</v>
      </c>
      <c r="E2486" s="11" t="n">
        <v>-0.0338</v>
      </c>
      <c r="F2486" s="9" t="n">
        <v>18604230148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</row>
    <row r="2487">
      <c r="A2487" t="inlineStr">
        <is>
          <t>드림인사이트 (362990)</t>
        </is>
      </c>
      <c r="B2487" t="inlineStr">
        <is>
          <t>광고업</t>
        </is>
      </c>
      <c r="C2487" s="7" t="n">
        <v>1101</v>
      </c>
      <c r="D2487" s="5" t="n">
        <v>-15</v>
      </c>
      <c r="E2487" s="13" t="n">
        <v>-0.0134</v>
      </c>
      <c r="F2487" s="7" t="n">
        <v>18497431974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</row>
    <row r="2488">
      <c r="A2488" s="8" t="inlineStr">
        <is>
          <t>모나미 (005360)</t>
        </is>
      </c>
      <c r="B2488" s="8" t="inlineStr">
        <is>
          <t>생활용품 도매업</t>
        </is>
      </c>
      <c r="C2488" s="9" t="n">
        <v>978</v>
      </c>
      <c r="D2488" s="10" t="n">
        <v>-10</v>
      </c>
      <c r="E2488" s="11" t="n">
        <v>-0.0101</v>
      </c>
      <c r="F2488" s="9" t="n">
        <v>18481566246</v>
      </c>
      <c r="G2488" s="10" t="n">
        <v>978000</v>
      </c>
      <c r="H2488" s="10" t="n">
        <v>1000</v>
      </c>
      <c r="I2488" s="12" t="n">
        <v>5.291759296708256e-05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오픈놀 (440320)</t>
        </is>
      </c>
      <c r="B2489" t="inlineStr">
        <is>
          <t>소프트웨어 개발 및 공급업</t>
        </is>
      </c>
      <c r="C2489" s="7" t="n">
        <v>1846</v>
      </c>
      <c r="D2489" s="5" t="n">
        <v>-14</v>
      </c>
      <c r="E2489" s="13" t="n">
        <v>-0.0075</v>
      </c>
      <c r="F2489" s="7" t="n">
        <v>18423080000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</row>
    <row r="2490">
      <c r="A2490" s="8" t="inlineStr">
        <is>
          <t>빌리언스 (044480)</t>
        </is>
      </c>
      <c r="B2490" s="8" t="inlineStr">
        <is>
          <t>창작 및 예술관련 서비스업</t>
        </is>
      </c>
      <c r="C2490" s="9" t="n">
        <v>2770</v>
      </c>
      <c r="D2490" s="10" t="n">
        <v>-5</v>
      </c>
      <c r="E2490" s="11" t="n">
        <v>-0.0018</v>
      </c>
      <c r="F2490" s="9" t="n">
        <v>18421006910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</row>
    <row r="2491">
      <c r="A2491" t="inlineStr">
        <is>
          <t>세화피앤씨 (252500)</t>
        </is>
      </c>
      <c r="B2491" t="inlineStr">
        <is>
          <t>기타 화학제품 제조업</t>
        </is>
      </c>
      <c r="C2491" s="7" t="n">
        <v>2220</v>
      </c>
      <c r="D2491" s="5" t="n">
        <v>-50</v>
      </c>
      <c r="E2491" s="13" t="n">
        <v>-0.022</v>
      </c>
      <c r="F2491" s="7" t="n">
        <v>18419957160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</row>
    <row r="2492">
      <c r="A2492" s="8" t="inlineStr">
        <is>
          <t>동일스틸럭스 (023790)</t>
        </is>
      </c>
      <c r="B2492" s="8" t="inlineStr">
        <is>
          <t>1차 철강 제조업</t>
        </is>
      </c>
      <c r="C2492" s="9" t="n">
        <v>1405</v>
      </c>
      <c r="D2492" s="10" t="n">
        <v>-25</v>
      </c>
      <c r="E2492" s="11" t="n">
        <v>-0.0175</v>
      </c>
      <c r="F2492" s="9" t="n">
        <v>18363080240</v>
      </c>
      <c r="G2492" s="10" t="n">
        <v>36530000</v>
      </c>
      <c r="H2492" s="10" t="n">
        <v>26000</v>
      </c>
      <c r="I2492" s="12" t="n">
        <v>0.001989317670160113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아즈텍WB (032080)</t>
        </is>
      </c>
      <c r="B2493" t="inlineStr">
        <is>
          <t>섬유제품 염색, 정리 및 마무리 가공업</t>
        </is>
      </c>
      <c r="C2493" s="7" t="n">
        <v>1703</v>
      </c>
      <c r="D2493" s="5" t="n">
        <v>14</v>
      </c>
      <c r="E2493" s="13" t="n">
        <v>0.0083</v>
      </c>
      <c r="F2493" s="7" t="n">
        <v>18299610342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</row>
    <row r="2494">
      <c r="A2494" s="8" t="inlineStr">
        <is>
          <t>이엠앤아이 (083470)</t>
        </is>
      </c>
      <c r="B2494" s="8" t="inlineStr">
        <is>
          <t>기초 화학물질 제조업</t>
        </is>
      </c>
      <c r="C2494" s="9" t="n">
        <v>857</v>
      </c>
      <c r="D2494" s="10" t="n">
        <v>-1</v>
      </c>
      <c r="E2494" s="11" t="n">
        <v>-0.0012</v>
      </c>
      <c r="F2494" s="9" t="n">
        <v>18288661953</v>
      </c>
      <c r="G2494" s="10" t="n">
        <v>-5142000</v>
      </c>
      <c r="H2494" s="10" t="n">
        <v>-6000</v>
      </c>
      <c r="I2494" s="12" t="n">
        <v>-0.0002811578022063296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아이오케이이엔엠 (078860)</t>
        </is>
      </c>
      <c r="B2495" t="inlineStr">
        <is>
          <t>영화, 비디오물, 방송프로그램 제작 및 배급업</t>
        </is>
      </c>
      <c r="C2495" s="7" t="n">
        <v>2945</v>
      </c>
      <c r="D2495" s="5" t="n">
        <v>0</v>
      </c>
      <c r="E2495" s="13" t="n">
        <v>0</v>
      </c>
      <c r="F2495" s="7" t="n">
        <v>18191818660</v>
      </c>
      <c r="G2495" s="5" t="n">
        <v>-8835000</v>
      </c>
      <c r="H2495" s="5" t="n">
        <v>-3000</v>
      </c>
      <c r="I2495" s="6" t="n">
        <v>-0.0004856578753957301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에이전트AI (060900)</t>
        </is>
      </c>
      <c r="B2496" s="8" t="inlineStr">
        <is>
          <t>전기업</t>
        </is>
      </c>
      <c r="C2496" s="9" t="n">
        <v>2780</v>
      </c>
      <c r="D2496" s="10" t="n">
        <v>640</v>
      </c>
      <c r="E2496" s="11" t="n">
        <v>0.2991</v>
      </c>
      <c r="F2496" s="9" t="n">
        <v>18191725080</v>
      </c>
      <c r="G2496" s="10" t="n">
        <v>-13900000</v>
      </c>
      <c r="H2496" s="10" t="n">
        <v>-5000</v>
      </c>
      <c r="I2496" s="12" t="n">
        <v>-0.0007640836665502203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유비온 (084440)</t>
        </is>
      </c>
      <c r="B2497" t="inlineStr">
        <is>
          <t>소프트웨어 개발 및 공급업</t>
        </is>
      </c>
      <c r="C2497" s="7" t="n">
        <v>4735</v>
      </c>
      <c r="D2497" s="5" t="n">
        <v>-135</v>
      </c>
      <c r="E2497" s="13" t="n">
        <v>-0.0277</v>
      </c>
      <c r="F2497" s="7" t="n">
        <v>18118401740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</row>
    <row r="2498">
      <c r="A2498" s="8" t="inlineStr">
        <is>
          <t>루트K (195990)</t>
        </is>
      </c>
      <c r="B2498" s="8" t="inlineStr">
        <is>
          <t>특수 목적용 기계 제조업</t>
        </is>
      </c>
      <c r="C2498" s="9" t="n">
        <v>1108</v>
      </c>
      <c r="D2498" s="10" t="n">
        <v>-51</v>
      </c>
      <c r="E2498" s="11" t="n">
        <v>-0.044</v>
      </c>
      <c r="F2498" s="9" t="n">
        <v>18046964392</v>
      </c>
      <c r="G2498" s="10" t="n">
        <v>-3324000</v>
      </c>
      <c r="H2498" s="10" t="n">
        <v>-3000</v>
      </c>
      <c r="I2498" s="12" t="n">
        <v>-0.0001841861006537747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아시아종묘 (154030)</t>
        </is>
      </c>
      <c r="B2499" t="inlineStr">
        <is>
          <t>작물 재배업</t>
        </is>
      </c>
      <c r="C2499" s="7" t="n">
        <v>1496</v>
      </c>
      <c r="D2499" s="5" t="n">
        <v>-4</v>
      </c>
      <c r="E2499" s="13" t="n">
        <v>-0.0027</v>
      </c>
      <c r="F2499" s="7" t="n">
        <v>18044553032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엘디티 (096870)</t>
        </is>
      </c>
      <c r="B2500" s="8" t="inlineStr">
        <is>
          <t>반도체 제조업</t>
        </is>
      </c>
      <c r="C2500" s="9" t="n">
        <v>2270</v>
      </c>
      <c r="D2500" s="10" t="n">
        <v>-60</v>
      </c>
      <c r="E2500" s="11" t="n">
        <v>-0.0258</v>
      </c>
      <c r="F2500" s="9" t="n">
        <v>17992626090</v>
      </c>
      <c r="G2500" s="10" t="n">
        <v>-2270000</v>
      </c>
      <c r="H2500" s="10" t="n">
        <v>-1000</v>
      </c>
      <c r="I2500" s="12" t="n">
        <v>-0.0001261627951720526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한울앤제주 (276730)</t>
        </is>
      </c>
      <c r="B2501" t="inlineStr">
        <is>
          <t>알코올음료 제조업</t>
        </is>
      </c>
      <c r="C2501" s="7" t="n">
        <v>762</v>
      </c>
      <c r="D2501" s="5" t="n">
        <v>-28</v>
      </c>
      <c r="E2501" s="13" t="n">
        <v>-0.0354</v>
      </c>
      <c r="F2501" s="7" t="n">
        <v>17989280760</v>
      </c>
      <c r="G2501" s="5" t="n">
        <v>1524000</v>
      </c>
      <c r="H2501" s="5" t="n">
        <v>2000</v>
      </c>
      <c r="I2501" s="6" t="n">
        <v>8.471711683930603e-05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지엔코 (065060)</t>
        </is>
      </c>
      <c r="B2502" s="8" t="inlineStr">
        <is>
          <t>봉제의복 제조업</t>
        </is>
      </c>
      <c r="C2502" s="9" t="n">
        <v>3000</v>
      </c>
      <c r="D2502" s="10" t="n">
        <v>0</v>
      </c>
      <c r="E2502" s="11" t="n">
        <v>0</v>
      </c>
      <c r="F2502" s="9" t="n">
        <v>17971158000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핌스 (347770)</t>
        </is>
      </c>
      <c r="B2503" t="inlineStr">
        <is>
          <t>전자부품 제조업</t>
        </is>
      </c>
      <c r="C2503" s="7" t="n">
        <v>788</v>
      </c>
      <c r="D2503" s="5" t="n">
        <v>18</v>
      </c>
      <c r="E2503" s="13" t="n">
        <v>0.0234</v>
      </c>
      <c r="F2503" s="7" t="n">
        <v>17855845176</v>
      </c>
      <c r="G2503" s="5" t="n">
        <v>-11820000</v>
      </c>
      <c r="H2503" s="5" t="n">
        <v>-15000</v>
      </c>
      <c r="I2503" s="6" t="n">
        <v>-0.0006619681053175368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엔피케이 (048830)</t>
        </is>
      </c>
      <c r="B2504" s="8" t="inlineStr">
        <is>
          <t>합성고무 및 플라스틱 물질 제조업</t>
        </is>
      </c>
      <c r="C2504" s="9" t="n">
        <v>953</v>
      </c>
      <c r="D2504" s="10" t="n">
        <v>-7</v>
      </c>
      <c r="E2504" s="11" t="n">
        <v>-0.0073</v>
      </c>
      <c r="F2504" s="9" t="n">
        <v>17843898619</v>
      </c>
      <c r="G2504" s="10" t="n">
        <v>-953000</v>
      </c>
      <c r="H2504" s="10" t="n">
        <v>-1000</v>
      </c>
      <c r="I2504" s="12" t="n">
        <v>-5.340761121480792e-05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미디어젠 (279600)</t>
        </is>
      </c>
      <c r="B2505" t="inlineStr">
        <is>
          <t>소프트웨어 개발 및 공급업</t>
        </is>
      </c>
      <c r="C2505" s="7" t="n">
        <v>3800</v>
      </c>
      <c r="D2505" s="5" t="n">
        <v>-170</v>
      </c>
      <c r="E2505" s="13" t="n">
        <v>-0.0428</v>
      </c>
      <c r="F2505" s="7" t="n">
        <v>17802167800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</row>
    <row r="2506">
      <c r="A2506" s="8" t="inlineStr">
        <is>
          <t>엑셀세라퓨틱스 (373110)</t>
        </is>
      </c>
      <c r="B2506" s="8" t="inlineStr">
        <is>
          <t>기초 의약물질 제조업</t>
        </is>
      </c>
      <c r="C2506" s="9" t="n">
        <v>1028</v>
      </c>
      <c r="D2506" s="10" t="n">
        <v>-18</v>
      </c>
      <c r="E2506" s="11" t="n">
        <v>-0.0172</v>
      </c>
      <c r="F2506" s="9" t="n">
        <v>17778637032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</row>
    <row r="2507">
      <c r="A2507" t="inlineStr">
        <is>
          <t>LX하우시스우 (108675)</t>
        </is>
      </c>
      <c r="B2507" t="inlineStr">
        <is>
          <t>미분류</t>
        </is>
      </c>
      <c r="C2507" s="7" t="n">
        <v>17170</v>
      </c>
      <c r="D2507" s="5" t="n">
        <v>-330</v>
      </c>
      <c r="E2507" s="13" t="n">
        <v>-0.0189</v>
      </c>
      <c r="F2507" s="7" t="n">
        <v>17725106100</v>
      </c>
      <c r="G2507" s="5" t="n">
        <v>17170000</v>
      </c>
      <c r="H2507" s="5" t="n">
        <v>1000</v>
      </c>
      <c r="I2507" s="6" t="n">
        <v>0.000968682494938634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디지아이 (043360)</t>
        </is>
      </c>
      <c r="B2508" s="8" t="inlineStr">
        <is>
          <t>컴퓨터 및 주변장치 제조업</t>
        </is>
      </c>
      <c r="C2508" s="9" t="n">
        <v>1963</v>
      </c>
      <c r="D2508" s="10" t="n">
        <v>-31</v>
      </c>
      <c r="E2508" s="11" t="n">
        <v>-0.0155</v>
      </c>
      <c r="F2508" s="9" t="n">
        <v>17667000000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</row>
    <row r="2509">
      <c r="A2509" t="inlineStr">
        <is>
          <t>이미지스 (115610)</t>
        </is>
      </c>
      <c r="B2509" t="inlineStr">
        <is>
          <t>반도체 제조업</t>
        </is>
      </c>
      <c r="C2509" s="7" t="n">
        <v>1494</v>
      </c>
      <c r="D2509" s="5" t="n">
        <v>-41</v>
      </c>
      <c r="E2509" s="13" t="n">
        <v>-0.0267</v>
      </c>
      <c r="F2509" s="7" t="n">
        <v>17657240886</v>
      </c>
      <c r="G2509" s="5" t="n">
        <v>5976000</v>
      </c>
      <c r="H2509" s="5" t="n">
        <v>4000</v>
      </c>
      <c r="I2509" s="6" t="n">
        <v>0.000338444722965649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윌비스 (008600)</t>
        </is>
      </c>
      <c r="B2510" s="8" t="inlineStr">
        <is>
          <t>생활용품 도매업</t>
        </is>
      </c>
      <c r="C2510" s="9" t="n">
        <v>2620</v>
      </c>
      <c r="D2510" s="10" t="n">
        <v>0</v>
      </c>
      <c r="E2510" s="11" t="n">
        <v>0</v>
      </c>
      <c r="F2510" s="9" t="n">
        <v>17615839860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큐로홀딩스 (051780)</t>
        </is>
      </c>
      <c r="B2511" t="inlineStr">
        <is>
          <t>음·식료품 및 담배 소매업</t>
        </is>
      </c>
      <c r="C2511" s="7" t="n">
        <v>2315</v>
      </c>
      <c r="D2511" s="5" t="n">
        <v>20</v>
      </c>
      <c r="E2511" s="13" t="n">
        <v>0.008699999999999999</v>
      </c>
      <c r="F2511" s="7" t="n">
        <v>17594055560</v>
      </c>
      <c r="G2511" s="5" t="n">
        <v>-4630000</v>
      </c>
      <c r="H2511" s="5" t="n">
        <v>-2000</v>
      </c>
      <c r="I2511" s="6" t="n">
        <v>-0.0002631570637145356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KC그린홀딩스 (009440)</t>
        </is>
      </c>
      <c r="B2512" s="8" t="inlineStr">
        <is>
          <t>기타 금융업</t>
        </is>
      </c>
      <c r="C2512" s="9" t="n">
        <v>756</v>
      </c>
      <c r="D2512" s="10" t="n">
        <v>0</v>
      </c>
      <c r="E2512" s="11" t="n">
        <v>0</v>
      </c>
      <c r="F2512" s="9" t="n">
        <v>17568790596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</row>
    <row r="2513">
      <c r="A2513" t="inlineStr">
        <is>
          <t>우듬지팜 (403490)</t>
        </is>
      </c>
      <c r="B2513" t="inlineStr">
        <is>
          <t>과실, 채소 가공 및 저장 처리업</t>
        </is>
      </c>
      <c r="C2513" s="7" t="n">
        <v>1904</v>
      </c>
      <c r="D2513" s="5" t="n">
        <v>-37</v>
      </c>
      <c r="E2513" s="13" t="n">
        <v>-0.0191</v>
      </c>
      <c r="F2513" s="7" t="n">
        <v>17491080768</v>
      </c>
      <c r="G2513" s="5" t="n">
        <v>-1904000</v>
      </c>
      <c r="H2513" s="5" t="n">
        <v>-1000</v>
      </c>
      <c r="I2513" s="6" t="n">
        <v>-0.0001088554804162459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조이웍스앤코 (309930)</t>
        </is>
      </c>
      <c r="B2514" s="8" t="inlineStr">
        <is>
          <t>기타 생활용품 소매업</t>
        </is>
      </c>
      <c r="C2514" s="9" t="n">
        <v>906</v>
      </c>
      <c r="D2514" s="10" t="n">
        <v>-13</v>
      </c>
      <c r="E2514" s="11" t="n">
        <v>-0.0141</v>
      </c>
      <c r="F2514" s="9" t="n">
        <v>17445835434</v>
      </c>
      <c r="G2514" s="10" t="n">
        <v>-1812000</v>
      </c>
      <c r="H2514" s="10" t="n">
        <v>-2000</v>
      </c>
      <c r="I2514" s="12" t="n">
        <v>-0.0001038643295045999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비비안 (002070)</t>
        </is>
      </c>
      <c r="B2515" t="inlineStr">
        <is>
          <t>봉제의복 제조업</t>
        </is>
      </c>
      <c r="C2515" s="7" t="n">
        <v>3610</v>
      </c>
      <c r="D2515" s="5" t="n">
        <v>-130</v>
      </c>
      <c r="E2515" s="13" t="n">
        <v>-0.0348</v>
      </c>
      <c r="F2515" s="7" t="n">
        <v>17334498000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</row>
    <row r="2516">
      <c r="A2516" s="8" t="inlineStr">
        <is>
          <t>대산F&amp;B (065150)</t>
        </is>
      </c>
      <c r="B2516" s="8" t="inlineStr">
        <is>
          <t>음·식료품 및 담배 도매업</t>
        </is>
      </c>
      <c r="C2516" s="9" t="n">
        <v>1086</v>
      </c>
      <c r="D2516" s="10" t="n">
        <v>-4</v>
      </c>
      <c r="E2516" s="11" t="n">
        <v>-0.0037</v>
      </c>
      <c r="F2516" s="9" t="n">
        <v>17308928640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케이지에이 (455180)</t>
        </is>
      </c>
      <c r="B2517" t="inlineStr">
        <is>
          <t>특수 목적용 기계 제조업</t>
        </is>
      </c>
      <c r="C2517" s="7" t="n">
        <v>1173</v>
      </c>
      <c r="D2517" s="5" t="n">
        <v>-24</v>
      </c>
      <c r="E2517" s="13" t="n">
        <v>-0.0201</v>
      </c>
      <c r="F2517" s="7" t="n">
        <v>17253580755</v>
      </c>
      <c r="G2517" s="5" t="n">
        <v>-12903000</v>
      </c>
      <c r="H2517" s="5" t="n">
        <v>-11000</v>
      </c>
      <c r="I2517" s="6" t="n">
        <v>-0.0007478447623842243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디젠스 (113810)</t>
        </is>
      </c>
      <c r="B2518" s="8" t="inlineStr">
        <is>
          <t>자동차 신품 부품 제조업</t>
        </is>
      </c>
      <c r="C2518" s="9" t="n">
        <v>2630</v>
      </c>
      <c r="D2518" s="10" t="n">
        <v>-50</v>
      </c>
      <c r="E2518" s="11" t="n">
        <v>-0.0187</v>
      </c>
      <c r="F2518" s="9" t="n">
        <v>17162354300</v>
      </c>
      <c r="G2518" s="10" t="n">
        <v>-5260000</v>
      </c>
      <c r="H2518" s="10" t="n">
        <v>-2000</v>
      </c>
      <c r="I2518" s="12" t="n">
        <v>-0.0003064847577467853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노을 (376930)</t>
        </is>
      </c>
      <c r="B2519" t="inlineStr">
        <is>
          <t>의료용 기기 제조업</t>
        </is>
      </c>
      <c r="C2519" s="7" t="n">
        <v>1670</v>
      </c>
      <c r="D2519" s="5" t="n">
        <v>385</v>
      </c>
      <c r="E2519" s="13" t="n">
        <v>0.2996</v>
      </c>
      <c r="F2519" s="7" t="n">
        <v>17131300880</v>
      </c>
      <c r="G2519" s="5" t="n">
        <v>-73480000</v>
      </c>
      <c r="H2519" s="5" t="n">
        <v>-44000</v>
      </c>
      <c r="I2519" s="6" t="n">
        <v>-0.004289224765515881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세림B&amp;G (340440)</t>
        </is>
      </c>
      <c r="B2520" s="8" t="inlineStr">
        <is>
          <t>플라스틱제품 제조업</t>
        </is>
      </c>
      <c r="C2520" s="9" t="n">
        <v>3000</v>
      </c>
      <c r="D2520" s="10" t="n">
        <v>-90</v>
      </c>
      <c r="E2520" s="11" t="n">
        <v>-0.0291</v>
      </c>
      <c r="F2520" s="9" t="n">
        <v>17027016000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프리티 (006490)</t>
        </is>
      </c>
      <c r="B2521" t="inlineStr">
        <is>
          <t>전기 통신업</t>
        </is>
      </c>
      <c r="C2521" s="7" t="n">
        <v>958</v>
      </c>
      <c r="D2521" s="5" t="n">
        <v>-42</v>
      </c>
      <c r="E2521" s="13" t="n">
        <v>-0.042</v>
      </c>
      <c r="F2521" s="7" t="n">
        <v>17000987014</v>
      </c>
      <c r="G2521" s="5" t="n">
        <v>-5748000</v>
      </c>
      <c r="H2521" s="5" t="n">
        <v>-6000</v>
      </c>
      <c r="I2521" s="6" t="n">
        <v>-0.0003380980172072732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CNT85 (056730)</t>
        </is>
      </c>
      <c r="B2522" s="8" t="inlineStr">
        <is>
          <t>건물 건설업</t>
        </is>
      </c>
      <c r="C2522" s="9" t="n">
        <v>1145</v>
      </c>
      <c r="D2522" s="10" t="n">
        <v>-35</v>
      </c>
      <c r="E2522" s="11" t="n">
        <v>-0.0297</v>
      </c>
      <c r="F2522" s="9" t="n">
        <v>16971461365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미래에셋비전스팩4호 (477380)</t>
        </is>
      </c>
      <c r="B2523" t="inlineStr">
        <is>
          <t>금융 지원 서비스업</t>
        </is>
      </c>
      <c r="C2523" s="7" t="n">
        <v>2085</v>
      </c>
      <c r="D2523" s="5" t="n">
        <v>-5</v>
      </c>
      <c r="E2523" s="13" t="n">
        <v>-0.0024</v>
      </c>
      <c r="F2523" s="7" t="n">
        <v>16888500000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</row>
    <row r="2524">
      <c r="A2524" s="8" t="inlineStr">
        <is>
          <t>비츠로시스 (054220)</t>
        </is>
      </c>
      <c r="B2524" s="8" t="inlineStr">
        <is>
          <t>전동기, 발전기 및 전기 변환 · 공급 · 제어 장치 제조업</t>
        </is>
      </c>
      <c r="C2524" s="9" t="n">
        <v>1341</v>
      </c>
      <c r="D2524" s="10" t="n">
        <v>29</v>
      </c>
      <c r="E2524" s="11" t="n">
        <v>0.0221</v>
      </c>
      <c r="F2524" s="9" t="n">
        <v>16884016056</v>
      </c>
      <c r="G2524" s="10" t="n">
        <v>-14751000</v>
      </c>
      <c r="H2524" s="10" t="n">
        <v>-11000</v>
      </c>
      <c r="I2524" s="12" t="n">
        <v>-0.0008736665465772286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미래에셋비전스팩7호 (482680)</t>
        </is>
      </c>
      <c r="B2525" t="inlineStr">
        <is>
          <t>금융 지원 서비스업</t>
        </is>
      </c>
      <c r="C2525" s="7" t="n">
        <v>2055</v>
      </c>
      <c r="D2525" s="5" t="n">
        <v>0</v>
      </c>
      <c r="E2525" s="13" t="n">
        <v>0</v>
      </c>
      <c r="F2525" s="7" t="n">
        <v>16881825000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피씨엘 (241820)</t>
        </is>
      </c>
      <c r="B2526" s="8" t="inlineStr">
        <is>
          <t>의료용품 및 기타 의약 관련제품 제조업</t>
        </is>
      </c>
      <c r="C2526" s="9" t="n">
        <v>6040</v>
      </c>
      <c r="D2526" s="10" t="n">
        <v>0</v>
      </c>
      <c r="E2526" s="11" t="n">
        <v>0</v>
      </c>
      <c r="F2526" s="9" t="n">
        <v>16803871920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케이바이오랩스 (038530)</t>
        </is>
      </c>
      <c r="B2527" t="inlineStr">
        <is>
          <t>생활용품 도매업</t>
        </is>
      </c>
      <c r="C2527" s="7" t="n">
        <v>3240</v>
      </c>
      <c r="D2527" s="5" t="n">
        <v>-55</v>
      </c>
      <c r="E2527" s="13" t="n">
        <v>-0.0167</v>
      </c>
      <c r="F2527" s="7" t="n">
        <v>16776797760</v>
      </c>
      <c r="G2527" s="5" t="n">
        <v>-6480000</v>
      </c>
      <c r="H2527" s="5" t="n">
        <v>-2000</v>
      </c>
      <c r="I2527" s="6" t="n">
        <v>-0.000386247726932127</v>
      </c>
      <c r="J2527" s="5" t="n">
        <v>0</v>
      </c>
      <c r="K2527" s="5" t="n">
        <v>0</v>
      </c>
      <c r="L2527" s="6" t="n">
        <v>0</v>
      </c>
      <c r="M2527" s="5" t="n"/>
      <c r="N2527" s="5" t="n"/>
      <c r="O2527" s="6" t="n"/>
    </row>
    <row r="2528">
      <c r="A2528" s="8" t="inlineStr">
        <is>
          <t>이렘 (009730)</t>
        </is>
      </c>
      <c r="B2528" s="8" t="inlineStr">
        <is>
          <t>1차 철강 제조업</t>
        </is>
      </c>
      <c r="C2528" s="9" t="n">
        <v>2090</v>
      </c>
      <c r="D2528" s="10" t="n">
        <v>-75</v>
      </c>
      <c r="E2528" s="11" t="n">
        <v>-0.0346</v>
      </c>
      <c r="F2528" s="9" t="n">
        <v>16668801270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퀀텀레일 (070300)</t>
        </is>
      </c>
      <c r="B2529" t="inlineStr">
        <is>
          <t>소프트웨어 개발 및 공급업</t>
        </is>
      </c>
      <c r="C2529" s="7" t="n">
        <v>468</v>
      </c>
      <c r="D2529" s="5" t="n">
        <v>-4</v>
      </c>
      <c r="E2529" s="13" t="n">
        <v>-0.008500000000000001</v>
      </c>
      <c r="F2529" s="7" t="n">
        <v>16625573172</v>
      </c>
      <c r="G2529" s="5" t="n">
        <v>11700000</v>
      </c>
      <c r="H2529" s="5" t="n">
        <v>25000</v>
      </c>
      <c r="I2529" s="6" t="n">
        <v>0.0007037351361638817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비케이홀딩스 (050090)</t>
        </is>
      </c>
      <c r="B2530" s="8" t="inlineStr">
        <is>
          <t>광고업</t>
        </is>
      </c>
      <c r="C2530" s="9" t="n">
        <v>696</v>
      </c>
      <c r="D2530" s="10" t="n">
        <v>0</v>
      </c>
      <c r="E2530" s="11" t="n">
        <v>0</v>
      </c>
      <c r="F2530" s="9" t="n">
        <v>16380175560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웹스 (196700)</t>
        </is>
      </c>
      <c r="B2531" t="inlineStr">
        <is>
          <t>합성고무 및 플라스틱 물질 제조업</t>
        </is>
      </c>
      <c r="C2531" s="7" t="n">
        <v>1136</v>
      </c>
      <c r="D2531" s="5" t="n">
        <v>-30</v>
      </c>
      <c r="E2531" s="13" t="n">
        <v>-0.0257</v>
      </c>
      <c r="F2531" s="7" t="n">
        <v>16317667584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에스에스알 (275630)</t>
        </is>
      </c>
      <c r="B2532" s="8" t="inlineStr">
        <is>
          <t>소프트웨어 개발 및 공급업</t>
        </is>
      </c>
      <c r="C2532" s="9" t="n">
        <v>3100</v>
      </c>
      <c r="D2532" s="10" t="n">
        <v>0</v>
      </c>
      <c r="E2532" s="11" t="n">
        <v>0</v>
      </c>
      <c r="F2532" s="9" t="n">
        <v>16286804800</v>
      </c>
      <c r="G2532" s="10" t="n">
        <v>-3100000</v>
      </c>
      <c r="H2532" s="10" t="n">
        <v>-1000</v>
      </c>
      <c r="I2532" s="12" t="n">
        <v>-0.0001903381318845303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윙스풋 (335870)</t>
        </is>
      </c>
      <c r="B2533" t="inlineStr">
        <is>
          <t>섬유, 의복, 신발 및 가죽제품 소매업</t>
        </is>
      </c>
      <c r="C2533" s="7" t="n">
        <v>4815</v>
      </c>
      <c r="D2533" s="5" t="n">
        <v>1110</v>
      </c>
      <c r="E2533" s="13" t="n">
        <v>0.2996</v>
      </c>
      <c r="F2533" s="7" t="n">
        <v>16130702610</v>
      </c>
      <c r="G2533" s="5" t="n">
        <v>-4815000</v>
      </c>
      <c r="H2533" s="5" t="n">
        <v>-1000</v>
      </c>
      <c r="I2533" s="6" t="n">
        <v>-0.0002984990868912932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더코디 (224060)</t>
        </is>
      </c>
      <c r="B2534" s="8" t="inlineStr">
        <is>
          <t>전자부품 제조업</t>
        </is>
      </c>
      <c r="C2534" s="9" t="n">
        <v>3115</v>
      </c>
      <c r="D2534" s="10" t="n">
        <v>-35</v>
      </c>
      <c r="E2534" s="11" t="n">
        <v>-0.0111</v>
      </c>
      <c r="F2534" s="9" t="n">
        <v>16075649030</v>
      </c>
      <c r="G2534" s="10" t="n">
        <v>-24920000</v>
      </c>
      <c r="H2534" s="10" t="n">
        <v>-8000</v>
      </c>
      <c r="I2534" s="12" t="n">
        <v>-0.001550170693170452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넥센우 (005725)</t>
        </is>
      </c>
      <c r="B2535" t="inlineStr">
        <is>
          <t>미분류</t>
        </is>
      </c>
      <c r="C2535" s="7" t="n">
        <v>4430</v>
      </c>
      <c r="D2535" s="5" t="n">
        <v>-5</v>
      </c>
      <c r="E2535" s="13" t="n">
        <v>-0.0011</v>
      </c>
      <c r="F2535" s="7" t="n">
        <v>15950658000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</row>
    <row r="2536">
      <c r="A2536" s="8" t="inlineStr">
        <is>
          <t>삼보산업 (009620)</t>
        </is>
      </c>
      <c r="B2536" s="8" t="inlineStr">
        <is>
          <t>1차 비철금속 제조업</t>
        </is>
      </c>
      <c r="C2536" s="9" t="n">
        <v>4540</v>
      </c>
      <c r="D2536" s="10" t="n">
        <v>-225</v>
      </c>
      <c r="E2536" s="11" t="n">
        <v>-0.0472</v>
      </c>
      <c r="F2536" s="9" t="n">
        <v>15865524860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</row>
    <row r="2537">
      <c r="A2537" t="inlineStr">
        <is>
          <t>비스토스 (419540)</t>
        </is>
      </c>
      <c r="B2537" t="inlineStr">
        <is>
          <t>의료용 기기 제조업</t>
        </is>
      </c>
      <c r="C2537" s="7" t="n">
        <v>2660</v>
      </c>
      <c r="D2537" s="5" t="n">
        <v>0</v>
      </c>
      <c r="E2537" s="13" t="n">
        <v>0</v>
      </c>
      <c r="F2537" s="7" t="n">
        <v>15848952980</v>
      </c>
      <c r="G2537" s="5" t="n">
        <v>-2660000</v>
      </c>
      <c r="H2537" s="5" t="n">
        <v>-1000</v>
      </c>
      <c r="I2537" s="6" t="n">
        <v>-0.0001678344306628134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휴럼 (353190)</t>
        </is>
      </c>
      <c r="B2538" s="8" t="inlineStr">
        <is>
          <t>기타 식품 제조업</t>
        </is>
      </c>
      <c r="C2538" s="9" t="n">
        <v>1999</v>
      </c>
      <c r="D2538" s="10" t="n">
        <v>0</v>
      </c>
      <c r="E2538" s="11" t="n">
        <v>0</v>
      </c>
      <c r="F2538" s="9" t="n">
        <v>15743492316</v>
      </c>
      <c r="G2538" s="10" t="n">
        <v>-3998000</v>
      </c>
      <c r="H2538" s="10" t="n">
        <v>-2000</v>
      </c>
      <c r="I2538" s="12" t="n">
        <v>-0.0002539461969271495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에이치엠씨제7호스팩 (477340)</t>
        </is>
      </c>
      <c r="B2539" t="inlineStr">
        <is>
          <t>금융 지원 서비스업</t>
        </is>
      </c>
      <c r="C2539" s="7" t="n">
        <v>2065</v>
      </c>
      <c r="D2539" s="5" t="n">
        <v>0</v>
      </c>
      <c r="E2539" s="13" t="n">
        <v>0</v>
      </c>
      <c r="F2539" s="7" t="n">
        <v>15508150000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</row>
    <row r="2540">
      <c r="A2540" s="8" t="inlineStr">
        <is>
          <t>앤씨앤 (092600)</t>
        </is>
      </c>
      <c r="B2540" s="8" t="inlineStr">
        <is>
          <t>반도체 제조업</t>
        </is>
      </c>
      <c r="C2540" s="9" t="n">
        <v>1708</v>
      </c>
      <c r="D2540" s="10" t="n">
        <v>7</v>
      </c>
      <c r="E2540" s="11" t="n">
        <v>0.004099999999999999</v>
      </c>
      <c r="F2540" s="9" t="n">
        <v>15400528724</v>
      </c>
      <c r="G2540" s="10" t="n">
        <v>3416000</v>
      </c>
      <c r="H2540" s="10" t="n">
        <v>2000</v>
      </c>
      <c r="I2540" s="12" t="n">
        <v>0.0002218105664564975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패션플랫폼 (225590)</t>
        </is>
      </c>
      <c r="B2541" t="inlineStr">
        <is>
          <t>봉제의복 제조업</t>
        </is>
      </c>
      <c r="C2541" s="7" t="n">
        <v>2990</v>
      </c>
      <c r="D2541" s="5" t="n">
        <v>-70</v>
      </c>
      <c r="E2541" s="13" t="n">
        <v>-0.0229</v>
      </c>
      <c r="F2541" s="7" t="n">
        <v>15312914240</v>
      </c>
      <c r="G2541" s="5" t="n">
        <v>-8970000</v>
      </c>
      <c r="H2541" s="5" t="n">
        <v>-3000</v>
      </c>
      <c r="I2541" s="6" t="n">
        <v>-0.000585780071605756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드래곤플라이 (030350)</t>
        </is>
      </c>
      <c r="B2542" s="8" t="inlineStr">
        <is>
          <t>소프트웨어 개발 및 공급업</t>
        </is>
      </c>
      <c r="C2542" s="9" t="n">
        <v>973</v>
      </c>
      <c r="D2542" s="10" t="n">
        <v>0</v>
      </c>
      <c r="E2542" s="11" t="n">
        <v>0</v>
      </c>
      <c r="F2542" s="9" t="n">
        <v>15171092867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</row>
    <row r="2543">
      <c r="A2543" t="inlineStr">
        <is>
          <t>IBKS제24호스팩 (469480)</t>
        </is>
      </c>
      <c r="B2543" t="inlineStr">
        <is>
          <t>금융 지원 서비스업</t>
        </is>
      </c>
      <c r="C2543" s="7" t="n">
        <v>3565</v>
      </c>
      <c r="D2543" s="5" t="n">
        <v>40</v>
      </c>
      <c r="E2543" s="13" t="n">
        <v>0.0113</v>
      </c>
      <c r="F2543" s="7" t="n">
        <v>15079950000</v>
      </c>
      <c r="G2543" s="5" t="n">
        <v>10695000</v>
      </c>
      <c r="H2543" s="5" t="n">
        <v>3000</v>
      </c>
      <c r="I2543" s="6" t="n">
        <v>0.0007092198581560284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MH에탄올 (023150)</t>
        </is>
      </c>
      <c r="B2544" s="8" t="inlineStr">
        <is>
          <t>알코올음료 제조업</t>
        </is>
      </c>
      <c r="C2544" s="9" t="n">
        <v>2415</v>
      </c>
      <c r="D2544" s="10" t="n">
        <v>80</v>
      </c>
      <c r="E2544" s="11" t="n">
        <v>0.0343</v>
      </c>
      <c r="F2544" s="9" t="n">
        <v>14976460695</v>
      </c>
      <c r="G2544" s="10" t="n">
        <v>9660000</v>
      </c>
      <c r="H2544" s="10" t="n">
        <v>4000</v>
      </c>
      <c r="I2544" s="12" t="n">
        <v>0.0006450122092748563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KS인더스트리 (101000)</t>
        </is>
      </c>
      <c r="B2545" t="inlineStr">
        <is>
          <t>특수 목적용 기계 제조업</t>
        </is>
      </c>
      <c r="C2545" s="7" t="n">
        <v>1005</v>
      </c>
      <c r="D2545" s="5" t="n">
        <v>5</v>
      </c>
      <c r="E2545" s="13" t="n">
        <v>0.005</v>
      </c>
      <c r="F2545" s="7" t="n">
        <v>14870462400</v>
      </c>
      <c r="G2545" s="5" t="n">
        <v>-1005000</v>
      </c>
      <c r="H2545" s="5" t="n">
        <v>-1000</v>
      </c>
      <c r="I2545" s="6" t="n">
        <v>-6.758364151473864e-05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태양금속우 (004105)</t>
        </is>
      </c>
      <c r="B2546" s="8" t="inlineStr">
        <is>
          <t>미분류</t>
        </is>
      </c>
      <c r="C2546" s="9" t="n">
        <v>4415</v>
      </c>
      <c r="D2546" s="10" t="n">
        <v>100</v>
      </c>
      <c r="E2546" s="11" t="n">
        <v>0.0232</v>
      </c>
      <c r="F2546" s="9" t="n">
        <v>14569500000</v>
      </c>
      <c r="G2546" s="10" t="n">
        <v>48565000</v>
      </c>
      <c r="H2546" s="10" t="n">
        <v>11000</v>
      </c>
      <c r="I2546" s="12" t="n">
        <v>0.003333333333333334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키움제11호스팩 (489480)</t>
        </is>
      </c>
      <c r="B2547" t="inlineStr">
        <is>
          <t>금융 지원 서비스업</t>
        </is>
      </c>
      <c r="C2547" s="7" t="n">
        <v>2200</v>
      </c>
      <c r="D2547" s="5" t="n">
        <v>0</v>
      </c>
      <c r="E2547" s="13" t="n">
        <v>0</v>
      </c>
      <c r="F2547" s="7" t="n">
        <v>14520000000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</row>
    <row r="2548">
      <c r="A2548" s="8" t="inlineStr">
        <is>
          <t>신라섬유 (001000)</t>
        </is>
      </c>
      <c r="B2548" s="8" t="inlineStr">
        <is>
          <t>부동산 임대 및 공급업</t>
        </is>
      </c>
      <c r="C2548" s="9" t="n">
        <v>2970</v>
      </c>
      <c r="D2548" s="10" t="n">
        <v>450</v>
      </c>
      <c r="E2548" s="11" t="n">
        <v>0.1786</v>
      </c>
      <c r="F2548" s="9" t="n">
        <v>14420858760</v>
      </c>
      <c r="G2548" s="10" t="n">
        <v>74250000</v>
      </c>
      <c r="H2548" s="10" t="n">
        <v>25000</v>
      </c>
      <c r="I2548" s="12" t="n">
        <v>0.005148791846290851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미래에셋비전스팩6호 (478440)</t>
        </is>
      </c>
      <c r="B2549" t="inlineStr">
        <is>
          <t>금융 지원 서비스업</t>
        </is>
      </c>
      <c r="C2549" s="7" t="n">
        <v>2065</v>
      </c>
      <c r="D2549" s="5" t="n">
        <v>-5</v>
      </c>
      <c r="E2549" s="13" t="n">
        <v>-0.0024</v>
      </c>
      <c r="F2549" s="7" t="n">
        <v>14310450000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STX그린로지스 (465770)</t>
        </is>
      </c>
      <c r="B2550" s="8" t="inlineStr">
        <is>
          <t>해상 운송업</t>
        </is>
      </c>
      <c r="C2550" s="9" t="n">
        <v>1967</v>
      </c>
      <c r="D2550" s="10" t="n">
        <v>-78</v>
      </c>
      <c r="E2550" s="11" t="n">
        <v>-0.0381</v>
      </c>
      <c r="F2550" s="9" t="n">
        <v>14198553460</v>
      </c>
      <c r="G2550" s="10" t="n">
        <v>19670000</v>
      </c>
      <c r="H2550" s="10" t="n">
        <v>10000</v>
      </c>
      <c r="I2550" s="12" t="n">
        <v>0.001385352392087975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한국제15호스팩 (479880)</t>
        </is>
      </c>
      <c r="B2551" t="inlineStr">
        <is>
          <t>금융 지원 서비스업</t>
        </is>
      </c>
      <c r="C2551" s="7" t="n">
        <v>2060</v>
      </c>
      <c r="D2551" s="5" t="n">
        <v>-10</v>
      </c>
      <c r="E2551" s="13" t="n">
        <v>-0.0048</v>
      </c>
      <c r="F2551" s="7" t="n">
        <v>14152200000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진영 (285800)</t>
        </is>
      </c>
      <c r="B2552" s="8" t="inlineStr">
        <is>
          <t>플라스틱제품 제조업</t>
        </is>
      </c>
      <c r="C2552" s="9" t="n">
        <v>3890</v>
      </c>
      <c r="D2552" s="10" t="n">
        <v>50</v>
      </c>
      <c r="E2552" s="11" t="n">
        <v>0.013</v>
      </c>
      <c r="F2552" s="9" t="n">
        <v>13979811980</v>
      </c>
      <c r="G2552" s="10" t="n">
        <v>3890000</v>
      </c>
      <c r="H2552" s="10" t="n">
        <v>1000</v>
      </c>
      <c r="I2552" s="12" t="n">
        <v>0.0002782583918557108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녹십자홀딩스2우 (005257)</t>
        </is>
      </c>
      <c r="B2553" t="inlineStr">
        <is>
          <t>미분류</t>
        </is>
      </c>
      <c r="C2553" s="7" t="n">
        <v>16320</v>
      </c>
      <c r="D2553" s="5" t="n">
        <v>-410</v>
      </c>
      <c r="E2553" s="13" t="n">
        <v>-0.0245</v>
      </c>
      <c r="F2553" s="7" t="n">
        <v>13806556800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하이트진로2우B (000087)</t>
        </is>
      </c>
      <c r="B2554" s="8" t="inlineStr">
        <is>
          <t>미분류</t>
        </is>
      </c>
      <c r="C2554" s="9" t="n">
        <v>12110</v>
      </c>
      <c r="D2554" s="10" t="n">
        <v>-160</v>
      </c>
      <c r="E2554" s="11" t="n">
        <v>-0.013</v>
      </c>
      <c r="F2554" s="9" t="n">
        <v>13685971180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피플바이오 (304840)</t>
        </is>
      </c>
      <c r="B2555" t="inlineStr">
        <is>
          <t>의료용품 및 기타 의약 관련제품 제조업</t>
        </is>
      </c>
      <c r="C2555" s="7" t="n">
        <v>561</v>
      </c>
      <c r="D2555" s="5" t="n">
        <v>0</v>
      </c>
      <c r="E2555" s="13" t="n">
        <v>0</v>
      </c>
      <c r="F2555" s="7" t="n">
        <v>13643890260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셀레스트라 (352770)</t>
        </is>
      </c>
      <c r="B2556" s="8" t="inlineStr">
        <is>
          <t>의료용품 및 기타 의약 관련제품 제조업</t>
        </is>
      </c>
      <c r="C2556" s="9" t="n">
        <v>5250</v>
      </c>
      <c r="D2556" s="10" t="n">
        <v>0</v>
      </c>
      <c r="E2556" s="11" t="n">
        <v>0</v>
      </c>
      <c r="F2556" s="9" t="n">
        <v>13610136750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케이아이이 (009140)</t>
        </is>
      </c>
      <c r="B2557" t="inlineStr">
        <is>
          <t>전자부품 제조업</t>
        </is>
      </c>
      <c r="C2557" s="7" t="n">
        <v>10340</v>
      </c>
      <c r="D2557" s="5" t="n">
        <v>180</v>
      </c>
      <c r="E2557" s="13" t="n">
        <v>0.0177</v>
      </c>
      <c r="F2557" s="7" t="n">
        <v>13588124880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올리패스 (244460)</t>
        </is>
      </c>
      <c r="B2558" s="8" t="inlineStr">
        <is>
          <t>기초 의약물질 제조업</t>
        </is>
      </c>
      <c r="C2558" s="9" t="n">
        <v>1651</v>
      </c>
      <c r="D2558" s="10" t="n">
        <v>0</v>
      </c>
      <c r="E2558" s="11" t="n">
        <v>0</v>
      </c>
      <c r="F2558" s="9" t="n">
        <v>13415218661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대원화성 (024890)</t>
        </is>
      </c>
      <c r="B2559" t="inlineStr">
        <is>
          <t>플라스틱제품 제조업</t>
        </is>
      </c>
      <c r="C2559" s="7" t="n">
        <v>1622</v>
      </c>
      <c r="D2559" s="5" t="n">
        <v>-13</v>
      </c>
      <c r="E2559" s="13" t="n">
        <v>-0.008</v>
      </c>
      <c r="F2559" s="7" t="n">
        <v>13381224260</v>
      </c>
      <c r="G2559" s="5" t="n">
        <v>-9732000</v>
      </c>
      <c r="H2559" s="5" t="n">
        <v>-6000</v>
      </c>
      <c r="I2559" s="6" t="n">
        <v>-0.0007272877138074362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한국전자홀딩스 (006200)</t>
        </is>
      </c>
      <c r="B2560" s="8" t="inlineStr">
        <is>
          <t>기타 금융업</t>
        </is>
      </c>
      <c r="C2560" s="9" t="n">
        <v>1449</v>
      </c>
      <c r="D2560" s="10" t="n">
        <v>-41</v>
      </c>
      <c r="E2560" s="11" t="n">
        <v>-0.0275</v>
      </c>
      <c r="F2560" s="9" t="n">
        <v>13327481790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코오롱우 (002025)</t>
        </is>
      </c>
      <c r="B2561" t="inlineStr">
        <is>
          <t>미분류</t>
        </is>
      </c>
      <c r="C2561" s="7" t="n">
        <v>11430</v>
      </c>
      <c r="D2561" s="5" t="n">
        <v>-440</v>
      </c>
      <c r="E2561" s="13" t="n">
        <v>-0.0371</v>
      </c>
      <c r="F2561" s="7" t="n">
        <v>13263794910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SUN&amp;L (002820)</t>
        </is>
      </c>
      <c r="B2562" s="8" t="inlineStr">
        <is>
          <t>플라스틱제품 제조업</t>
        </is>
      </c>
      <c r="C2562" s="9" t="n">
        <v>1097</v>
      </c>
      <c r="D2562" s="10" t="n">
        <v>-55</v>
      </c>
      <c r="E2562" s="11" t="n">
        <v>-0.04769999999999999</v>
      </c>
      <c r="F2562" s="9" t="n">
        <v>13233334788</v>
      </c>
      <c r="G2562" s="10" t="n">
        <v>-1097000</v>
      </c>
      <c r="H2562" s="10" t="n">
        <v>-1000</v>
      </c>
      <c r="I2562" s="12" t="n">
        <v>-8.289671632843148e-05</v>
      </c>
      <c r="J2562" s="10" t="n">
        <v>0</v>
      </c>
      <c r="K2562" s="10" t="n">
        <v>0</v>
      </c>
      <c r="L2562" s="12" t="n">
        <v>0</v>
      </c>
      <c r="M2562" s="10" t="n"/>
      <c r="N2562" s="10" t="n"/>
      <c r="O2562" s="12" t="n"/>
    </row>
    <row r="2563">
      <c r="A2563" t="inlineStr">
        <is>
          <t>대한제당우 (001795)</t>
        </is>
      </c>
      <c r="B2563" t="inlineStr">
        <is>
          <t>미분류</t>
        </is>
      </c>
      <c r="C2563" s="7" t="n">
        <v>2040</v>
      </c>
      <c r="D2563" s="5" t="n">
        <v>5</v>
      </c>
      <c r="E2563" s="13" t="n">
        <v>0.0025</v>
      </c>
      <c r="F2563" s="7" t="n">
        <v>13224830400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한화플러스제5호스팩 (498390)</t>
        </is>
      </c>
      <c r="B2564" s="8" t="inlineStr">
        <is>
          <t>금융 지원 서비스업</t>
        </is>
      </c>
      <c r="C2564" s="9" t="n">
        <v>2660</v>
      </c>
      <c r="D2564" s="10" t="n">
        <v>-50</v>
      </c>
      <c r="E2564" s="11" t="n">
        <v>-0.0185</v>
      </c>
      <c r="F2564" s="9" t="n">
        <v>13193600000</v>
      </c>
      <c r="G2564" s="10" t="n">
        <v>-5320000</v>
      </c>
      <c r="H2564" s="10" t="n">
        <v>-2000</v>
      </c>
      <c r="I2564" s="12" t="n">
        <v>-0.0004032258064516129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엔에이치스팩31호 (481890)</t>
        </is>
      </c>
      <c r="B2565" t="inlineStr">
        <is>
          <t>금융 지원 서비스업</t>
        </is>
      </c>
      <c r="C2565" s="7" t="n">
        <v>2075</v>
      </c>
      <c r="D2565" s="5" t="n">
        <v>-5</v>
      </c>
      <c r="E2565" s="13" t="n">
        <v>-0.0024</v>
      </c>
      <c r="F2565" s="7" t="n">
        <v>13165875000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디비금융제13호스팩 (489730)</t>
        </is>
      </c>
      <c r="B2566" s="8" t="inlineStr">
        <is>
          <t>기타 금융업</t>
        </is>
      </c>
      <c r="C2566" s="9" t="n">
        <v>2060</v>
      </c>
      <c r="D2566" s="10" t="n">
        <v>0</v>
      </c>
      <c r="E2566" s="11" t="n">
        <v>0</v>
      </c>
      <c r="F2566" s="9" t="n">
        <v>13043920000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KB제29호스팩 (478390)</t>
        </is>
      </c>
      <c r="B2567" t="inlineStr">
        <is>
          <t>금융 지원 서비스업</t>
        </is>
      </c>
      <c r="C2567" s="7" t="n">
        <v>2070</v>
      </c>
      <c r="D2567" s="5" t="n">
        <v>5</v>
      </c>
      <c r="E2567" s="13" t="n">
        <v>0.0024</v>
      </c>
      <c r="F2567" s="7" t="n">
        <v>12875400000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프롬바이오 (377220)</t>
        </is>
      </c>
      <c r="B2568" s="8" t="inlineStr">
        <is>
          <t>기타 식품 제조업</t>
        </is>
      </c>
      <c r="C2568" s="9" t="n">
        <v>2245</v>
      </c>
      <c r="D2568" s="10" t="n">
        <v>-15</v>
      </c>
      <c r="E2568" s="11" t="n">
        <v>-0.0066</v>
      </c>
      <c r="F2568" s="9" t="n">
        <v>12711190000</v>
      </c>
      <c r="G2568" s="10" t="n">
        <v>-6735000</v>
      </c>
      <c r="H2568" s="10" t="n">
        <v>-3000</v>
      </c>
      <c r="I2568" s="12" t="n">
        <v>-0.0005298481102084069</v>
      </c>
      <c r="J2568" s="10" t="n">
        <v>0</v>
      </c>
      <c r="K2568" s="10" t="n">
        <v>0</v>
      </c>
      <c r="L2568" s="12" t="n">
        <v>0</v>
      </c>
      <c r="M2568" s="10" t="n"/>
      <c r="N2568" s="10" t="n"/>
      <c r="O2568" s="12" t="n"/>
    </row>
    <row r="2569">
      <c r="A2569" t="inlineStr">
        <is>
          <t>메디콕스 (054180)</t>
        </is>
      </c>
      <c r="B2569" t="inlineStr">
        <is>
          <t>선박 및 보트 건조업</t>
        </is>
      </c>
      <c r="C2569" s="7" t="n">
        <v>2295</v>
      </c>
      <c r="D2569" s="5" t="n">
        <v>0</v>
      </c>
      <c r="E2569" s="13" t="n">
        <v>0</v>
      </c>
      <c r="F2569" s="7" t="n">
        <v>12686716395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KB제31호스팩 (492220)</t>
        </is>
      </c>
      <c r="B2570" s="8" t="inlineStr">
        <is>
          <t>금융 지원 서비스업</t>
        </is>
      </c>
      <c r="C2570" s="9" t="n">
        <v>2030</v>
      </c>
      <c r="D2570" s="10" t="n">
        <v>-5</v>
      </c>
      <c r="E2570" s="11" t="n">
        <v>-0.0025</v>
      </c>
      <c r="F2570" s="9" t="n">
        <v>12606300000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교보16호스팩 (482520)</t>
        </is>
      </c>
      <c r="B2571" t="inlineStr">
        <is>
          <t>금융 지원 서비스업</t>
        </is>
      </c>
      <c r="C2571" s="7" t="n">
        <v>2065</v>
      </c>
      <c r="D2571" s="5" t="n">
        <v>0</v>
      </c>
      <c r="E2571" s="13" t="n">
        <v>0</v>
      </c>
      <c r="F2571" s="7" t="n">
        <v>12596500000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E8 (418620)</t>
        </is>
      </c>
      <c r="B2572" s="8" t="inlineStr">
        <is>
          <t>소프트웨어 개발 및 공급업</t>
        </is>
      </c>
      <c r="C2572" s="9" t="n">
        <v>406</v>
      </c>
      <c r="D2572" s="10" t="n">
        <v>0</v>
      </c>
      <c r="E2572" s="11" t="n">
        <v>0</v>
      </c>
      <c r="F2572" s="9" t="n">
        <v>12503305920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삼영이엔씨 (065570)</t>
        </is>
      </c>
      <c r="B2573" t="inlineStr">
        <is>
          <t>통신 및 방송 장비 제조업</t>
        </is>
      </c>
      <c r="C2573" s="7" t="n">
        <v>764</v>
      </c>
      <c r="D2573" s="5" t="n">
        <v>0</v>
      </c>
      <c r="E2573" s="13" t="n">
        <v>0</v>
      </c>
      <c r="F2573" s="7" t="n">
        <v>12295692232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DB금융스팩12호 (477760)</t>
        </is>
      </c>
      <c r="B2574" s="8" t="inlineStr">
        <is>
          <t>기타 금융업</t>
        </is>
      </c>
      <c r="C2574" s="9" t="n">
        <v>2075</v>
      </c>
      <c r="D2574" s="10" t="n">
        <v>0</v>
      </c>
      <c r="E2574" s="11" t="n">
        <v>0</v>
      </c>
      <c r="F2574" s="9" t="n">
        <v>12118000000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뉴인텍 (012340)</t>
        </is>
      </c>
      <c r="B2575" t="inlineStr">
        <is>
          <t>자동차 신품 부품 제조업</t>
        </is>
      </c>
      <c r="C2575" s="7" t="n">
        <v>544</v>
      </c>
      <c r="D2575" s="5" t="n">
        <v>0</v>
      </c>
      <c r="E2575" s="13" t="n">
        <v>0</v>
      </c>
      <c r="F2575" s="7" t="n">
        <v>11992367392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대신밸런스제19호스팩 (482690)</t>
        </is>
      </c>
      <c r="B2576" s="8" t="inlineStr">
        <is>
          <t>금융 지원 서비스업</t>
        </is>
      </c>
      <c r="C2576" s="9" t="n">
        <v>2090</v>
      </c>
      <c r="D2576" s="10" t="n">
        <v>-15</v>
      </c>
      <c r="E2576" s="11" t="n">
        <v>-0.0071</v>
      </c>
      <c r="F2576" s="9" t="n">
        <v>11735350000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케이피티유 (054410)</t>
        </is>
      </c>
      <c r="B2577" t="inlineStr">
        <is>
          <t>기타 전문 도매업</t>
        </is>
      </c>
      <c r="C2577" s="7" t="n">
        <v>2040</v>
      </c>
      <c r="D2577" s="5" t="n">
        <v>-125</v>
      </c>
      <c r="E2577" s="13" t="n">
        <v>-0.05769999999999999</v>
      </c>
      <c r="F2577" s="7" t="n">
        <v>11681945760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조아제약 (034940)</t>
        </is>
      </c>
      <c r="B2578" s="8" t="inlineStr">
        <is>
          <t>의약품 제조업</t>
        </is>
      </c>
      <c r="C2578" s="9" t="n">
        <v>1879</v>
      </c>
      <c r="D2578" s="10" t="n">
        <v>-4</v>
      </c>
      <c r="E2578" s="11" t="n">
        <v>-0.0021</v>
      </c>
      <c r="F2578" s="9" t="n">
        <v>11642218235</v>
      </c>
      <c r="G2578" s="10" t="n">
        <v>5637000</v>
      </c>
      <c r="H2578" s="10" t="n">
        <v>3000</v>
      </c>
      <c r="I2578" s="12" t="n">
        <v>0.0004841860791660379</v>
      </c>
      <c r="J2578" s="10" t="n">
        <v>0</v>
      </c>
      <c r="K2578" s="10" t="n">
        <v>0</v>
      </c>
      <c r="L2578" s="12" t="n">
        <v>0</v>
      </c>
      <c r="M2578" s="10" t="n"/>
      <c r="N2578" s="10" t="n"/>
      <c r="O2578" s="12" t="n"/>
    </row>
    <row r="2579">
      <c r="A2579" t="inlineStr">
        <is>
          <t>신한제12호스팩 (474660)</t>
        </is>
      </c>
      <c r="B2579" t="inlineStr">
        <is>
          <t>금융 지원 서비스업</t>
        </is>
      </c>
      <c r="C2579" s="7" t="n">
        <v>2090</v>
      </c>
      <c r="D2579" s="5" t="n">
        <v>0</v>
      </c>
      <c r="E2579" s="13" t="n">
        <v>0</v>
      </c>
      <c r="F2579" s="7" t="n">
        <v>11536800000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유안타제16호스팩 (474490)</t>
        </is>
      </c>
      <c r="B2580" s="8" t="inlineStr">
        <is>
          <t>금융 지원 서비스업</t>
        </is>
      </c>
      <c r="C2580" s="9" t="n">
        <v>2085</v>
      </c>
      <c r="D2580" s="10" t="n">
        <v>0</v>
      </c>
      <c r="E2580" s="11" t="n">
        <v>0</v>
      </c>
      <c r="F2580" s="9" t="n">
        <v>11488350000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신한제14호스팩 (487360)</t>
        </is>
      </c>
      <c r="B2581" t="inlineStr">
        <is>
          <t>금융 지원 서비스업</t>
        </is>
      </c>
      <c r="C2581" s="7" t="n">
        <v>2035</v>
      </c>
      <c r="D2581" s="5" t="n">
        <v>-5</v>
      </c>
      <c r="E2581" s="13" t="n">
        <v>-0.0025</v>
      </c>
      <c r="F2581" s="7" t="n">
        <v>11477400000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삼양사우 (145995)</t>
        </is>
      </c>
      <c r="B2582" s="8" t="inlineStr">
        <is>
          <t>미분류</t>
        </is>
      </c>
      <c r="C2582" s="9" t="n">
        <v>30900</v>
      </c>
      <c r="D2582" s="10" t="n">
        <v>0</v>
      </c>
      <c r="E2582" s="11" t="n">
        <v>0</v>
      </c>
      <c r="F2582" s="9" t="n">
        <v>11435163000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대상홀딩스우 (084695)</t>
        </is>
      </c>
      <c r="B2583" t="inlineStr">
        <is>
          <t>미분류</t>
        </is>
      </c>
      <c r="C2583" s="7" t="n">
        <v>12500</v>
      </c>
      <c r="D2583" s="5" t="n">
        <v>-300</v>
      </c>
      <c r="E2583" s="13" t="n">
        <v>-0.0234</v>
      </c>
      <c r="F2583" s="7" t="n">
        <v>11418525000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미래에셋비전스팩5호 (477470)</t>
        </is>
      </c>
      <c r="B2584" s="8" t="inlineStr">
        <is>
          <t>금융 지원 서비스업</t>
        </is>
      </c>
      <c r="C2584" s="9" t="n">
        <v>2075</v>
      </c>
      <c r="D2584" s="10" t="n">
        <v>-5</v>
      </c>
      <c r="E2584" s="11" t="n">
        <v>-0.0024</v>
      </c>
      <c r="F2584" s="9" t="n">
        <v>11371000000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신한제16호스팩 (496070)</t>
        </is>
      </c>
      <c r="B2585" t="inlineStr">
        <is>
          <t>금융 지원 서비스업</t>
        </is>
      </c>
      <c r="C2585" s="7" t="n">
        <v>2000</v>
      </c>
      <c r="D2585" s="5" t="n">
        <v>-5</v>
      </c>
      <c r="E2585" s="13" t="n">
        <v>-0.0025</v>
      </c>
      <c r="F2585" s="7" t="n">
        <v>11240000000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엔젠바이오 (354200)</t>
        </is>
      </c>
      <c r="B2586" s="8" t="inlineStr">
        <is>
          <t>그외 기타 전문, 과학 및 기술 서비스업</t>
        </is>
      </c>
      <c r="C2586" s="9" t="n">
        <v>685</v>
      </c>
      <c r="D2586" s="10" t="n">
        <v>-36</v>
      </c>
      <c r="E2586" s="11" t="n">
        <v>-0.0499</v>
      </c>
      <c r="F2586" s="9" t="n">
        <v>11019309355</v>
      </c>
      <c r="G2586" s="10" t="n">
        <v>-20550000</v>
      </c>
      <c r="H2586" s="10" t="n">
        <v>-30000</v>
      </c>
      <c r="I2586" s="12" t="n">
        <v>-0.001864908166016363</v>
      </c>
      <c r="J2586" s="10" t="n">
        <v>0</v>
      </c>
      <c r="K2586" s="10" t="n">
        <v>0</v>
      </c>
      <c r="L2586" s="12" t="n">
        <v>0</v>
      </c>
      <c r="M2586" s="10" t="n"/>
      <c r="N2586" s="10" t="n"/>
      <c r="O2586" s="12" t="n"/>
    </row>
    <row r="2587">
      <c r="A2587" t="inlineStr">
        <is>
          <t>에스앤더블류 (103230)</t>
        </is>
      </c>
      <c r="B2587" t="inlineStr">
        <is>
          <t>일반 목적용 기계 제조업</t>
        </is>
      </c>
      <c r="C2587" s="7" t="n">
        <v>1517</v>
      </c>
      <c r="D2587" s="5" t="n">
        <v>-42</v>
      </c>
      <c r="E2587" s="13" t="n">
        <v>-0.0269</v>
      </c>
      <c r="F2587" s="7" t="n">
        <v>10922400000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KB제30호스팩 (486630)</t>
        </is>
      </c>
      <c r="B2588" s="8" t="inlineStr">
        <is>
          <t>금융 지원 서비스업</t>
        </is>
      </c>
      <c r="C2588" s="9" t="n">
        <v>2050</v>
      </c>
      <c r="D2588" s="10" t="n">
        <v>0</v>
      </c>
      <c r="E2588" s="11" t="n">
        <v>0</v>
      </c>
      <c r="F2588" s="9" t="n">
        <v>10885500000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유안타제17호스팩 (493790)</t>
        </is>
      </c>
      <c r="B2589" t="inlineStr">
        <is>
          <t>금융 지원 서비스업</t>
        </is>
      </c>
      <c r="C2589" s="7" t="n">
        <v>2020</v>
      </c>
      <c r="D2589" s="5" t="n">
        <v>-5</v>
      </c>
      <c r="E2589" s="13" t="n">
        <v>-0.0025</v>
      </c>
      <c r="F2589" s="7" t="n">
        <v>10726200000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교보17호스팩 (489210)</t>
        </is>
      </c>
      <c r="B2590" s="8" t="inlineStr">
        <is>
          <t>금융 지원 서비스업</t>
        </is>
      </c>
      <c r="C2590" s="9" t="n">
        <v>2060</v>
      </c>
      <c r="D2590" s="10" t="n">
        <v>0</v>
      </c>
      <c r="E2590" s="11" t="n">
        <v>0</v>
      </c>
      <c r="F2590" s="9" t="n">
        <v>10670800000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알파AI (043100)</t>
        </is>
      </c>
      <c r="B2591" t="inlineStr">
        <is>
          <t>의료용 기기 제조업</t>
        </is>
      </c>
      <c r="C2591" s="7" t="n">
        <v>520</v>
      </c>
      <c r="D2591" s="5" t="n">
        <v>0</v>
      </c>
      <c r="E2591" s="13" t="n">
        <v>0</v>
      </c>
      <c r="F2591" s="7" t="n">
        <v>10457241600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JW중외제약2우B (001067)</t>
        </is>
      </c>
      <c r="B2592" s="8" t="inlineStr">
        <is>
          <t>미분류</t>
        </is>
      </c>
      <c r="C2592" s="9" t="n">
        <v>49750</v>
      </c>
      <c r="D2592" s="10" t="n">
        <v>0</v>
      </c>
      <c r="E2592" s="11" t="n">
        <v>0</v>
      </c>
      <c r="F2592" s="9" t="n">
        <v>10446156750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뉴보텍 (060260)</t>
        </is>
      </c>
      <c r="B2593" t="inlineStr">
        <is>
          <t>플라스틱제품 제조업</t>
        </is>
      </c>
      <c r="C2593" s="7" t="n">
        <v>782</v>
      </c>
      <c r="D2593" s="5" t="n">
        <v>-35</v>
      </c>
      <c r="E2593" s="13" t="n">
        <v>-0.0428</v>
      </c>
      <c r="F2593" s="7" t="n">
        <v>10433722392</v>
      </c>
      <c r="G2593" s="5" t="n">
        <v>10166000</v>
      </c>
      <c r="H2593" s="5" t="n">
        <v>13000</v>
      </c>
      <c r="I2593" s="6" t="n">
        <v>0.0009743406636728925</v>
      </c>
      <c r="J2593" s="5" t="n">
        <v>0</v>
      </c>
      <c r="K2593" s="5" t="n">
        <v>0</v>
      </c>
      <c r="L2593" s="6" t="n">
        <v>0</v>
      </c>
      <c r="M2593" s="5" t="n"/>
      <c r="N2593" s="5" t="n"/>
      <c r="O2593" s="6" t="n"/>
    </row>
    <row r="2594">
      <c r="A2594" s="8" t="inlineStr">
        <is>
          <t>모아라이프플러스 (142760)</t>
        </is>
      </c>
      <c r="B2594" s="8" t="inlineStr">
        <is>
          <t>자연과학 및 공학 연구개발업</t>
        </is>
      </c>
      <c r="C2594" s="9" t="n">
        <v>492</v>
      </c>
      <c r="D2594" s="10" t="n">
        <v>5</v>
      </c>
      <c r="E2594" s="11" t="n">
        <v>0.0103</v>
      </c>
      <c r="F2594" s="9" t="n">
        <v>10373077080</v>
      </c>
      <c r="G2594" s="10" t="n">
        <v>14760000</v>
      </c>
      <c r="H2594" s="10" t="n">
        <v>30000</v>
      </c>
      <c r="I2594" s="12" t="n">
        <v>0.00142291432775124</v>
      </c>
      <c r="J2594" s="10" t="n">
        <v>0</v>
      </c>
      <c r="K2594" s="10" t="n">
        <v>0</v>
      </c>
      <c r="L2594" s="12" t="n">
        <v>0</v>
      </c>
      <c r="M2594" s="10" t="n"/>
      <c r="N2594" s="10" t="n"/>
      <c r="O2594" s="12" t="n"/>
    </row>
    <row r="2595">
      <c r="A2595" t="inlineStr">
        <is>
          <t>이베스트스팩6호 (478110)</t>
        </is>
      </c>
      <c r="B2595" t="inlineStr">
        <is>
          <t>금융 지원 서비스업</t>
        </is>
      </c>
      <c r="C2595" s="7" t="n">
        <v>2060</v>
      </c>
      <c r="D2595" s="5" t="n">
        <v>-5</v>
      </c>
      <c r="E2595" s="13" t="n">
        <v>-0.0024</v>
      </c>
      <c r="F2595" s="7" t="n">
        <v>10341200000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국영지앤엠 (006050)</t>
        </is>
      </c>
      <c r="B2596" s="8" t="inlineStr">
        <is>
          <t>유리 및 유리제품 제조업</t>
        </is>
      </c>
      <c r="C2596" s="9" t="n">
        <v>2960</v>
      </c>
      <c r="D2596" s="10" t="n">
        <v>-260</v>
      </c>
      <c r="E2596" s="11" t="n">
        <v>-0.08070000000000001</v>
      </c>
      <c r="F2596" s="9" t="n">
        <v>10328991040</v>
      </c>
      <c r="G2596" s="10" t="n">
        <v>-44400000</v>
      </c>
      <c r="H2596" s="10" t="n">
        <v>-15000</v>
      </c>
      <c r="I2596" s="12" t="n">
        <v>-0.004298580551387525</v>
      </c>
      <c r="J2596" s="10" t="n">
        <v>0</v>
      </c>
      <c r="K2596" s="10" t="n">
        <v>0</v>
      </c>
      <c r="L2596" s="12" t="n">
        <v>0</v>
      </c>
      <c r="M2596" s="10" t="n"/>
      <c r="N2596" s="10" t="n"/>
      <c r="O2596" s="12" t="n"/>
    </row>
    <row r="2597">
      <c r="A2597" t="inlineStr">
        <is>
          <t>키움히어로제1호스팩 (466690)</t>
        </is>
      </c>
      <c r="B2597" t="inlineStr">
        <is>
          <t>금융 지원 서비스업</t>
        </is>
      </c>
      <c r="C2597" s="7" t="n">
        <v>2010</v>
      </c>
      <c r="D2597" s="5" t="n">
        <v>0</v>
      </c>
      <c r="E2597" s="13" t="n">
        <v>0</v>
      </c>
      <c r="F2597" s="7" t="n">
        <v>10240950000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국일신동 (060480)</t>
        </is>
      </c>
      <c r="B2598" s="8" t="inlineStr">
        <is>
          <t>1차 비철금속 제조업</t>
        </is>
      </c>
      <c r="C2598" s="9" t="n">
        <v>923</v>
      </c>
      <c r="D2598" s="10" t="n">
        <v>-10</v>
      </c>
      <c r="E2598" s="11" t="n">
        <v>-0.0107</v>
      </c>
      <c r="F2598" s="9" t="n">
        <v>10236070000</v>
      </c>
      <c r="G2598" s="10" t="n">
        <v>-923000</v>
      </c>
      <c r="H2598" s="10" t="n">
        <v>-1000</v>
      </c>
      <c r="I2598" s="12" t="n">
        <v>-9.017132551848512e-05</v>
      </c>
      <c r="J2598" s="10" t="n">
        <v>0</v>
      </c>
      <c r="K2598" s="10" t="n">
        <v>0</v>
      </c>
      <c r="L2598" s="12" t="n">
        <v>0</v>
      </c>
      <c r="M2598" s="10" t="n"/>
      <c r="N2598" s="10" t="n"/>
      <c r="O2598" s="12" t="n"/>
    </row>
    <row r="2599">
      <c r="A2599" t="inlineStr">
        <is>
          <t>마이크로디지탈 (305090)</t>
        </is>
      </c>
      <c r="B2599" t="inlineStr">
        <is>
          <t>의료용 기기 제조업</t>
        </is>
      </c>
      <c r="C2599" s="7" t="n">
        <v>538</v>
      </c>
      <c r="D2599" s="5" t="n">
        <v>0</v>
      </c>
      <c r="E2599" s="13" t="n">
        <v>0</v>
      </c>
      <c r="F2599" s="7" t="n">
        <v>10166241142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베셀 (177350)</t>
        </is>
      </c>
      <c r="B2600" s="8" t="inlineStr">
        <is>
          <t>플라스틱제품 제조업</t>
        </is>
      </c>
      <c r="C2600" s="9" t="n">
        <v>999</v>
      </c>
      <c r="D2600" s="10" t="n">
        <v>-9</v>
      </c>
      <c r="E2600" s="11" t="n">
        <v>-0.0089</v>
      </c>
      <c r="F2600" s="9" t="n">
        <v>9905935149</v>
      </c>
      <c r="G2600" s="10" t="n">
        <v>1998000</v>
      </c>
      <c r="H2600" s="10" t="n">
        <v>2000</v>
      </c>
      <c r="I2600" s="12" t="n">
        <v>0.0002016972622924649</v>
      </c>
      <c r="J2600" s="10" t="n">
        <v>0</v>
      </c>
      <c r="K2600" s="10" t="n">
        <v>0</v>
      </c>
      <c r="L2600" s="12" t="n">
        <v>0</v>
      </c>
      <c r="M2600" s="10" t="n"/>
      <c r="N2600" s="10" t="n"/>
      <c r="O2600" s="12" t="n"/>
    </row>
    <row r="2601">
      <c r="A2601" t="inlineStr">
        <is>
          <t>NPC우 (004255)</t>
        </is>
      </c>
      <c r="B2601" t="inlineStr">
        <is>
          <t>미분류</t>
        </is>
      </c>
      <c r="C2601" s="7" t="n">
        <v>1867</v>
      </c>
      <c r="D2601" s="5" t="n">
        <v>-5</v>
      </c>
      <c r="E2601" s="13" t="n">
        <v>-0.0027</v>
      </c>
      <c r="F2601" s="7" t="n">
        <v>9857760000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이스트에이드 (239340)</t>
        </is>
      </c>
      <c r="B2602" s="8" t="inlineStr">
        <is>
          <t>자료처리, 호스팅, 포털 및 기타 인터넷 정보매개 서비스업</t>
        </is>
      </c>
      <c r="C2602" s="9" t="n">
        <v>1786</v>
      </c>
      <c r="D2602" s="10" t="n">
        <v>-71</v>
      </c>
      <c r="E2602" s="11" t="n">
        <v>-0.0382</v>
      </c>
      <c r="F2602" s="9" t="n">
        <v>9637123836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유진스팩11호 (488060)</t>
        </is>
      </c>
      <c r="B2603" t="inlineStr">
        <is>
          <t>금융 지원 서비스업</t>
        </is>
      </c>
      <c r="C2603" s="7" t="n">
        <v>2040</v>
      </c>
      <c r="D2603" s="5" t="n">
        <v>0</v>
      </c>
      <c r="E2603" s="13" t="n">
        <v>0</v>
      </c>
      <c r="F2603" s="7" t="n">
        <v>9628800000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케이이엠텍 (106080)</t>
        </is>
      </c>
      <c r="B2604" s="8" t="inlineStr">
        <is>
          <t>전자부품 제조업</t>
        </is>
      </c>
      <c r="C2604" s="9" t="n">
        <v>1650</v>
      </c>
      <c r="D2604" s="10" t="n">
        <v>0</v>
      </c>
      <c r="E2604" s="11" t="n">
        <v>0</v>
      </c>
      <c r="F2604" s="9" t="n">
        <v>9506998050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다이나믹디자인 (145210)</t>
        </is>
      </c>
      <c r="B2605" t="inlineStr">
        <is>
          <t>특수 목적용 기계 제조업</t>
        </is>
      </c>
      <c r="C2605" s="7" t="n">
        <v>2240</v>
      </c>
      <c r="D2605" s="5" t="n">
        <v>0</v>
      </c>
      <c r="E2605" s="13" t="n">
        <v>0</v>
      </c>
      <c r="F2605" s="7" t="n">
        <v>9461011840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지니틱스 (303030)</t>
        </is>
      </c>
      <c r="B2606" s="8" t="inlineStr">
        <is>
          <t>반도체 제조업</t>
        </is>
      </c>
      <c r="C2606" s="9" t="n">
        <v>1024</v>
      </c>
      <c r="D2606" s="10" t="n">
        <v>-64</v>
      </c>
      <c r="E2606" s="11" t="n">
        <v>-0.0588</v>
      </c>
      <c r="F2606" s="9" t="n">
        <v>9377255424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파인텍 (131760)</t>
        </is>
      </c>
      <c r="B2607" t="inlineStr">
        <is>
          <t>특수 목적용 기계 제조업</t>
        </is>
      </c>
      <c r="C2607" s="7" t="n">
        <v>1065</v>
      </c>
      <c r="D2607" s="5" t="n">
        <v>-59</v>
      </c>
      <c r="E2607" s="13" t="n">
        <v>-0.0525</v>
      </c>
      <c r="F2607" s="7" t="n">
        <v>9250926540</v>
      </c>
      <c r="G2607" s="5" t="n">
        <v>-4260000</v>
      </c>
      <c r="H2607" s="5" t="n">
        <v>-4000</v>
      </c>
      <c r="I2607" s="6" t="n">
        <v>-0.0004604944144330001</v>
      </c>
      <c r="J2607" s="5" t="n">
        <v>0</v>
      </c>
      <c r="K2607" s="5" t="n">
        <v>0</v>
      </c>
      <c r="L2607" s="6" t="n">
        <v>0</v>
      </c>
      <c r="M2607" s="5" t="n"/>
      <c r="N2607" s="5" t="n"/>
      <c r="O2607" s="6" t="n"/>
    </row>
    <row r="2608">
      <c r="A2608" s="8" t="inlineStr">
        <is>
          <t>키움제10호스팩 (487720)</t>
        </is>
      </c>
      <c r="B2608" s="8" t="inlineStr">
        <is>
          <t>금융 지원 서비스업</t>
        </is>
      </c>
      <c r="C2608" s="9" t="n">
        <v>2180</v>
      </c>
      <c r="D2608" s="10" t="n">
        <v>0</v>
      </c>
      <c r="E2608" s="11" t="n">
        <v>0</v>
      </c>
      <c r="F2608" s="9" t="n">
        <v>9221400000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/>
      <c r="N2608" s="10" t="n"/>
      <c r="O2608" s="12" t="n"/>
    </row>
    <row r="2609">
      <c r="A2609" t="inlineStr">
        <is>
          <t>하나34호스팩 (484130)</t>
        </is>
      </c>
      <c r="B2609" t="inlineStr">
        <is>
          <t>금융 지원 서비스업</t>
        </is>
      </c>
      <c r="C2609" s="7" t="n">
        <v>2035</v>
      </c>
      <c r="D2609" s="5" t="n">
        <v>-5</v>
      </c>
      <c r="E2609" s="13" t="n">
        <v>-0.0025</v>
      </c>
      <c r="F2609" s="7" t="n">
        <v>9198200000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썸에이지 (208640)</t>
        </is>
      </c>
      <c r="B2610" s="8" t="inlineStr">
        <is>
          <t>소프트웨어 개발 및 공급업</t>
        </is>
      </c>
      <c r="C2610" s="9" t="n">
        <v>658</v>
      </c>
      <c r="D2610" s="10" t="n">
        <v>-17</v>
      </c>
      <c r="E2610" s="11" t="n">
        <v>-0.0252</v>
      </c>
      <c r="F2610" s="9" t="n">
        <v>9162008450</v>
      </c>
      <c r="G2610" s="10" t="n">
        <v>-1974000</v>
      </c>
      <c r="H2610" s="10" t="n">
        <v>-3000</v>
      </c>
      <c r="I2610" s="12" t="n">
        <v>-0.000215454942087507</v>
      </c>
      <c r="J2610" s="10" t="n">
        <v>0</v>
      </c>
      <c r="K2610" s="10" t="n">
        <v>0</v>
      </c>
      <c r="L2610" s="12" t="n">
        <v>0</v>
      </c>
      <c r="M2610" s="10" t="n"/>
      <c r="N2610" s="10" t="n"/>
      <c r="O2610" s="12" t="n"/>
    </row>
    <row r="2611">
      <c r="A2611" t="inlineStr">
        <is>
          <t>에스케이증권제13호스팩 (473950)</t>
        </is>
      </c>
      <c r="B2611" t="inlineStr">
        <is>
          <t>금융 지원 서비스업</t>
        </is>
      </c>
      <c r="C2611" s="7" t="n">
        <v>2060</v>
      </c>
      <c r="D2611" s="5" t="n">
        <v>-5</v>
      </c>
      <c r="E2611" s="13" t="n">
        <v>-0.0024</v>
      </c>
      <c r="F2611" s="7" t="n">
        <v>9105200000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바이오인프라 (199730)</t>
        </is>
      </c>
      <c r="B2612" s="8" t="inlineStr">
        <is>
          <t>자연과학 및 공학 연구개발업</t>
        </is>
      </c>
      <c r="C2612" s="9" t="n">
        <v>1842</v>
      </c>
      <c r="D2612" s="10" t="n">
        <v>-198</v>
      </c>
      <c r="E2612" s="11" t="n">
        <v>-0.09710000000000001</v>
      </c>
      <c r="F2612" s="9" t="n">
        <v>8960164014</v>
      </c>
      <c r="G2612" s="10" t="n">
        <v>-3684000</v>
      </c>
      <c r="H2612" s="10" t="n">
        <v>-2000</v>
      </c>
      <c r="I2612" s="12" t="n">
        <v>-0.0004111531880715415</v>
      </c>
      <c r="J2612" s="10" t="n">
        <v>0</v>
      </c>
      <c r="K2612" s="10" t="n">
        <v>0</v>
      </c>
      <c r="L2612" s="12" t="n">
        <v>0</v>
      </c>
      <c r="M2612" s="10" t="n"/>
      <c r="N2612" s="10" t="n"/>
      <c r="O2612" s="12" t="n"/>
    </row>
    <row r="2613">
      <c r="A2613" t="inlineStr">
        <is>
          <t>신한제15호스팩 (487830)</t>
        </is>
      </c>
      <c r="B2613" t="inlineStr">
        <is>
          <t>금융 지원 서비스업</t>
        </is>
      </c>
      <c r="C2613" s="7" t="n">
        <v>2045</v>
      </c>
      <c r="D2613" s="5" t="n">
        <v>0</v>
      </c>
      <c r="E2613" s="13" t="n">
        <v>0</v>
      </c>
      <c r="F2613" s="7" t="n">
        <v>8895750000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한양증권우 (001755)</t>
        </is>
      </c>
      <c r="B2614" s="8" t="inlineStr">
        <is>
          <t>미분류</t>
        </is>
      </c>
      <c r="C2614" s="9" t="n">
        <v>18750</v>
      </c>
      <c r="D2614" s="10" t="n">
        <v>-150</v>
      </c>
      <c r="E2614" s="11" t="n">
        <v>-0.007900000000000001</v>
      </c>
      <c r="F2614" s="9" t="n">
        <v>8866312500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코오롱글로벌우 (003075)</t>
        </is>
      </c>
      <c r="B2615" t="inlineStr">
        <is>
          <t>미분류</t>
        </is>
      </c>
      <c r="C2615" s="7" t="n">
        <v>11950</v>
      </c>
      <c r="D2615" s="5" t="n">
        <v>-30</v>
      </c>
      <c r="E2615" s="13" t="n">
        <v>-0.0025</v>
      </c>
      <c r="F2615" s="7" t="n">
        <v>8851807150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유진스팩10호 (468760)</t>
        </is>
      </c>
      <c r="B2616" s="8" t="inlineStr">
        <is>
          <t>금융 지원 서비스업</t>
        </is>
      </c>
      <c r="C2616" s="9" t="n">
        <v>2080</v>
      </c>
      <c r="D2616" s="10" t="n">
        <v>0</v>
      </c>
      <c r="E2616" s="11" t="n">
        <v>0</v>
      </c>
      <c r="F2616" s="9" t="n">
        <v>8819200000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에이엔피 (015260)</t>
        </is>
      </c>
      <c r="B2617" t="inlineStr">
        <is>
          <t>전자부품 제조업</t>
        </is>
      </c>
      <c r="C2617" s="7" t="n">
        <v>187</v>
      </c>
      <c r="D2617" s="5" t="n">
        <v>-13</v>
      </c>
      <c r="E2617" s="13" t="n">
        <v>-0.065</v>
      </c>
      <c r="F2617" s="7" t="n">
        <v>8810859178</v>
      </c>
      <c r="G2617" s="5" t="n">
        <v>23188000</v>
      </c>
      <c r="H2617" s="5" t="n">
        <v>124000</v>
      </c>
      <c r="I2617" s="6" t="n">
        <v>0.002631752424088056</v>
      </c>
      <c r="J2617" s="5" t="n">
        <v>0</v>
      </c>
      <c r="K2617" s="5" t="n">
        <v>0</v>
      </c>
      <c r="L2617" s="6" t="n">
        <v>0</v>
      </c>
      <c r="M2617" s="5" t="n"/>
      <c r="N2617" s="5" t="n"/>
      <c r="O2617" s="6" t="n"/>
    </row>
    <row r="2618">
      <c r="A2618" s="8" t="inlineStr">
        <is>
          <t>세진티에스 (067770)</t>
        </is>
      </c>
      <c r="B2618" s="8" t="inlineStr">
        <is>
          <t>전자부품 제조업</t>
        </is>
      </c>
      <c r="C2618" s="9" t="n">
        <v>1031</v>
      </c>
      <c r="D2618" s="10" t="n">
        <v>0</v>
      </c>
      <c r="E2618" s="11" t="n">
        <v>0</v>
      </c>
      <c r="F2618" s="9" t="n">
        <v>8656887383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CS (065770)</t>
        </is>
      </c>
      <c r="B2619" t="inlineStr">
        <is>
          <t>통신 및 방송 장비 제조업</t>
        </is>
      </c>
      <c r="C2619" s="7" t="n">
        <v>769</v>
      </c>
      <c r="D2619" s="5" t="n">
        <v>-52</v>
      </c>
      <c r="E2619" s="13" t="n">
        <v>-0.0633</v>
      </c>
      <c r="F2619" s="7" t="n">
        <v>8086084216</v>
      </c>
      <c r="G2619" s="5" t="n">
        <v>3845000</v>
      </c>
      <c r="H2619" s="5" t="n">
        <v>5000</v>
      </c>
      <c r="I2619" s="6" t="n">
        <v>0.00047550828031099</v>
      </c>
      <c r="J2619" s="5" t="n">
        <v>0</v>
      </c>
      <c r="K2619" s="5" t="n">
        <v>0</v>
      </c>
      <c r="L2619" s="6" t="n">
        <v>0</v>
      </c>
      <c r="M2619" s="5" t="n"/>
      <c r="N2619" s="5" t="n"/>
      <c r="O2619" s="6" t="n"/>
    </row>
    <row r="2620">
      <c r="A2620" s="8" t="inlineStr">
        <is>
          <t>유진테크놀로지 (240600)</t>
        </is>
      </c>
      <c r="B2620" s="8" t="inlineStr">
        <is>
          <t>기타 금속 가공제품 제조업</t>
        </is>
      </c>
      <c r="C2620" s="9" t="n">
        <v>973</v>
      </c>
      <c r="D2620" s="10" t="n">
        <v>-31</v>
      </c>
      <c r="E2620" s="11" t="n">
        <v>-0.0309</v>
      </c>
      <c r="F2620" s="9" t="n">
        <v>8075325930</v>
      </c>
      <c r="G2620" s="10" t="n">
        <v>1946000</v>
      </c>
      <c r="H2620" s="10" t="n">
        <v>2000</v>
      </c>
      <c r="I2620" s="12" t="n">
        <v>0.0002409809853953474</v>
      </c>
      <c r="J2620" s="10" t="n">
        <v>0</v>
      </c>
      <c r="K2620" s="10" t="n">
        <v>0</v>
      </c>
      <c r="L2620" s="12" t="n">
        <v>0</v>
      </c>
      <c r="M2620" s="10" t="n"/>
      <c r="N2620" s="10" t="n"/>
      <c r="O2620" s="12" t="n"/>
    </row>
    <row r="2621">
      <c r="A2621" t="inlineStr">
        <is>
          <t>모바일어플라이언스 (087260)</t>
        </is>
      </c>
      <c r="B2621" t="inlineStr">
        <is>
          <t>소프트웨어 개발 및 공급업</t>
        </is>
      </c>
      <c r="C2621" s="7" t="n">
        <v>247</v>
      </c>
      <c r="D2621" s="5" t="n">
        <v>0</v>
      </c>
      <c r="E2621" s="13" t="n">
        <v>0</v>
      </c>
      <c r="F2621" s="7" t="n">
        <v>8040556667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유유제약1우 (000225)</t>
        </is>
      </c>
      <c r="B2622" s="8" t="inlineStr">
        <is>
          <t>미분류</t>
        </is>
      </c>
      <c r="C2622" s="9" t="n">
        <v>3500</v>
      </c>
      <c r="D2622" s="10" t="n">
        <v>-25</v>
      </c>
      <c r="E2622" s="11" t="n">
        <v>-0.0071</v>
      </c>
      <c r="F2622" s="9" t="n">
        <v>7934255000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/>
      <c r="N2622" s="10" t="n"/>
      <c r="O2622" s="12" t="n"/>
    </row>
    <row r="2623">
      <c r="A2623" t="inlineStr">
        <is>
          <t>바른손이앤에이 (035620)</t>
        </is>
      </c>
      <c r="B2623" t="inlineStr">
        <is>
          <t>영화, 비디오물, 방송프로그램 제작 및 배급업</t>
        </is>
      </c>
      <c r="C2623" s="7" t="n">
        <v>418</v>
      </c>
      <c r="D2623" s="5" t="n">
        <v>0</v>
      </c>
      <c r="E2623" s="13" t="n">
        <v>0</v>
      </c>
      <c r="F2623" s="7" t="n">
        <v>7778945724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형지글로벌 (308100)</t>
        </is>
      </c>
      <c r="B2624" s="8" t="inlineStr">
        <is>
          <t>섬유, 의복, 신발 및 가죽제품 소매업</t>
        </is>
      </c>
      <c r="C2624" s="9" t="n">
        <v>301</v>
      </c>
      <c r="D2624" s="10" t="n">
        <v>0</v>
      </c>
      <c r="E2624" s="11" t="n">
        <v>0</v>
      </c>
      <c r="F2624" s="9" t="n">
        <v>7771819398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하나33호스팩 (475250)</t>
        </is>
      </c>
      <c r="B2625" t="inlineStr">
        <is>
          <t>금융 지원 서비스업</t>
        </is>
      </c>
      <c r="C2625" s="7" t="n">
        <v>2085</v>
      </c>
      <c r="D2625" s="5" t="n">
        <v>5</v>
      </c>
      <c r="E2625" s="13" t="n">
        <v>0.0024</v>
      </c>
      <c r="F2625" s="7" t="n">
        <v>7714500000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투비소프트 (079970)</t>
        </is>
      </c>
      <c r="B2626" s="8" t="inlineStr">
        <is>
          <t>소프트웨어 개발 및 공급업</t>
        </is>
      </c>
      <c r="C2626" s="9" t="n">
        <v>596</v>
      </c>
      <c r="D2626" s="10" t="n">
        <v>0</v>
      </c>
      <c r="E2626" s="11" t="n">
        <v>0</v>
      </c>
      <c r="F2626" s="9" t="n">
        <v>7646223464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신한제13호스팩 (474930)</t>
        </is>
      </c>
      <c r="B2627" t="inlineStr">
        <is>
          <t>금융 지원 서비스업</t>
        </is>
      </c>
      <c r="C2627" s="7" t="n">
        <v>2090</v>
      </c>
      <c r="D2627" s="5" t="n">
        <v>-5</v>
      </c>
      <c r="E2627" s="13" t="n">
        <v>-0.0024</v>
      </c>
      <c r="F2627" s="7" t="n">
        <v>7565800000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파이온엑스 (900100)</t>
        </is>
      </c>
      <c r="B2628" s="8" t="inlineStr">
        <is>
          <t>자동차 부품 및 내장품 판매업</t>
        </is>
      </c>
      <c r="C2628" s="9" t="n">
        <v>1424</v>
      </c>
      <c r="D2628" s="10" t="n">
        <v>328</v>
      </c>
      <c r="E2628" s="11" t="n">
        <v>0.2993</v>
      </c>
      <c r="F2628" s="9" t="n">
        <v>7513095200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모아데이타 (288980)</t>
        </is>
      </c>
      <c r="B2629" t="inlineStr">
        <is>
          <t>소프트웨어 개발 및 공급업</t>
        </is>
      </c>
      <c r="C2629" s="7" t="n">
        <v>204</v>
      </c>
      <c r="D2629" s="5" t="n">
        <v>0</v>
      </c>
      <c r="E2629" s="13" t="n">
        <v>0</v>
      </c>
      <c r="F2629" s="7" t="n">
        <v>7421801316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JW중외제약우 (001065)</t>
        </is>
      </c>
      <c r="B2630" s="8" t="inlineStr">
        <is>
          <t>미분류</t>
        </is>
      </c>
      <c r="C2630" s="9" t="n">
        <v>21500</v>
      </c>
      <c r="D2630" s="10" t="n">
        <v>200</v>
      </c>
      <c r="E2630" s="11" t="n">
        <v>0.009399999999999999</v>
      </c>
      <c r="F2630" s="9" t="n">
        <v>7351946500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아이스크림에듀 (289010)</t>
        </is>
      </c>
      <c r="B2631" t="inlineStr">
        <is>
          <t>서적, 잡지 및 기타 인쇄물 출판업</t>
        </is>
      </c>
      <c r="C2631" s="7" t="n">
        <v>527</v>
      </c>
      <c r="D2631" s="5" t="n">
        <v>0</v>
      </c>
      <c r="E2631" s="13" t="n">
        <v>0</v>
      </c>
      <c r="F2631" s="7" t="n">
        <v>7349149912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에스아이리소스 (065420)</t>
        </is>
      </c>
      <c r="B2632" s="8" t="inlineStr">
        <is>
          <t>기타 화학제품 제조업</t>
        </is>
      </c>
      <c r="C2632" s="9" t="n">
        <v>940</v>
      </c>
      <c r="D2632" s="10" t="n">
        <v>0</v>
      </c>
      <c r="E2632" s="11" t="n">
        <v>0</v>
      </c>
      <c r="F2632" s="9" t="n">
        <v>7283384140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덕성우 (004835)</t>
        </is>
      </c>
      <c r="B2633" t="inlineStr">
        <is>
          <t>미분류</t>
        </is>
      </c>
      <c r="C2633" s="7" t="n">
        <v>5220</v>
      </c>
      <c r="D2633" s="5" t="n">
        <v>-220</v>
      </c>
      <c r="E2633" s="13" t="n">
        <v>-0.0404</v>
      </c>
      <c r="F2633" s="7" t="n">
        <v>7266240000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예선테크 (250930)</t>
        </is>
      </c>
      <c r="B2634" s="8" t="inlineStr">
        <is>
          <t>플라스틱제품 제조업</t>
        </is>
      </c>
      <c r="C2634" s="9" t="n">
        <v>1096</v>
      </c>
      <c r="D2634" s="10" t="n">
        <v>-104</v>
      </c>
      <c r="E2634" s="11" t="n">
        <v>-0.0867</v>
      </c>
      <c r="F2634" s="9" t="n">
        <v>7233696448</v>
      </c>
      <c r="G2634" s="10" t="n">
        <v>5480000</v>
      </c>
      <c r="H2634" s="10" t="n">
        <v>5000</v>
      </c>
      <c r="I2634" s="12" t="n">
        <v>0.000757565656700335</v>
      </c>
      <c r="J2634" s="10" t="n">
        <v>0</v>
      </c>
      <c r="K2634" s="10" t="n">
        <v>0</v>
      </c>
      <c r="L2634" s="12" t="n">
        <v>0</v>
      </c>
      <c r="M2634" s="10" t="n"/>
      <c r="N2634" s="10" t="n"/>
      <c r="O2634" s="12" t="n"/>
    </row>
    <row r="2635">
      <c r="A2635" t="inlineStr">
        <is>
          <t>SK증권우 (001515)</t>
        </is>
      </c>
      <c r="B2635" t="inlineStr">
        <is>
          <t>미분류</t>
        </is>
      </c>
      <c r="C2635" s="7" t="n">
        <v>3625</v>
      </c>
      <c r="D2635" s="5" t="n">
        <v>-85</v>
      </c>
      <c r="E2635" s="13" t="n">
        <v>-0.0229</v>
      </c>
      <c r="F2635" s="7" t="n">
        <v>7091431625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스코넥 (276040)</t>
        </is>
      </c>
      <c r="B2636" s="8" t="inlineStr">
        <is>
          <t>소프트웨어 개발 및 공급업</t>
        </is>
      </c>
      <c r="C2636" s="9" t="n">
        <v>327</v>
      </c>
      <c r="D2636" s="10" t="n">
        <v>0</v>
      </c>
      <c r="E2636" s="11" t="n">
        <v>0</v>
      </c>
      <c r="F2636" s="9" t="n">
        <v>7073119545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에스케이증권제12호스팩 (473000)</t>
        </is>
      </c>
      <c r="B2637" t="inlineStr">
        <is>
          <t>금융 지원 서비스업</t>
        </is>
      </c>
      <c r="C2637" s="7" t="n">
        <v>2090</v>
      </c>
      <c r="D2637" s="5" t="n">
        <v>5</v>
      </c>
      <c r="E2637" s="13" t="n">
        <v>0.0024</v>
      </c>
      <c r="F2637" s="7" t="n">
        <v>6917900000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형지I&amp;C (011080)</t>
        </is>
      </c>
      <c r="B2638" s="8" t="inlineStr">
        <is>
          <t>봉제의복 제조업</t>
        </is>
      </c>
      <c r="C2638" s="9" t="n">
        <v>970</v>
      </c>
      <c r="D2638" s="10" t="n">
        <v>-47</v>
      </c>
      <c r="E2638" s="11" t="n">
        <v>-0.0462</v>
      </c>
      <c r="F2638" s="9" t="n">
        <v>6883374140</v>
      </c>
      <c r="G2638" s="10" t="n">
        <v>21340000</v>
      </c>
      <c r="H2638" s="10" t="n">
        <v>22000</v>
      </c>
      <c r="I2638" s="12" t="n">
        <v>0.003100223751603309</v>
      </c>
      <c r="J2638" s="10" t="n">
        <v>0</v>
      </c>
      <c r="K2638" s="10" t="n">
        <v>0</v>
      </c>
      <c r="L2638" s="12" t="n">
        <v>0</v>
      </c>
      <c r="M2638" s="10" t="n"/>
      <c r="N2638" s="10" t="n"/>
      <c r="O2638" s="12" t="n"/>
    </row>
    <row r="2639">
      <c r="A2639" t="inlineStr">
        <is>
          <t>노루홀딩스우 (000325)</t>
        </is>
      </c>
      <c r="B2639" t="inlineStr">
        <is>
          <t>미분류</t>
        </is>
      </c>
      <c r="C2639" s="7" t="n">
        <v>27900</v>
      </c>
      <c r="D2639" s="5" t="n">
        <v>0</v>
      </c>
      <c r="E2639" s="13" t="n">
        <v>0</v>
      </c>
      <c r="F2639" s="7" t="n">
        <v>6795296100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하나32호스팩 (475240)</t>
        </is>
      </c>
      <c r="B2640" s="8" t="inlineStr">
        <is>
          <t>금융 지원 서비스업</t>
        </is>
      </c>
      <c r="C2640" s="9" t="n">
        <v>2095</v>
      </c>
      <c r="D2640" s="10" t="n">
        <v>0</v>
      </c>
      <c r="E2640" s="11" t="n">
        <v>0</v>
      </c>
      <c r="F2640" s="9" t="n">
        <v>6704000000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/>
      <c r="N2640" s="10" t="n"/>
      <c r="O2640" s="12" t="n"/>
    </row>
    <row r="2641">
      <c r="A2641" t="inlineStr">
        <is>
          <t>성신양회우 (004985)</t>
        </is>
      </c>
      <c r="B2641" t="inlineStr">
        <is>
          <t>미분류</t>
        </is>
      </c>
      <c r="C2641" s="7" t="n">
        <v>8680</v>
      </c>
      <c r="D2641" s="5" t="n">
        <v>-30</v>
      </c>
      <c r="E2641" s="13" t="n">
        <v>-0.0034</v>
      </c>
      <c r="F2641" s="7" t="n">
        <v>6385398600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주연테크 (044380)</t>
        </is>
      </c>
      <c r="B2642" s="8" t="inlineStr">
        <is>
          <t>컴퓨터 및 주변장치 제조업</t>
        </is>
      </c>
      <c r="C2642" s="9" t="n">
        <v>436</v>
      </c>
      <c r="D2642" s="10" t="n">
        <v>0</v>
      </c>
      <c r="E2642" s="11" t="n">
        <v>0</v>
      </c>
      <c r="F2642" s="9" t="n">
        <v>6058793776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핀텔 (291810)</t>
        </is>
      </c>
      <c r="B2643" t="inlineStr">
        <is>
          <t>소프트웨어 개발 및 공급업</t>
        </is>
      </c>
      <c r="C2643" s="7" t="n">
        <v>409</v>
      </c>
      <c r="D2643" s="5" t="n">
        <v>0</v>
      </c>
      <c r="E2643" s="13" t="n">
        <v>0</v>
      </c>
      <c r="F2643" s="7" t="n">
        <v>5736605370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노루페인트우 (090355)</t>
        </is>
      </c>
      <c r="B2644" s="8" t="inlineStr">
        <is>
          <t>미분류</t>
        </is>
      </c>
      <c r="C2644" s="9" t="n">
        <v>12090</v>
      </c>
      <c r="D2644" s="10" t="n">
        <v>-10</v>
      </c>
      <c r="E2644" s="11" t="n">
        <v>-0.0008</v>
      </c>
      <c r="F2644" s="9" t="n">
        <v>5599193340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5477148795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캐리 (313760)</t>
        </is>
      </c>
      <c r="B2646" s="8" t="inlineStr">
        <is>
          <t>전동기, 발전기 및 전기 변환 · 공급 · 제어 장치 제조업</t>
        </is>
      </c>
      <c r="C2646" s="9" t="n">
        <v>468</v>
      </c>
      <c r="D2646" s="10" t="n">
        <v>0</v>
      </c>
      <c r="E2646" s="11" t="n">
        <v>0</v>
      </c>
      <c r="F2646" s="9" t="n">
        <v>5244963048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SHD (001770)</t>
        </is>
      </c>
      <c r="B2647" t="inlineStr">
        <is>
          <t>1차 철강 제조업</t>
        </is>
      </c>
      <c r="C2647" s="7" t="n">
        <v>3925</v>
      </c>
      <c r="D2647" s="5" t="n">
        <v>0</v>
      </c>
      <c r="E2647" s="13" t="n">
        <v>0</v>
      </c>
      <c r="F2647" s="7" t="n">
        <v>4768396150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계양전기우 (012205)</t>
        </is>
      </c>
      <c r="B2648" s="8" t="inlineStr">
        <is>
          <t>미분류</t>
        </is>
      </c>
      <c r="C2648" s="9" t="n">
        <v>3910</v>
      </c>
      <c r="D2648" s="10" t="n">
        <v>-240</v>
      </c>
      <c r="E2648" s="11" t="n">
        <v>-0.0578</v>
      </c>
      <c r="F2648" s="9" t="n">
        <v>4571098890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4545457488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4527001150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흥국화재우 (000545)</t>
        </is>
      </c>
      <c r="B2651" t="inlineStr">
        <is>
          <t>미분류</t>
        </is>
      </c>
      <c r="C2651" s="7" t="n">
        <v>5540</v>
      </c>
      <c r="D2651" s="5" t="n">
        <v>-120</v>
      </c>
      <c r="E2651" s="13" t="n">
        <v>-0.0212</v>
      </c>
      <c r="F2651" s="7" t="n">
        <v>4254720000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신라에스지 (025870)</t>
        </is>
      </c>
      <c r="B2652" s="8" t="inlineStr">
        <is>
          <t>음·식료품 및 담배 도매업</t>
        </is>
      </c>
      <c r="C2652" s="9" t="n">
        <v>1059</v>
      </c>
      <c r="D2652" s="10" t="n">
        <v>0</v>
      </c>
      <c r="E2652" s="11" t="n">
        <v>0</v>
      </c>
      <c r="F2652" s="9" t="n">
        <v>4236000000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하이트진로홀딩스우 (000145)</t>
        </is>
      </c>
      <c r="B2653" t="inlineStr">
        <is>
          <t>미분류</t>
        </is>
      </c>
      <c r="C2653" s="7" t="n">
        <v>8990</v>
      </c>
      <c r="D2653" s="5" t="n">
        <v>-60</v>
      </c>
      <c r="E2653" s="13" t="n">
        <v>-0.0066</v>
      </c>
      <c r="F2653" s="7" t="n">
        <v>4232581900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13950</v>
      </c>
      <c r="D2654" s="10" t="n">
        <v>-280</v>
      </c>
      <c r="E2654" s="11" t="n">
        <v>-0.0197</v>
      </c>
      <c r="F2654" s="9" t="n">
        <v>4077110700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5720</v>
      </c>
      <c r="D2655" s="5" t="n">
        <v>120</v>
      </c>
      <c r="E2655" s="13" t="n">
        <v>0.0214</v>
      </c>
      <c r="F2655" s="7" t="n">
        <v>3717851280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동부건설우 (005965)</t>
        </is>
      </c>
      <c r="B2656" s="8" t="inlineStr">
        <is>
          <t>미분류</t>
        </is>
      </c>
      <c r="C2656" s="9" t="n">
        <v>15820</v>
      </c>
      <c r="D2656" s="10" t="n">
        <v>0</v>
      </c>
      <c r="E2656" s="11" t="n">
        <v>0</v>
      </c>
      <c r="F2656" s="9" t="n">
        <v>3571080240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동원시스템즈우 (014825)</t>
        </is>
      </c>
      <c r="B2657" t="inlineStr">
        <is>
          <t>미분류</t>
        </is>
      </c>
      <c r="C2657" s="7" t="n">
        <v>13480</v>
      </c>
      <c r="D2657" s="5" t="n">
        <v>-400</v>
      </c>
      <c r="E2657" s="13" t="n">
        <v>-0.0288</v>
      </c>
      <c r="F2657" s="7" t="n">
        <v>3560216280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한주에이알티 (058450)</t>
        </is>
      </c>
      <c r="B2658" s="8" t="inlineStr">
        <is>
          <t>영화, 비디오물, 방송프로그램 제작 및 배급업</t>
        </is>
      </c>
      <c r="C2658" s="9" t="n">
        <v>599</v>
      </c>
      <c r="D2658" s="10" t="n">
        <v>0</v>
      </c>
      <c r="E2658" s="11" t="n">
        <v>0</v>
      </c>
      <c r="F2658" s="9" t="n">
        <v>3233385228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금강공업우 (014285)</t>
        </is>
      </c>
      <c r="B2659" t="inlineStr">
        <is>
          <t>미분류</t>
        </is>
      </c>
      <c r="C2659" s="7" t="n">
        <v>5390</v>
      </c>
      <c r="D2659" s="5" t="n">
        <v>-50</v>
      </c>
      <c r="E2659" s="13" t="n">
        <v>-0.0092</v>
      </c>
      <c r="F2659" s="7" t="n">
        <v>3179426250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일양약품우 (007575)</t>
        </is>
      </c>
      <c r="B2660" s="8" t="inlineStr">
        <is>
          <t>미분류</t>
        </is>
      </c>
      <c r="C2660" s="9" t="n">
        <v>7040</v>
      </c>
      <c r="D2660" s="10" t="n">
        <v>0</v>
      </c>
      <c r="E2660" s="11" t="n">
        <v>0</v>
      </c>
      <c r="F2660" s="9" t="n">
        <v>3133363200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크라운해태홀딩스우 (005745)</t>
        </is>
      </c>
      <c r="B2661" t="inlineStr">
        <is>
          <t>미분류</t>
        </is>
      </c>
      <c r="C2661" s="7" t="n">
        <v>5120</v>
      </c>
      <c r="D2661" s="5" t="n">
        <v>-30</v>
      </c>
      <c r="E2661" s="13" t="n">
        <v>-0.0058</v>
      </c>
      <c r="F2661" s="7" t="n">
        <v>3075717120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성문전자우 (014915)</t>
        </is>
      </c>
      <c r="B2662" s="8" t="inlineStr">
        <is>
          <t>미분류</t>
        </is>
      </c>
      <c r="C2662" s="9" t="n">
        <v>4770</v>
      </c>
      <c r="D2662" s="10" t="n">
        <v>-330</v>
      </c>
      <c r="E2662" s="11" t="n">
        <v>-0.06469999999999999</v>
      </c>
      <c r="F2662" s="9" t="n">
        <v>2862000000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유유제약2우B (000227)</t>
        </is>
      </c>
      <c r="B2663" t="inlineStr">
        <is>
          <t>미분류</t>
        </is>
      </c>
      <c r="C2663" s="7" t="n">
        <v>7550</v>
      </c>
      <c r="D2663" s="5" t="n">
        <v>-30</v>
      </c>
      <c r="E2663" s="13" t="n">
        <v>-0.004</v>
      </c>
      <c r="F2663" s="7" t="n">
        <v>2438348000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남선알미우 (008355)</t>
        </is>
      </c>
      <c r="B2664" s="8" t="inlineStr">
        <is>
          <t>미분류</t>
        </is>
      </c>
      <c r="C2664" s="9" t="n">
        <v>7280</v>
      </c>
      <c r="D2664" s="10" t="n">
        <v>470</v>
      </c>
      <c r="E2664" s="11" t="n">
        <v>0.06900000000000001</v>
      </c>
      <c r="F2664" s="9" t="n">
        <v>2241439200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골드앤에스 (035290)</t>
        </is>
      </c>
      <c r="B2665" t="inlineStr">
        <is>
          <t>서적, 잡지 및 기타 인쇄물 출판업</t>
        </is>
      </c>
      <c r="C2665" s="7" t="n">
        <v>384</v>
      </c>
      <c r="D2665" s="5" t="n">
        <v>0</v>
      </c>
      <c r="E2665" s="13" t="n">
        <v>0</v>
      </c>
      <c r="F2665" s="7" t="n">
        <v>1830776832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동양우 (001525)</t>
        </is>
      </c>
      <c r="B2666" s="8" t="inlineStr">
        <is>
          <t>미분류</t>
        </is>
      </c>
      <c r="C2666" s="9" t="n">
        <v>6390</v>
      </c>
      <c r="D2666" s="10" t="n">
        <v>-560</v>
      </c>
      <c r="E2666" s="11" t="n">
        <v>-0.0806</v>
      </c>
      <c r="F2666" s="9" t="n">
        <v>1678109850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대호특수강우 (021045)</t>
        </is>
      </c>
      <c r="B2667" t="inlineStr">
        <is>
          <t>미분류</t>
        </is>
      </c>
      <c r="C2667" s="7" t="n">
        <v>1804</v>
      </c>
      <c r="D2667" s="5" t="n">
        <v>-56</v>
      </c>
      <c r="E2667" s="13" t="n">
        <v>-0.0301</v>
      </c>
      <c r="F2667" s="7" t="n">
        <v>1530679568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깨끗한나라우 (004545)</t>
        </is>
      </c>
      <c r="B2668" s="8" t="inlineStr">
        <is>
          <t>미분류</t>
        </is>
      </c>
      <c r="C2668" s="9" t="n">
        <v>3095</v>
      </c>
      <c r="D2668" s="10" t="n">
        <v>-250</v>
      </c>
      <c r="E2668" s="11" t="n">
        <v>-0.0747</v>
      </c>
      <c r="F2668" s="9" t="n">
        <v>1133265200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CJ씨푸드1우 (011155)</t>
        </is>
      </c>
      <c r="B2669" t="inlineStr">
        <is>
          <t>미분류</t>
        </is>
      </c>
      <c r="C2669" s="7" t="n">
        <v>3885</v>
      </c>
      <c r="D2669" s="5" t="n">
        <v>0</v>
      </c>
      <c r="E2669" s="13" t="n">
        <v>0</v>
      </c>
      <c r="F2669" s="7" t="n">
        <v>777000000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에이에프더블류 (312610)</t>
        </is>
      </c>
      <c r="B2670" s="8" t="inlineStr">
        <is>
          <t>1차 비철금속 제조업</t>
        </is>
      </c>
      <c r="C2670" s="9" t="n">
        <v>37</v>
      </c>
      <c r="D2670" s="10" t="n">
        <v>0</v>
      </c>
      <c r="E2670" s="11" t="n">
        <v>0</v>
      </c>
      <c r="F2670" s="9" t="n">
        <v>749504856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동양2우B (001527)</t>
        </is>
      </c>
      <c r="B2671" t="inlineStr">
        <is>
          <t>미분류</t>
        </is>
      </c>
      <c r="C2671" s="7" t="n">
        <v>3350</v>
      </c>
      <c r="D2671" s="5" t="n">
        <v>-215</v>
      </c>
      <c r="E2671" s="13" t="n">
        <v>-0.0603</v>
      </c>
      <c r="F2671" s="7" t="n">
        <v>689111750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서울식품우 (004415)</t>
        </is>
      </c>
      <c r="B2672" s="8" t="inlineStr">
        <is>
          <t>미분류</t>
        </is>
      </c>
      <c r="C2672" s="9" t="n">
        <v>1720</v>
      </c>
      <c r="D2672" s="10" t="n">
        <v>415</v>
      </c>
      <c r="E2672" s="11" t="n">
        <v>0.318</v>
      </c>
      <c r="F2672" s="9" t="n">
        <v>382614000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진흥기업2우B (002787)</t>
        </is>
      </c>
      <c r="B2673" t="inlineStr">
        <is>
          <t>미분류</t>
        </is>
      </c>
      <c r="C2673" s="7" t="n">
        <v>8090</v>
      </c>
      <c r="D2673" s="5" t="n">
        <v>0</v>
      </c>
      <c r="E2673" s="13" t="n">
        <v>0</v>
      </c>
      <c r="F2673" s="7" t="n">
        <v>238493200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소프트센우 (032685)</t>
        </is>
      </c>
      <c r="B2674" s="8" t="inlineStr">
        <is>
          <t>미분류</t>
        </is>
      </c>
      <c r="C2674" s="9" t="n">
        <v>3000</v>
      </c>
      <c r="D2674" s="10" t="n">
        <v>1475</v>
      </c>
      <c r="E2674" s="11" t="n">
        <v>0.9671999999999999</v>
      </c>
      <c r="F2674" s="9" t="n">
        <v>214086000</v>
      </c>
      <c r="G2674" s="10" t="n">
        <v>3000000</v>
      </c>
      <c r="H2674" s="10" t="n">
        <v>1000</v>
      </c>
      <c r="I2674" s="12" t="n">
        <v>0.01401306017208038</v>
      </c>
      <c r="J2674" s="10" t="n">
        <v>0</v>
      </c>
      <c r="K2674" s="10" t="n">
        <v>0</v>
      </c>
      <c r="L2674" s="12" t="n">
        <v>0</v>
      </c>
      <c r="M2674" s="10" t="n"/>
      <c r="N2674" s="10" t="n"/>
      <c r="O2674" s="12" t="n"/>
    </row>
  </sheetData>
  <autoFilter ref="A1:O2674"/>
  <conditionalFormatting sqref="I2:I267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209250</v>
      </c>
      <c r="D2" s="10" t="n">
        <v>-5250</v>
      </c>
      <c r="E2" s="11" t="n">
        <v>-0.0245</v>
      </c>
      <c r="F2" s="9" t="n">
        <v>1223333798724000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1228000</v>
      </c>
      <c r="D3" s="5" t="n">
        <v>5000</v>
      </c>
      <c r="E3" s="13" t="n">
        <v>0.004099999999999999</v>
      </c>
      <c r="F3" s="7" t="n">
        <v>897044624220000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162800</v>
      </c>
      <c r="D4" s="10" t="n">
        <v>-4300</v>
      </c>
      <c r="E4" s="11" t="n">
        <v>-0.0257</v>
      </c>
      <c r="F4" s="9" t="n">
        <v>130626031848400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750000</v>
      </c>
      <c r="D5" s="5" t="n">
        <v>-1000</v>
      </c>
      <c r="E5" s="13" t="n">
        <v>-0.0013</v>
      </c>
      <c r="F5" s="7" t="n">
        <v>98942998500000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LG에너지솔루션 (373220)</t>
        </is>
      </c>
      <c r="B6" s="8" t="inlineStr">
        <is>
          <t>일차전지 및 이차전지 제조업</t>
        </is>
      </c>
      <c r="C6" s="9" t="n">
        <v>381500</v>
      </c>
      <c r="D6" s="10" t="n">
        <v>-8500</v>
      </c>
      <c r="E6" s="11" t="n">
        <v>-0.0218</v>
      </c>
      <c r="F6" s="9" t="n">
        <v>89271000000000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삼성전기 (009150)</t>
        </is>
      </c>
      <c r="B7" t="inlineStr">
        <is>
          <t>전자부품 제조업</t>
        </is>
      </c>
      <c r="C7" s="7" t="n">
        <v>1090000</v>
      </c>
      <c r="D7" s="5" t="n">
        <v>-55000</v>
      </c>
      <c r="E7" s="13" t="n">
        <v>-0.048</v>
      </c>
      <c r="F7" s="7" t="n">
        <v>81416128640000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삼성바이오로직스 (207940)</t>
        </is>
      </c>
      <c r="B8" s="8" t="inlineStr">
        <is>
          <t>기초 의약물질 제조업</t>
        </is>
      </c>
      <c r="C8" s="9" t="n">
        <v>1457000</v>
      </c>
      <c r="D8" s="10" t="n">
        <v>96000</v>
      </c>
      <c r="E8" s="11" t="n">
        <v>0.07049999999999999</v>
      </c>
      <c r="F8" s="9" t="n">
        <v>67445915607000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현대차 (005380)</t>
        </is>
      </c>
      <c r="B9" t="inlineStr">
        <is>
          <t>자동차용 엔진 및 자동차 제조업</t>
        </is>
      </c>
      <c r="C9" s="7" t="n">
        <v>288000</v>
      </c>
      <c r="D9" s="5" t="n">
        <v>-13500</v>
      </c>
      <c r="E9" s="13" t="n">
        <v>-0.04480000000000001</v>
      </c>
      <c r="F9" s="7" t="n">
        <v>58598349696000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151300</v>
      </c>
      <c r="D10" s="10" t="n">
        <v>-6900</v>
      </c>
      <c r="E10" s="11" t="n">
        <v>-0.0436</v>
      </c>
      <c r="F10" s="9" t="n">
        <v>53664254154200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240500</v>
      </c>
      <c r="D11" s="5" t="n">
        <v>-1000</v>
      </c>
      <c r="E11" s="13" t="n">
        <v>-0.004099999999999999</v>
      </c>
      <c r="F11" s="7" t="n">
        <v>48100000000000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281500</v>
      </c>
      <c r="D12" s="10" t="n">
        <v>-7000</v>
      </c>
      <c r="E12" s="11" t="n">
        <v>-0.0243</v>
      </c>
      <c r="F12" s="9" t="n">
        <v>45650174051500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셀트리온 (068270)</t>
        </is>
      </c>
      <c r="B13" t="inlineStr">
        <is>
          <t>기초 의약물질 제조업</t>
        </is>
      </c>
      <c r="C13" s="7" t="n">
        <v>194500</v>
      </c>
      <c r="D13" s="5" t="n">
        <v>200</v>
      </c>
      <c r="E13" s="13" t="n">
        <v>0.001</v>
      </c>
      <c r="F13" s="7" t="n">
        <v>45138174576500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105500</v>
      </c>
      <c r="D14" s="10" t="n">
        <v>-3300</v>
      </c>
      <c r="E14" s="11" t="n">
        <v>-0.0303</v>
      </c>
      <c r="F14" s="9" t="n">
        <v>41188571289000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86400</v>
      </c>
      <c r="D15" s="5" t="n">
        <v>-3900</v>
      </c>
      <c r="E15" s="13" t="n">
        <v>-0.0432</v>
      </c>
      <c r="F15" s="7" t="n">
        <v>40560500649600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한화에어로스페이스 (012450)</t>
        </is>
      </c>
      <c r="B16" s="8" t="inlineStr">
        <is>
          <t>항공기,우주선 및 부품 제조업</t>
        </is>
      </c>
      <c r="C16" s="9" t="n">
        <v>780000</v>
      </c>
      <c r="D16" s="10" t="n">
        <v>-31000</v>
      </c>
      <c r="E16" s="11" t="n">
        <v>-0.0382</v>
      </c>
      <c r="F16" s="9" t="n">
        <v>40219452780000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삼성SDI (006400)</t>
        </is>
      </c>
      <c r="B17" t="inlineStr">
        <is>
          <t>일차전지 및 이차전지 제조업</t>
        </is>
      </c>
      <c r="C17" s="7" t="n">
        <v>486000</v>
      </c>
      <c r="D17" s="5" t="n">
        <v>-26000</v>
      </c>
      <c r="E17" s="13" t="n">
        <v>-0.0508</v>
      </c>
      <c r="F17" s="7" t="n">
        <v>39164567580000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두산에너빌리티 (034020)</t>
        </is>
      </c>
      <c r="B18" s="8" t="inlineStr">
        <is>
          <t>일반 목적용 기계 제조업</t>
        </is>
      </c>
      <c r="C18" s="9" t="n">
        <v>58700</v>
      </c>
      <c r="D18" s="10" t="n">
        <v>-2900</v>
      </c>
      <c r="E18" s="11" t="n">
        <v>-0.0471</v>
      </c>
      <c r="F18" s="9" t="n">
        <v>37600939270200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SK (034730)</t>
        </is>
      </c>
      <c r="B19" t="inlineStr">
        <is>
          <t>기타 금융업</t>
        </is>
      </c>
      <c r="C19" s="7" t="n">
        <v>441500</v>
      </c>
      <c r="D19" s="5" t="n">
        <v>-20000</v>
      </c>
      <c r="E19" s="13" t="n">
        <v>-0.0433</v>
      </c>
      <c r="F19" s="7" t="n">
        <v>32009943374500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HD현대중공업 (329180)</t>
        </is>
      </c>
      <c r="B20" s="8" t="inlineStr">
        <is>
          <t>선박 및 보트 건조업</t>
        </is>
      </c>
      <c r="C20" s="9" t="n">
        <v>296000</v>
      </c>
      <c r="D20" s="10" t="n">
        <v>-13000</v>
      </c>
      <c r="E20" s="11" t="n">
        <v>-0.0421</v>
      </c>
      <c r="F20" s="9" t="n">
        <v>31068522600000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113300</v>
      </c>
      <c r="D21" s="5" t="n">
        <v>-6600</v>
      </c>
      <c r="E21" s="13" t="n">
        <v>-0.055</v>
      </c>
      <c r="F21" s="7" t="n">
        <v>30700890803000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324500</v>
      </c>
      <c r="D22" s="10" t="n">
        <v>-12500</v>
      </c>
      <c r="E22" s="11" t="n">
        <v>-0.0371</v>
      </c>
      <c r="F22" s="9" t="n">
        <v>29146779832500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삼성화재 (000810)</t>
        </is>
      </c>
      <c r="B23" t="inlineStr">
        <is>
          <t>보험업</t>
        </is>
      </c>
      <c r="C23" s="7" t="n">
        <v>601000</v>
      </c>
      <c r="D23" s="5" t="n">
        <v>-7000</v>
      </c>
      <c r="E23" s="13" t="n">
        <v>-0.0115</v>
      </c>
      <c r="F23" s="7" t="n">
        <v>26833131273000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172800</v>
      </c>
      <c r="D24" s="10" t="n">
        <v>-3600</v>
      </c>
      <c r="E24" s="11" t="n">
        <v>-0.0204</v>
      </c>
      <c r="F24" s="9" t="n">
        <v>26284416537600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155500</v>
      </c>
      <c r="D25" s="5" t="n">
        <v>-4500</v>
      </c>
      <c r="E25" s="13" t="n">
        <v>-0.0281</v>
      </c>
      <c r="F25" s="7" t="n">
        <v>25328561209000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SK이노베이션 (096770)</t>
        </is>
      </c>
      <c r="B26" s="8" t="inlineStr">
        <is>
          <t>석유 정제품 제조업</t>
        </is>
      </c>
      <c r="C26" s="9" t="n">
        <v>136300</v>
      </c>
      <c r="D26" s="10" t="n">
        <v>-5400</v>
      </c>
      <c r="E26" s="11" t="n">
        <v>-0.0381</v>
      </c>
      <c r="F26" s="9" t="n">
        <v>23041895004400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LS ELECTRIC (010120)</t>
        </is>
      </c>
      <c r="B27" t="inlineStr">
        <is>
          <t>전동기, 발전기 및 전기 변환 · 공급 · 제어 장치 제조업</t>
        </is>
      </c>
      <c r="C27" s="7" t="n">
        <v>150200</v>
      </c>
      <c r="D27" s="5" t="n">
        <v>-11200</v>
      </c>
      <c r="E27" s="13" t="n">
        <v>-0.0694</v>
      </c>
      <c r="F27" s="7" t="n">
        <v>22530000000000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우리금융지주 (316140)</t>
        </is>
      </c>
      <c r="B28" s="8" t="inlineStr">
        <is>
          <t>기타 금융업</t>
        </is>
      </c>
      <c r="C28" s="9" t="n">
        <v>29850</v>
      </c>
      <c r="D28" s="10" t="n">
        <v>-1400</v>
      </c>
      <c r="E28" s="11" t="n">
        <v>-0.04480000000000001</v>
      </c>
      <c r="F28" s="9" t="n">
        <v>21993078726450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273500</v>
      </c>
      <c r="D29" s="5" t="n">
        <v>-12500</v>
      </c>
      <c r="E29" s="13" t="n">
        <v>-0.0437</v>
      </c>
      <c r="F29" s="7" t="n">
        <v>21672557634500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메리츠금융지주 (138040)</t>
        </is>
      </c>
      <c r="B30" s="8" t="inlineStr">
        <is>
          <t>기타 금융업</t>
        </is>
      </c>
      <c r="C30" s="9" t="n">
        <v>128200</v>
      </c>
      <c r="D30" s="10" t="n">
        <v>-2400</v>
      </c>
      <c r="E30" s="11" t="n">
        <v>-0.0184</v>
      </c>
      <c r="F30" s="9" t="n">
        <v>21453920398600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HMM (011200)</t>
        </is>
      </c>
      <c r="B31" t="inlineStr">
        <is>
          <t>해상 운송업</t>
        </is>
      </c>
      <c r="C31" s="7" t="n">
        <v>22650</v>
      </c>
      <c r="D31" s="5" t="n">
        <v>0</v>
      </c>
      <c r="E31" s="13" t="n">
        <v>0</v>
      </c>
      <c r="F31" s="7" t="n">
        <v>21364340020500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KT&amp;G (033780)</t>
        </is>
      </c>
      <c r="B32" s="8" t="inlineStr">
        <is>
          <t>담배 제조업</t>
        </is>
      </c>
      <c r="C32" s="9" t="n">
        <v>191800</v>
      </c>
      <c r="D32" s="10" t="n">
        <v>-2000</v>
      </c>
      <c r="E32" s="11" t="n">
        <v>-0.0103</v>
      </c>
      <c r="F32" s="9" t="n">
        <v>19910845460800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한국전력 (015760)</t>
        </is>
      </c>
      <c r="B33" t="inlineStr">
        <is>
          <t>전기업</t>
        </is>
      </c>
      <c r="C33" s="7" t="n">
        <v>28400</v>
      </c>
      <c r="D33" s="5" t="n">
        <v>-400</v>
      </c>
      <c r="E33" s="13" t="n">
        <v>-0.0139</v>
      </c>
      <c r="F33" s="7" t="n">
        <v>18231779786800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한미반도체 (042700)</t>
        </is>
      </c>
      <c r="B34" s="8" t="inlineStr">
        <is>
          <t>특수 목적용 기계 제조업</t>
        </is>
      </c>
      <c r="C34" s="9" t="n">
        <v>186600</v>
      </c>
      <c r="D34" s="10" t="n">
        <v>-4600</v>
      </c>
      <c r="E34" s="11" t="n">
        <v>-0.0241</v>
      </c>
      <c r="F34" s="9" t="n">
        <v>17785256520000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고려아연 (010130)</t>
        </is>
      </c>
      <c r="B35" t="inlineStr">
        <is>
          <t>1차 비철금속 제조업</t>
        </is>
      </c>
      <c r="C35" s="7" t="n">
        <v>841000</v>
      </c>
      <c r="D35" s="5" t="n">
        <v>-50000</v>
      </c>
      <c r="E35" s="13" t="n">
        <v>-0.0561</v>
      </c>
      <c r="F35" s="7" t="n">
        <v>17554166929000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HD한국조선해양 (009540)</t>
        </is>
      </c>
      <c r="B36" s="8" t="inlineStr">
        <is>
          <t>기타 금융업</t>
        </is>
      </c>
      <c r="C36" s="9" t="n">
        <v>241000</v>
      </c>
      <c r="D36" s="10" t="n">
        <v>-11000</v>
      </c>
      <c r="E36" s="11" t="n">
        <v>-0.0437</v>
      </c>
      <c r="F36" s="9" t="n">
        <v>17056320956000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효성중공업 (298040)</t>
        </is>
      </c>
      <c r="B37" t="inlineStr">
        <is>
          <t>전동기, 발전기 및 전기 변환 · 공급 · 제어 장치 제조업</t>
        </is>
      </c>
      <c r="C37" s="7" t="n">
        <v>1816000</v>
      </c>
      <c r="D37" s="5" t="n">
        <v>-108000</v>
      </c>
      <c r="E37" s="13" t="n">
        <v>-0.0561</v>
      </c>
      <c r="F37" s="7" t="n">
        <v>16933379168000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한화오션 (042660)</t>
        </is>
      </c>
      <c r="B38" s="8" t="inlineStr">
        <is>
          <t>선박 및 보트 건조업</t>
        </is>
      </c>
      <c r="C38" s="9" t="n">
        <v>54100</v>
      </c>
      <c r="D38" s="10" t="n">
        <v>-3100</v>
      </c>
      <c r="E38" s="11" t="n">
        <v>-0.0542</v>
      </c>
      <c r="F38" s="9" t="n">
        <v>16576964615400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HD현대일렉트릭 (267260)</t>
        </is>
      </c>
      <c r="B39" t="inlineStr">
        <is>
          <t>전동기, 발전기 및 전기 변환 · 공급 · 제어 장치 제조업</t>
        </is>
      </c>
      <c r="C39" s="7" t="n">
        <v>455000</v>
      </c>
      <c r="D39" s="5" t="n">
        <v>-35000</v>
      </c>
      <c r="E39" s="13" t="n">
        <v>-0.07139999999999999</v>
      </c>
      <c r="F39" s="7" t="n">
        <v>16401446425000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LG화학 (051910)</t>
        </is>
      </c>
      <c r="B40" s="8" t="inlineStr">
        <is>
          <t>기초 화학물질 제조업</t>
        </is>
      </c>
      <c r="C40" s="9" t="n">
        <v>230000</v>
      </c>
      <c r="D40" s="10" t="n">
        <v>-8000</v>
      </c>
      <c r="E40" s="11" t="n">
        <v>-0.0336</v>
      </c>
      <c r="F40" s="9" t="n">
        <v>16236238430000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삼성에스디에스 (018260)</t>
        </is>
      </c>
      <c r="B41" t="inlineStr">
        <is>
          <t>컴퓨터 프로그래밍, 시스템 통합 및 관리업</t>
        </is>
      </c>
      <c r="C41" s="7" t="n">
        <v>209000</v>
      </c>
      <c r="D41" s="5" t="n">
        <v>2000</v>
      </c>
      <c r="E41" s="13" t="n">
        <v>0.0097</v>
      </c>
      <c r="F41" s="7" t="n">
        <v>16171960200000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SK텔레콤 (017670)</t>
        </is>
      </c>
      <c r="B42" s="8" t="inlineStr">
        <is>
          <t>전기 통신업</t>
        </is>
      </c>
      <c r="C42" s="9" t="n">
        <v>73400</v>
      </c>
      <c r="D42" s="10" t="n">
        <v>-2800</v>
      </c>
      <c r="E42" s="11" t="n">
        <v>-0.0367</v>
      </c>
      <c r="F42" s="9" t="n">
        <v>15765589890200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알테오젠 (196170)</t>
        </is>
      </c>
      <c r="B43" t="inlineStr">
        <is>
          <t>자연과학 및 공학 연구개발업</t>
        </is>
      </c>
      <c r="C43" s="7" t="n">
        <v>222500</v>
      </c>
      <c r="D43" s="5" t="n">
        <v>-8500</v>
      </c>
      <c r="E43" s="13" t="n">
        <v>-0.0368</v>
      </c>
      <c r="F43" s="7" t="n">
        <v>15498267092500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기업은행 (024110)</t>
        </is>
      </c>
      <c r="B44" s="8" t="inlineStr">
        <is>
          <t>은행 및 저축기관</t>
        </is>
      </c>
      <c r="C44" s="9" t="n">
        <v>19310</v>
      </c>
      <c r="D44" s="10" t="n">
        <v>-540</v>
      </c>
      <c r="E44" s="11" t="n">
        <v>-0.0272</v>
      </c>
      <c r="F44" s="9" t="n">
        <v>15398293530390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LG (003550)</t>
        </is>
      </c>
      <c r="B45" t="inlineStr">
        <is>
          <t>기타 금융업</t>
        </is>
      </c>
      <c r="C45" s="7" t="n">
        <v>98000</v>
      </c>
      <c r="D45" s="5" t="n">
        <v>-2900</v>
      </c>
      <c r="E45" s="13" t="n">
        <v>-0.0287</v>
      </c>
      <c r="F45" s="7" t="n">
        <v>14816816392000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S-Oil (010950)</t>
        </is>
      </c>
      <c r="B46" s="8" t="inlineStr">
        <is>
          <t>석유 정제품 제조업</t>
        </is>
      </c>
      <c r="C46" s="9" t="n">
        <v>129300</v>
      </c>
      <c r="D46" s="10" t="n">
        <v>-10500</v>
      </c>
      <c r="E46" s="11" t="n">
        <v>-0.0751</v>
      </c>
      <c r="F46" s="9" t="n">
        <v>14556955005600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삼성중공업 (010140)</t>
        </is>
      </c>
      <c r="B47" t="inlineStr">
        <is>
          <t>선박 및 보트 건조업</t>
        </is>
      </c>
      <c r="C47" s="7" t="n">
        <v>16520</v>
      </c>
      <c r="D47" s="5" t="n">
        <v>-800</v>
      </c>
      <c r="E47" s="13" t="n">
        <v>-0.0462</v>
      </c>
      <c r="F47" s="7" t="n">
        <v>14537600000000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포스코퓨처엠 (003670)</t>
        </is>
      </c>
      <c r="B48" s="8" t="inlineStr">
        <is>
          <t>일차전지 및 이차전지 제조업</t>
        </is>
      </c>
      <c r="C48" s="9" t="n">
        <v>158500</v>
      </c>
      <c r="D48" s="10" t="n">
        <v>-8300</v>
      </c>
      <c r="E48" s="11" t="n">
        <v>-0.0498</v>
      </c>
      <c r="F48" s="9" t="n">
        <v>14097975870000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카카오 (035720)</t>
        </is>
      </c>
      <c r="B49" t="inlineStr">
        <is>
          <t>자료처리, 호스팅, 포털 및 기타 인터넷 정보매개 서비스업</t>
        </is>
      </c>
      <c r="C49" s="7" t="n">
        <v>29950</v>
      </c>
      <c r="D49" s="5" t="n">
        <v>-400</v>
      </c>
      <c r="E49" s="13" t="n">
        <v>-0.0132</v>
      </c>
      <c r="F49" s="7" t="n">
        <v>13267865274500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두산 (000150)</t>
        </is>
      </c>
      <c r="B50" s="8" t="inlineStr">
        <is>
          <t>전자부품 제조업</t>
        </is>
      </c>
      <c r="C50" s="9" t="n">
        <v>927000</v>
      </c>
      <c r="D50" s="10" t="n">
        <v>-82000</v>
      </c>
      <c r="E50" s="11" t="n">
        <v>-0.08130000000000001</v>
      </c>
      <c r="F50" s="9" t="n">
        <v>13198079997000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미래에셋증권 (006800)</t>
        </is>
      </c>
      <c r="B51" t="inlineStr">
        <is>
          <t>금융 지원 서비스업</t>
        </is>
      </c>
      <c r="C51" s="7" t="n">
        <v>24150</v>
      </c>
      <c r="D51" s="5" t="n">
        <v>-750</v>
      </c>
      <c r="E51" s="13" t="n">
        <v>-0.0301</v>
      </c>
      <c r="F51" s="7" t="n">
        <v>13113958381650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현대글로비스 (086280)</t>
        </is>
      </c>
      <c r="B52" s="8" t="inlineStr">
        <is>
          <t>기타 운송관련 서비스업</t>
        </is>
      </c>
      <c r="C52" s="9" t="n">
        <v>173700</v>
      </c>
      <c r="D52" s="10" t="n">
        <v>-4400</v>
      </c>
      <c r="E52" s="11" t="n">
        <v>-0.0247</v>
      </c>
      <c r="F52" s="9" t="n">
        <v>13027500000000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한화시스템 (272210)</t>
        </is>
      </c>
      <c r="B53" t="inlineStr">
        <is>
          <t>전자부품 제조업</t>
        </is>
      </c>
      <c r="C53" s="7" t="n">
        <v>67600</v>
      </c>
      <c r="D53" s="5" t="n">
        <v>-6300</v>
      </c>
      <c r="E53" s="13" t="n">
        <v>-0.08529999999999999</v>
      </c>
      <c r="F53" s="7" t="n">
        <v>12770950696400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DB손해보험 (005830)</t>
        </is>
      </c>
      <c r="B54" s="8" t="inlineStr">
        <is>
          <t>보험업</t>
        </is>
      </c>
      <c r="C54" s="9" t="n">
        <v>182600</v>
      </c>
      <c r="D54" s="10" t="n">
        <v>-4500</v>
      </c>
      <c r="E54" s="11" t="n">
        <v>-0.0241</v>
      </c>
      <c r="F54" s="9" t="n">
        <v>11960363727400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KT (030200)</t>
        </is>
      </c>
      <c r="B55" t="inlineStr">
        <is>
          <t>전기 통신업</t>
        </is>
      </c>
      <c r="C55" s="7" t="n">
        <v>46950</v>
      </c>
      <c r="D55" s="5" t="n">
        <v>-600</v>
      </c>
      <c r="E55" s="13" t="n">
        <v>-0.0126</v>
      </c>
      <c r="F55" s="7" t="n">
        <v>11832418110750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삼성E&amp;A (028050)</t>
        </is>
      </c>
      <c r="B56" s="8" t="inlineStr">
        <is>
          <t>건축기술, 엔지니어링 및 관련 기술 서비스업</t>
        </is>
      </c>
      <c r="C56" s="9" t="n">
        <v>60300</v>
      </c>
      <c r="D56" s="10" t="n">
        <v>4900</v>
      </c>
      <c r="E56" s="11" t="n">
        <v>0.08839999999999999</v>
      </c>
      <c r="F56" s="9" t="n">
        <v>11818800000000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289000</v>
      </c>
      <c r="D57" s="5" t="n">
        <v>-2000</v>
      </c>
      <c r="E57" s="13" t="n">
        <v>-0.0069</v>
      </c>
      <c r="F57" s="7" t="n">
        <v>10819626795000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HD현대 (267250)</t>
        </is>
      </c>
      <c r="B58" s="8" t="inlineStr">
        <is>
          <t>기타 금융업</t>
        </is>
      </c>
      <c r="C58" s="9" t="n">
        <v>134700</v>
      </c>
      <c r="D58" s="10" t="n">
        <v>-7800</v>
      </c>
      <c r="E58" s="11" t="n">
        <v>-0.0547</v>
      </c>
      <c r="F58" s="9" t="n">
        <v>10640368549500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현대건설 (000720)</t>
        </is>
      </c>
      <c r="B59" t="inlineStr">
        <is>
          <t>토목 건설업</t>
        </is>
      </c>
      <c r="C59" s="7" t="n">
        <v>90500</v>
      </c>
      <c r="D59" s="5" t="n">
        <v>-2500</v>
      </c>
      <c r="E59" s="13" t="n">
        <v>-0.0269</v>
      </c>
      <c r="F59" s="7" t="n">
        <v>10077696732500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LIG디펜스앤에어로스페이스 (079550)</t>
        </is>
      </c>
      <c r="B60" s="8" t="inlineStr">
        <is>
          <t>무기 및 총포탄 제조업</t>
        </is>
      </c>
      <c r="C60" s="9" t="n">
        <v>458000</v>
      </c>
      <c r="D60" s="10" t="n">
        <v>-25000</v>
      </c>
      <c r="E60" s="11" t="n">
        <v>-0.0518</v>
      </c>
      <c r="F60" s="9" t="n">
        <v>10076000000000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에코프로 (086520)</t>
        </is>
      </c>
      <c r="B61" t="inlineStr">
        <is>
          <t>기타 금융업</t>
        </is>
      </c>
      <c r="C61" s="7" t="n">
        <v>72800</v>
      </c>
      <c r="D61" s="5" t="n">
        <v>-4400</v>
      </c>
      <c r="E61" s="13" t="n">
        <v>-0.057</v>
      </c>
      <c r="F61" s="7" t="n">
        <v>9884503865600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한국항공우주 (047810)</t>
        </is>
      </c>
      <c r="B62" s="8" t="inlineStr">
        <is>
          <t>항공기,우주선 및 부품 제조업</t>
        </is>
      </c>
      <c r="C62" s="9" t="n">
        <v>101300</v>
      </c>
      <c r="D62" s="10" t="n">
        <v>-4600</v>
      </c>
      <c r="E62" s="11" t="n">
        <v>-0.0434</v>
      </c>
      <c r="F62" s="9" t="n">
        <v>9874228339100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카카오뱅크 (323410)</t>
        </is>
      </c>
      <c r="B63" t="inlineStr">
        <is>
          <t>은행 및 저축기관</t>
        </is>
      </c>
      <c r="C63" s="7" t="n">
        <v>19890</v>
      </c>
      <c r="D63" s="5" t="n">
        <v>-160</v>
      </c>
      <c r="E63" s="13" t="n">
        <v>-0.008</v>
      </c>
      <c r="F63" s="7" t="n">
        <v>9489925491930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대한항공 (003490)</t>
        </is>
      </c>
      <c r="B64" s="8" t="inlineStr">
        <is>
          <t>항공 여객 운송업</t>
        </is>
      </c>
      <c r="C64" s="9" t="n">
        <v>25650</v>
      </c>
      <c r="D64" s="10" t="n">
        <v>-800</v>
      </c>
      <c r="E64" s="11" t="n">
        <v>-0.0302</v>
      </c>
      <c r="F64" s="9" t="n">
        <v>9444858620850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삼양식품 (003230)</t>
        </is>
      </c>
      <c r="B65" t="inlineStr">
        <is>
          <t>기타 식품 제조업</t>
        </is>
      </c>
      <c r="C65" s="7" t="n">
        <v>1232000</v>
      </c>
      <c r="D65" s="5" t="n">
        <v>6000</v>
      </c>
      <c r="E65" s="13" t="n">
        <v>0.0049</v>
      </c>
      <c r="F65" s="7" t="n">
        <v>9280674480000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91950</v>
      </c>
      <c r="D66" s="10" t="n">
        <v>-6250</v>
      </c>
      <c r="E66" s="11" t="n">
        <v>-0.0636</v>
      </c>
      <c r="F66" s="9" t="n">
        <v>8995508406300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현대로템 (064350)</t>
        </is>
      </c>
      <c r="B67" t="inlineStr">
        <is>
          <t>그외 기타 운송장비 제조업</t>
        </is>
      </c>
      <c r="C67" s="7" t="n">
        <v>81600</v>
      </c>
      <c r="D67" s="5" t="n">
        <v>-3900</v>
      </c>
      <c r="E67" s="13" t="n">
        <v>-0.04559999999999999</v>
      </c>
      <c r="F67" s="7" t="n">
        <v>8906011108800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포스코인터내셔널 (047050)</t>
        </is>
      </c>
      <c r="B68" s="8" t="inlineStr">
        <is>
          <t>상품 중개업</t>
        </is>
      </c>
      <c r="C68" s="9" t="n">
        <v>50500</v>
      </c>
      <c r="D68" s="10" t="n">
        <v>-2500</v>
      </c>
      <c r="E68" s="11" t="n">
        <v>-0.0472</v>
      </c>
      <c r="F68" s="9" t="n">
        <v>8884100794000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LG이노텍 (011070)</t>
        </is>
      </c>
      <c r="B69" t="inlineStr">
        <is>
          <t>전자부품 제조업</t>
        </is>
      </c>
      <c r="C69" s="7" t="n">
        <v>372500</v>
      </c>
      <c r="D69" s="5" t="n">
        <v>-22500</v>
      </c>
      <c r="E69" s="13" t="n">
        <v>-0.057</v>
      </c>
      <c r="F69" s="7" t="n">
        <v>8815997357500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현대오토에버 (307950)</t>
        </is>
      </c>
      <c r="B70" s="8" t="inlineStr">
        <is>
          <t>소프트웨어 개발 및 공급업</t>
        </is>
      </c>
      <c r="C70" s="9" t="n">
        <v>318500</v>
      </c>
      <c r="D70" s="10" t="n">
        <v>-10500</v>
      </c>
      <c r="E70" s="11" t="n">
        <v>-0.0319</v>
      </c>
      <c r="F70" s="9" t="n">
        <v>8734538267000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HD현대마린솔루션 (443060)</t>
        </is>
      </c>
      <c r="B71" t="inlineStr">
        <is>
          <t>건축기술, 엔지니어링 및 관련 기술 서비스업</t>
        </is>
      </c>
      <c r="C71" s="7" t="n">
        <v>193600</v>
      </c>
      <c r="D71" s="5" t="n">
        <v>-7900</v>
      </c>
      <c r="E71" s="13" t="n">
        <v>-0.0392</v>
      </c>
      <c r="F71" s="7" t="n">
        <v>8679757856000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크래프톤 (259960)</t>
        </is>
      </c>
      <c r="B72" s="8" t="inlineStr">
        <is>
          <t>소프트웨어 개발 및 공급업</t>
        </is>
      </c>
      <c r="C72" s="9" t="n">
        <v>188100</v>
      </c>
      <c r="D72" s="10" t="n">
        <v>-3700</v>
      </c>
      <c r="E72" s="11" t="n">
        <v>-0.0193</v>
      </c>
      <c r="F72" s="9" t="n">
        <v>8636834962800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NH투자증권 (005940)</t>
        </is>
      </c>
      <c r="B73" t="inlineStr">
        <is>
          <t>금융 지원 서비스업</t>
        </is>
      </c>
      <c r="C73" s="7" t="n">
        <v>22950</v>
      </c>
      <c r="D73" s="5" t="n">
        <v>-650</v>
      </c>
      <c r="E73" s="13" t="n">
        <v>-0.0275</v>
      </c>
      <c r="F73" s="7" t="n">
        <v>8473280109750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주성엔지니어링 (036930)</t>
        </is>
      </c>
      <c r="B74" s="8" t="inlineStr">
        <is>
          <t>특수 목적용 기계 제조업</t>
        </is>
      </c>
      <c r="C74" s="9" t="n">
        <v>176100</v>
      </c>
      <c r="D74" s="10" t="n">
        <v>-10600</v>
      </c>
      <c r="E74" s="11" t="n">
        <v>-0.0568</v>
      </c>
      <c r="F74" s="9" t="n">
        <v>8185325408100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한국금융지주 (071050)</t>
        </is>
      </c>
      <c r="B75" t="inlineStr">
        <is>
          <t>기타 금융업</t>
        </is>
      </c>
      <c r="C75" s="7" t="n">
        <v>142200</v>
      </c>
      <c r="D75" s="5" t="n">
        <v>-5200</v>
      </c>
      <c r="E75" s="13" t="n">
        <v>-0.0353</v>
      </c>
      <c r="F75" s="7" t="n">
        <v>7924236062400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한진칼 (180640)</t>
        </is>
      </c>
      <c r="B76" s="8" t="inlineStr">
        <is>
          <t>기타 금융업</t>
        </is>
      </c>
      <c r="C76" s="9" t="n">
        <v>118100</v>
      </c>
      <c r="D76" s="10" t="n">
        <v>-2600</v>
      </c>
      <c r="E76" s="11" t="n">
        <v>-0.0215</v>
      </c>
      <c r="F76" s="9" t="n">
        <v>7884624677500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아모레퍼시픽 (090430)</t>
        </is>
      </c>
      <c r="B77" t="inlineStr">
        <is>
          <t>기타 화학제품 제조업</t>
        </is>
      </c>
      <c r="C77" s="7" t="n">
        <v>130700</v>
      </c>
      <c r="D77" s="5" t="n">
        <v>-2800</v>
      </c>
      <c r="E77" s="13" t="n">
        <v>-0.021</v>
      </c>
      <c r="F77" s="7" t="n">
        <v>7645003601300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하이브 (352820)</t>
        </is>
      </c>
      <c r="B78" s="8" t="inlineStr">
        <is>
          <t>오디오물 출판 및 원판 녹음업</t>
        </is>
      </c>
      <c r="C78" s="9" t="n">
        <v>177200</v>
      </c>
      <c r="D78" s="10" t="n">
        <v>0</v>
      </c>
      <c r="E78" s="11" t="n">
        <v>0</v>
      </c>
      <c r="F78" s="9" t="n">
        <v>7638531339200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GS (078930)</t>
        </is>
      </c>
      <c r="B79" t="inlineStr">
        <is>
          <t>기타 금융업</t>
        </is>
      </c>
      <c r="C79" s="7" t="n">
        <v>82000</v>
      </c>
      <c r="D79" s="5" t="n">
        <v>-6100</v>
      </c>
      <c r="E79" s="13" t="n">
        <v>-0.0692</v>
      </c>
      <c r="F79" s="7" t="n">
        <v>7617430590000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코웨이 (021240)</t>
        </is>
      </c>
      <c r="B80" s="8" t="inlineStr">
        <is>
          <t>그외 기타 개인 서비스업</t>
        </is>
      </c>
      <c r="C80" s="9" t="n">
        <v>106100</v>
      </c>
      <c r="D80" s="10" t="n">
        <v>0</v>
      </c>
      <c r="E80" s="11" t="n">
        <v>0</v>
      </c>
      <c r="F80" s="9" t="n">
        <v>7508423898600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한국타이어앤테크놀로지 (161390)</t>
        </is>
      </c>
      <c r="B81" t="inlineStr">
        <is>
          <t>고무제품 제조업</t>
        </is>
      </c>
      <c r="C81" s="7" t="n">
        <v>59500</v>
      </c>
      <c r="D81" s="5" t="n">
        <v>-2100</v>
      </c>
      <c r="E81" s="13" t="n">
        <v>-0.0341</v>
      </c>
      <c r="F81" s="7" t="n">
        <v>7370566605500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LG씨엔에스 (064400)</t>
        </is>
      </c>
      <c r="B82" s="8" t="inlineStr">
        <is>
          <t>컴퓨터 프로그래밍, 시스템 통합 및 관리업</t>
        </is>
      </c>
      <c r="C82" s="9" t="n">
        <v>72700</v>
      </c>
      <c r="D82" s="10" t="n">
        <v>-200</v>
      </c>
      <c r="E82" s="11" t="n">
        <v>-0.0027</v>
      </c>
      <c r="F82" s="9" t="n">
        <v>7043608419600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76300</v>
      </c>
      <c r="D83" s="5" t="n">
        <v>-1200</v>
      </c>
      <c r="E83" s="13" t="n">
        <v>-0.0155</v>
      </c>
      <c r="F83" s="7" t="n">
        <v>6813590000000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레인보우로보틱스 (277810)</t>
        </is>
      </c>
      <c r="B84" s="8" t="inlineStr">
        <is>
          <t>특수 목적용 기계 제조업</t>
        </is>
      </c>
      <c r="C84" s="9" t="n">
        <v>345500</v>
      </c>
      <c r="D84" s="10" t="n">
        <v>-19500</v>
      </c>
      <c r="E84" s="11" t="n">
        <v>-0.0534</v>
      </c>
      <c r="F84" s="9" t="n">
        <v>6702650939000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가온전선 (000500)</t>
        </is>
      </c>
      <c r="B85" t="inlineStr">
        <is>
          <t>절연선 및 케이블 제조업</t>
        </is>
      </c>
      <c r="C85" s="7" t="n">
        <v>221500</v>
      </c>
      <c r="D85" s="5" t="n">
        <v>-18500</v>
      </c>
      <c r="E85" s="13" t="n">
        <v>-0.0771</v>
      </c>
      <c r="F85" s="7" t="n">
        <v>6595739950500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LS (006260)</t>
        </is>
      </c>
      <c r="B86" s="8" t="inlineStr">
        <is>
          <t>기타 금융업</t>
        </is>
      </c>
      <c r="C86" s="9" t="n">
        <v>207000</v>
      </c>
      <c r="D86" s="10" t="n">
        <v>-15500</v>
      </c>
      <c r="E86" s="11" t="n">
        <v>-0.0697</v>
      </c>
      <c r="F86" s="9" t="n">
        <v>6458400000000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한화솔루션 (009830)</t>
        </is>
      </c>
      <c r="B87" t="inlineStr">
        <is>
          <t>기초 화학물질 제조업</t>
        </is>
      </c>
      <c r="C87" s="7" t="n">
        <v>27950</v>
      </c>
      <c r="D87" s="5" t="n">
        <v>-1150</v>
      </c>
      <c r="E87" s="13" t="n">
        <v>-0.0395</v>
      </c>
      <c r="F87" s="7" t="n">
        <v>6285746381200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유한양행 (000100)</t>
        </is>
      </c>
      <c r="B88" s="8" t="inlineStr">
        <is>
          <t>의약품 제조업</t>
        </is>
      </c>
      <c r="C88" s="9" t="n">
        <v>85300</v>
      </c>
      <c r="D88" s="10" t="n">
        <v>1300</v>
      </c>
      <c r="E88" s="11" t="n">
        <v>0.0155</v>
      </c>
      <c r="F88" s="9" t="n">
        <v>6279426119300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이수페타시스 (007660)</t>
        </is>
      </c>
      <c r="B89" t="inlineStr">
        <is>
          <t>전자부품 제조업</t>
        </is>
      </c>
      <c r="C89" s="7" t="n">
        <v>83600</v>
      </c>
      <c r="D89" s="5" t="n">
        <v>-6800</v>
      </c>
      <c r="E89" s="13" t="n">
        <v>-0.07519999999999999</v>
      </c>
      <c r="F89" s="7" t="n">
        <v>6137010708400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76800</v>
      </c>
      <c r="D90" s="10" t="n">
        <v>1900</v>
      </c>
      <c r="E90" s="11" t="n">
        <v>0.0254</v>
      </c>
      <c r="F90" s="9" t="n">
        <v>6014457600000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LG유플러스 (032640)</t>
        </is>
      </c>
      <c r="B91" t="inlineStr">
        <is>
          <t>전기 통신업</t>
        </is>
      </c>
      <c r="C91" s="7" t="n">
        <v>14080</v>
      </c>
      <c r="D91" s="5" t="n">
        <v>-350</v>
      </c>
      <c r="E91" s="13" t="n">
        <v>-0.0243</v>
      </c>
      <c r="F91" s="7" t="n">
        <v>5975942466560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대우건설 (047040)</t>
        </is>
      </c>
      <c r="B92" s="8" t="inlineStr">
        <is>
          <t>건물 건설업</t>
        </is>
      </c>
      <c r="C92" s="9" t="n">
        <v>14470</v>
      </c>
      <c r="D92" s="10" t="n">
        <v>-60</v>
      </c>
      <c r="E92" s="11" t="n">
        <v>-0.004099999999999999</v>
      </c>
      <c r="F92" s="9" t="n">
        <v>5945516368400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대덕전자 (353200)</t>
        </is>
      </c>
      <c r="B93" t="inlineStr">
        <is>
          <t>전자부품 제조업</t>
        </is>
      </c>
      <c r="C93" s="7" t="n">
        <v>119000</v>
      </c>
      <c r="D93" s="5" t="n">
        <v>-8500</v>
      </c>
      <c r="E93" s="13" t="n">
        <v>-0.0667</v>
      </c>
      <c r="F93" s="7" t="n">
        <v>5880614075000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키움증권 (039490)</t>
        </is>
      </c>
      <c r="B94" s="8" t="inlineStr">
        <is>
          <t>금융 지원 서비스업</t>
        </is>
      </c>
      <c r="C94" s="9" t="n">
        <v>208500</v>
      </c>
      <c r="D94" s="10" t="n">
        <v>-8000</v>
      </c>
      <c r="E94" s="11" t="n">
        <v>-0.03700000000000001</v>
      </c>
      <c r="F94" s="9" t="n">
        <v>5468603886000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HLB (028300)</t>
        </is>
      </c>
      <c r="B95" t="inlineStr">
        <is>
          <t>의료용품 및 기타 의약 관련제품 제조업</t>
        </is>
      </c>
      <c r="C95" s="7" t="n">
        <v>40900</v>
      </c>
      <c r="D95" s="5" t="n">
        <v>-400</v>
      </c>
      <c r="E95" s="13" t="n">
        <v>-0.0097</v>
      </c>
      <c r="F95" s="7" t="n">
        <v>5447807320700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현대차2우B (005387)</t>
        </is>
      </c>
      <c r="B96" s="8" t="inlineStr">
        <is>
          <t>미분류</t>
        </is>
      </c>
      <c r="C96" s="9" t="n">
        <v>156300</v>
      </c>
      <c r="D96" s="10" t="n">
        <v>-5400</v>
      </c>
      <c r="E96" s="11" t="n">
        <v>-0.0334</v>
      </c>
      <c r="F96" s="9" t="n">
        <v>5354376446100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92800</v>
      </c>
      <c r="D97" s="5" t="n">
        <v>-4800</v>
      </c>
      <c r="E97" s="13" t="n">
        <v>-0.0492</v>
      </c>
      <c r="F97" s="7" t="n">
        <v>4948921641600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산일전기 (062040)</t>
        </is>
      </c>
      <c r="B98" s="8" t="inlineStr">
        <is>
          <t>전동기, 발전기 및 전기 변환 · 공급 · 제어 장치 제조업</t>
        </is>
      </c>
      <c r="C98" s="9" t="n">
        <v>158500</v>
      </c>
      <c r="D98" s="10" t="n">
        <v>-15400</v>
      </c>
      <c r="E98" s="11" t="n">
        <v>-0.0886</v>
      </c>
      <c r="F98" s="9" t="n">
        <v>4856891725000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이오테크닉스 (039030)</t>
        </is>
      </c>
      <c r="B99" t="inlineStr">
        <is>
          <t>특수 목적용 기계 제조업</t>
        </is>
      </c>
      <c r="C99" s="7" t="n">
        <v>392000</v>
      </c>
      <c r="D99" s="5" t="n">
        <v>-18000</v>
      </c>
      <c r="E99" s="13" t="n">
        <v>-0.04389999999999999</v>
      </c>
      <c r="F99" s="7" t="n">
        <v>4829263600000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삼성카드 (029780)</t>
        </is>
      </c>
      <c r="B100" s="8" t="inlineStr">
        <is>
          <t>기타 금융업</t>
        </is>
      </c>
      <c r="C100" s="9" t="n">
        <v>41550</v>
      </c>
      <c r="D100" s="10" t="n">
        <v>-200</v>
      </c>
      <c r="E100" s="11" t="n">
        <v>-0.0048</v>
      </c>
      <c r="F100" s="9" t="n">
        <v>4813936921050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JB금융지주 (175330)</t>
        </is>
      </c>
      <c r="B101" t="inlineStr">
        <is>
          <t>기타 금융업</t>
        </is>
      </c>
      <c r="C101" s="7" t="n">
        <v>25050</v>
      </c>
      <c r="D101" s="5" t="n">
        <v>-1050</v>
      </c>
      <c r="E101" s="13" t="n">
        <v>-0.04019999999999999</v>
      </c>
      <c r="F101" s="7" t="n">
        <v>4672371691200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두산밥캣 (241560)</t>
        </is>
      </c>
      <c r="B102" s="8" t="inlineStr">
        <is>
          <t>특수 목적용 기계 제조업</t>
        </is>
      </c>
      <c r="C102" s="9" t="n">
        <v>48650</v>
      </c>
      <c r="D102" s="10" t="n">
        <v>-1350</v>
      </c>
      <c r="E102" s="11" t="n">
        <v>-0.027</v>
      </c>
      <c r="F102" s="9" t="n">
        <v>4663397562250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맥쿼리인프라 (088980)</t>
        </is>
      </c>
      <c r="B103" t="inlineStr">
        <is>
          <t>신탁업 및 집합투자업</t>
        </is>
      </c>
      <c r="C103" s="7" t="n">
        <v>9710</v>
      </c>
      <c r="D103" s="5" t="n">
        <v>-30</v>
      </c>
      <c r="E103" s="13" t="n">
        <v>-0.0031</v>
      </c>
      <c r="F103" s="7" t="n">
        <v>4650332552030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삼천당제약 (000250)</t>
        </is>
      </c>
      <c r="B104" s="8" t="inlineStr">
        <is>
          <t>의약품 제조업</t>
        </is>
      </c>
      <c r="C104" s="9" t="n">
        <v>196600</v>
      </c>
      <c r="D104" s="10" t="n">
        <v>-3900</v>
      </c>
      <c r="E104" s="11" t="n">
        <v>-0.0195</v>
      </c>
      <c r="F104" s="9" t="n">
        <v>4611738995200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60400</v>
      </c>
      <c r="D105" s="5" t="n">
        <v>-3800</v>
      </c>
      <c r="E105" s="13" t="n">
        <v>-0.0592</v>
      </c>
      <c r="F105" s="7" t="n">
        <v>4603195740000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카카오페이 (377300)</t>
        </is>
      </c>
      <c r="B106" s="8" t="inlineStr">
        <is>
          <t>금융 지원 서비스업</t>
        </is>
      </c>
      <c r="C106" s="9" t="n">
        <v>33950</v>
      </c>
      <c r="D106" s="10" t="n">
        <v>-800</v>
      </c>
      <c r="E106" s="11" t="n">
        <v>-0.023</v>
      </c>
      <c r="F106" s="9" t="n">
        <v>4593690100300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한미약품 (128940)</t>
        </is>
      </c>
      <c r="B107" t="inlineStr">
        <is>
          <t>의약품 제조업</t>
        </is>
      </c>
      <c r="C107" s="7" t="n">
        <v>357500</v>
      </c>
      <c r="D107" s="5" t="n">
        <v>-13000</v>
      </c>
      <c r="E107" s="13" t="n">
        <v>-0.0351</v>
      </c>
      <c r="F107" s="7" t="n">
        <v>4579929282500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원익IPS (240810)</t>
        </is>
      </c>
      <c r="B108" s="8" t="inlineStr">
        <is>
          <t>특수 목적용 기계 제조업</t>
        </is>
      </c>
      <c r="C108" s="9" t="n">
        <v>91900</v>
      </c>
      <c r="D108" s="10" t="n">
        <v>-4600</v>
      </c>
      <c r="E108" s="11" t="n">
        <v>-0.04769999999999999</v>
      </c>
      <c r="F108" s="9" t="n">
        <v>4510810501900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오리온 (271560)</t>
        </is>
      </c>
      <c r="B109" t="inlineStr">
        <is>
          <t>기타 식품 제조업</t>
        </is>
      </c>
      <c r="C109" s="7" t="n">
        <v>111700</v>
      </c>
      <c r="D109" s="5" t="n">
        <v>-900</v>
      </c>
      <c r="E109" s="13" t="n">
        <v>-0.008</v>
      </c>
      <c r="F109" s="7" t="n">
        <v>4415365619600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NC (036570)</t>
        </is>
      </c>
      <c r="B110" s="8" t="inlineStr">
        <is>
          <t>소프트웨어 개발 및 공급업</t>
        </is>
      </c>
      <c r="C110" s="9" t="n">
        <v>204500</v>
      </c>
      <c r="D110" s="10" t="n">
        <v>-7000</v>
      </c>
      <c r="E110" s="11" t="n">
        <v>-0.0331</v>
      </c>
      <c r="F110" s="9" t="n">
        <v>4405752499000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심텍 (222800)</t>
        </is>
      </c>
      <c r="B111" t="inlineStr">
        <is>
          <t>전자부품 제조업</t>
        </is>
      </c>
      <c r="C111" s="7" t="n">
        <v>109600</v>
      </c>
      <c r="D111" s="5" t="n">
        <v>-9900</v>
      </c>
      <c r="E111" s="13" t="n">
        <v>-0.0828</v>
      </c>
      <c r="F111" s="7" t="n">
        <v>4217904049600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DB하이텍 (000990)</t>
        </is>
      </c>
      <c r="B112" s="8" t="inlineStr">
        <is>
          <t>반도체 제조업</t>
        </is>
      </c>
      <c r="C112" s="9" t="n">
        <v>95900</v>
      </c>
      <c r="D112" s="10" t="n">
        <v>-3000</v>
      </c>
      <c r="E112" s="11" t="n">
        <v>-0.0303</v>
      </c>
      <c r="F112" s="9" t="n">
        <v>4172089989200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HD건설기계 (267270)</t>
        </is>
      </c>
      <c r="B113" t="inlineStr">
        <is>
          <t>특수 목적용 기계 제조업</t>
        </is>
      </c>
      <c r="C113" s="7" t="n">
        <v>87100</v>
      </c>
      <c r="D113" s="5" t="n">
        <v>-6900</v>
      </c>
      <c r="E113" s="13" t="n">
        <v>-0.07339999999999999</v>
      </c>
      <c r="F113" s="7" t="n">
        <v>4137022320600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대한전선 (001440)</t>
        </is>
      </c>
      <c r="B114" s="8" t="inlineStr">
        <is>
          <t>절연선 및 케이블 제조업</t>
        </is>
      </c>
      <c r="C114" s="9" t="n">
        <v>20900</v>
      </c>
      <c r="D114" s="10" t="n">
        <v>-1100</v>
      </c>
      <c r="E114" s="11" t="n">
        <v>-0.05</v>
      </c>
      <c r="F114" s="9" t="n">
        <v>4096245256400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BNK금융지주 (138930)</t>
        </is>
      </c>
      <c r="B115" t="inlineStr">
        <is>
          <t>기타 금융업</t>
        </is>
      </c>
      <c r="C115" s="7" t="n">
        <v>13340</v>
      </c>
      <c r="D115" s="5" t="n">
        <v>-600</v>
      </c>
      <c r="E115" s="13" t="n">
        <v>-0.043</v>
      </c>
      <c r="F115" s="7" t="n">
        <v>4093242278340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SKC (011790)</t>
        </is>
      </c>
      <c r="B116" s="8" t="inlineStr">
        <is>
          <t>기타 화학제품 제조업</t>
        </is>
      </c>
      <c r="C116" s="9" t="n">
        <v>81700</v>
      </c>
      <c r="D116" s="10" t="n">
        <v>-4000</v>
      </c>
      <c r="E116" s="11" t="n">
        <v>-0.0467</v>
      </c>
      <c r="F116" s="9" t="n">
        <v>4052180946600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LG생활건강 (051900)</t>
        </is>
      </c>
      <c r="B117" t="inlineStr">
        <is>
          <t>기타 화학제품 제조업</t>
        </is>
      </c>
      <c r="C117" s="7" t="n">
        <v>266000</v>
      </c>
      <c r="D117" s="5" t="n">
        <v>-3000</v>
      </c>
      <c r="E117" s="13" t="n">
        <v>-0.0112</v>
      </c>
      <c r="F117" s="7" t="n">
        <v>3983489118000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HPSP (403870)</t>
        </is>
      </c>
      <c r="B118" s="8" t="inlineStr">
        <is>
          <t>특수 목적용 기계 제조업</t>
        </is>
      </c>
      <c r="C118" s="9" t="n">
        <v>46250</v>
      </c>
      <c r="D118" s="10" t="n">
        <v>-2150</v>
      </c>
      <c r="E118" s="11" t="n">
        <v>-0.0444</v>
      </c>
      <c r="F118" s="9" t="n">
        <v>3806375000000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한온시스템 (018880)</t>
        </is>
      </c>
      <c r="B119" t="inlineStr">
        <is>
          <t>일반 목적용 기계 제조업</t>
        </is>
      </c>
      <c r="C119" s="7" t="n">
        <v>3685</v>
      </c>
      <c r="D119" s="5" t="n">
        <v>-40</v>
      </c>
      <c r="E119" s="13" t="n">
        <v>-0.0107</v>
      </c>
      <c r="F119" s="7" t="n">
        <v>3781736195270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에스원 (012750)</t>
        </is>
      </c>
      <c r="B120" s="8" t="inlineStr">
        <is>
          <t>경비, 경호 및 탐정업</t>
        </is>
      </c>
      <c r="C120" s="9" t="n">
        <v>96000</v>
      </c>
      <c r="D120" s="10" t="n">
        <v>-700</v>
      </c>
      <c r="E120" s="11" t="n">
        <v>-0.0072</v>
      </c>
      <c r="F120" s="9" t="n">
        <v>3647921088000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피에스케이홀딩스 (031980)</t>
        </is>
      </c>
      <c r="B121" t="inlineStr">
        <is>
          <t>특수 목적용 기계 제조업</t>
        </is>
      </c>
      <c r="C121" s="7" t="n">
        <v>168500</v>
      </c>
      <c r="D121" s="5" t="n">
        <v>0</v>
      </c>
      <c r="E121" s="13" t="n">
        <v>0</v>
      </c>
      <c r="F121" s="7" t="n">
        <v>3633263557500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두산로보틱스 (454910)</t>
        </is>
      </c>
      <c r="B122" s="8" t="inlineStr">
        <is>
          <t>특수 목적용 기계 제조업</t>
        </is>
      </c>
      <c r="C122" s="9" t="n">
        <v>55600</v>
      </c>
      <c r="D122" s="10" t="n">
        <v>-2600</v>
      </c>
      <c r="E122" s="11" t="n">
        <v>-0.0447</v>
      </c>
      <c r="F122" s="9" t="n">
        <v>3603990888000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현대차우 (005385)</t>
        </is>
      </c>
      <c r="B123" t="inlineStr">
        <is>
          <t>미분류</t>
        </is>
      </c>
      <c r="C123" s="7" t="n">
        <v>156300</v>
      </c>
      <c r="D123" s="5" t="n">
        <v>-5300</v>
      </c>
      <c r="E123" s="13" t="n">
        <v>-0.0328</v>
      </c>
      <c r="F123" s="7" t="n">
        <v>3569741483100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현대해상 (001450)</t>
        </is>
      </c>
      <c r="B124" s="8" t="inlineStr">
        <is>
          <t>보험업</t>
        </is>
      </c>
      <c r="C124" s="9" t="n">
        <v>41850</v>
      </c>
      <c r="D124" s="10" t="n">
        <v>-1200</v>
      </c>
      <c r="E124" s="11" t="n">
        <v>-0.0279</v>
      </c>
      <c r="F124" s="9" t="n">
        <v>3567639262500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OCI홀딩스 (010060)</t>
        </is>
      </c>
      <c r="B125" t="inlineStr">
        <is>
          <t>기타 금융업</t>
        </is>
      </c>
      <c r="C125" s="7" t="n">
        <v>189900</v>
      </c>
      <c r="D125" s="5" t="n">
        <v>-12100</v>
      </c>
      <c r="E125" s="13" t="n">
        <v>-0.0599</v>
      </c>
      <c r="F125" s="7" t="n">
        <v>3545477056800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LG디스플레이 (034220)</t>
        </is>
      </c>
      <c r="B126" s="8" t="inlineStr">
        <is>
          <t>전자부품 제조업</t>
        </is>
      </c>
      <c r="C126" s="9" t="n">
        <v>7080</v>
      </c>
      <c r="D126" s="10" t="n">
        <v>-150</v>
      </c>
      <c r="E126" s="11" t="n">
        <v>-0.0207</v>
      </c>
      <c r="F126" s="9" t="n">
        <v>3540000000000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현대제철 (004020)</t>
        </is>
      </c>
      <c r="B127" t="inlineStr">
        <is>
          <t>1차 철강 제조업</t>
        </is>
      </c>
      <c r="C127" s="7" t="n">
        <v>26500</v>
      </c>
      <c r="D127" s="5" t="n">
        <v>-750</v>
      </c>
      <c r="E127" s="13" t="n">
        <v>-0.0275</v>
      </c>
      <c r="F127" s="7" t="n">
        <v>3536313302500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한전기술 (052690)</t>
        </is>
      </c>
      <c r="B128" s="8" t="inlineStr">
        <is>
          <t>건축기술, 엔지니어링 및 관련 기술 서비스업</t>
        </is>
      </c>
      <c r="C128" s="9" t="n">
        <v>91800</v>
      </c>
      <c r="D128" s="10" t="n">
        <v>-4700</v>
      </c>
      <c r="E128" s="11" t="n">
        <v>-0.0487</v>
      </c>
      <c r="F128" s="9" t="n">
        <v>3508596000000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엘앤에프 (066970)</t>
        </is>
      </c>
      <c r="B129" t="inlineStr">
        <is>
          <t>일차전지 및 이차전지 제조업</t>
        </is>
      </c>
      <c r="C129" s="7" t="n">
        <v>85200</v>
      </c>
      <c r="D129" s="5" t="n">
        <v>-6000</v>
      </c>
      <c r="E129" s="13" t="n">
        <v>-0.0658</v>
      </c>
      <c r="F129" s="7" t="n">
        <v>3466562475600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한화생명 (088350)</t>
        </is>
      </c>
      <c r="B130" s="8" t="inlineStr">
        <is>
          <t>보험업</t>
        </is>
      </c>
      <c r="C130" s="9" t="n">
        <v>3980</v>
      </c>
      <c r="D130" s="10" t="n">
        <v>-140</v>
      </c>
      <c r="E130" s="11" t="n">
        <v>-0.034</v>
      </c>
      <c r="F130" s="9" t="n">
        <v>3456749400000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CJ (001040)</t>
        </is>
      </c>
      <c r="B131" t="inlineStr">
        <is>
          <t>기타 금융업</t>
        </is>
      </c>
      <c r="C131" s="7" t="n">
        <v>115600</v>
      </c>
      <c r="D131" s="5" t="n">
        <v>-3100</v>
      </c>
      <c r="E131" s="13" t="n">
        <v>-0.0261</v>
      </c>
      <c r="F131" s="7" t="n">
        <v>3372860968800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한국가스공사 (036460)</t>
        </is>
      </c>
      <c r="B132" s="8" t="inlineStr">
        <is>
          <t>연료용 가스 제조 및 배관공급업</t>
        </is>
      </c>
      <c r="C132" s="9" t="n">
        <v>36500</v>
      </c>
      <c r="D132" s="10" t="n">
        <v>-50</v>
      </c>
      <c r="E132" s="11" t="n">
        <v>-0.0014</v>
      </c>
      <c r="F132" s="9" t="n">
        <v>3369424500000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팬오션 (028670)</t>
        </is>
      </c>
      <c r="B133" t="inlineStr">
        <is>
          <t>해상 운송업</t>
        </is>
      </c>
      <c r="C133" s="7" t="n">
        <v>6160</v>
      </c>
      <c r="D133" s="5" t="n">
        <v>-160</v>
      </c>
      <c r="E133" s="13" t="n">
        <v>-0.0253</v>
      </c>
      <c r="F133" s="7" t="n">
        <v>3292948193920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로보티즈 (108490)</t>
        </is>
      </c>
      <c r="B134" s="8" t="inlineStr">
        <is>
          <t>특수 목적용 기계 제조업</t>
        </is>
      </c>
      <c r="C134" s="9" t="n">
        <v>219000</v>
      </c>
      <c r="D134" s="10" t="n">
        <v>-13000</v>
      </c>
      <c r="E134" s="11" t="n">
        <v>-0.05599999999999999</v>
      </c>
      <c r="F134" s="9" t="n">
        <v>3212955132000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KCC (002380)</t>
        </is>
      </c>
      <c r="B135" t="inlineStr">
        <is>
          <t>기타 화학제품 제조업</t>
        </is>
      </c>
      <c r="C135" s="7" t="n">
        <v>373500</v>
      </c>
      <c r="D135" s="5" t="n">
        <v>-11000</v>
      </c>
      <c r="E135" s="13" t="n">
        <v>-0.0286</v>
      </c>
      <c r="F135" s="7" t="n">
        <v>3209446656000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피에스케이 (319660)</t>
        </is>
      </c>
      <c r="B136" s="8" t="inlineStr">
        <is>
          <t>특수 목적용 기계 제조업</t>
        </is>
      </c>
      <c r="C136" s="9" t="n">
        <v>108600</v>
      </c>
      <c r="D136" s="10" t="n">
        <v>-8600</v>
      </c>
      <c r="E136" s="11" t="n">
        <v>-0.07339999999999999</v>
      </c>
      <c r="F136" s="9" t="n">
        <v>3145785140400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코스맥스 (192820)</t>
        </is>
      </c>
      <c r="B137" t="inlineStr">
        <is>
          <t>기타 화학제품 제조업</t>
        </is>
      </c>
      <c r="C137" s="7" t="n">
        <v>271500</v>
      </c>
      <c r="D137" s="5" t="n">
        <v>-1000</v>
      </c>
      <c r="E137" s="13" t="n">
        <v>-0.0037</v>
      </c>
      <c r="F137" s="7" t="n">
        <v>3081391693500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ISC (095340)</t>
        </is>
      </c>
      <c r="B138" s="8" t="inlineStr">
        <is>
          <t>기계장비 및 관련 물품 도매업</t>
        </is>
      </c>
      <c r="C138" s="9" t="n">
        <v>145100</v>
      </c>
      <c r="D138" s="10" t="n">
        <v>-8800</v>
      </c>
      <c r="E138" s="11" t="n">
        <v>-0.0572</v>
      </c>
      <c r="F138" s="9" t="n">
        <v>3075693115800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강원랜드 (035250)</t>
        </is>
      </c>
      <c r="B139" t="inlineStr">
        <is>
          <t>유원지 및 기타 오락관련 서비스업</t>
        </is>
      </c>
      <c r="C139" s="7" t="n">
        <v>14190</v>
      </c>
      <c r="D139" s="5" t="n">
        <v>-70</v>
      </c>
      <c r="E139" s="13" t="n">
        <v>-0.0049</v>
      </c>
      <c r="F139" s="7" t="n">
        <v>3035815695000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영원무역 (111770)</t>
        </is>
      </c>
      <c r="B140" s="8" t="inlineStr">
        <is>
          <t>상품 종합 도매업</t>
        </is>
      </c>
      <c r="C140" s="9" t="n">
        <v>68500</v>
      </c>
      <c r="D140" s="10" t="n">
        <v>-3000</v>
      </c>
      <c r="E140" s="11" t="n">
        <v>-0.042</v>
      </c>
      <c r="F140" s="9" t="n">
        <v>3035335558000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서울보증보험 (031210)</t>
        </is>
      </c>
      <c r="B141" t="inlineStr">
        <is>
          <t>보험업</t>
        </is>
      </c>
      <c r="C141" s="7" t="n">
        <v>42100</v>
      </c>
      <c r="D141" s="5" t="n">
        <v>550</v>
      </c>
      <c r="E141" s="13" t="n">
        <v>0.0132</v>
      </c>
      <c r="F141" s="7" t="n">
        <v>2939489275800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포스코DX (022100)</t>
        </is>
      </c>
      <c r="B142" s="8" t="inlineStr">
        <is>
          <t>건축기술, 엔지니어링 및 관련 기술 서비스업</t>
        </is>
      </c>
      <c r="C142" s="9" t="n">
        <v>19120</v>
      </c>
      <c r="D142" s="10" t="n">
        <v>-430</v>
      </c>
      <c r="E142" s="11" t="n">
        <v>-0.022</v>
      </c>
      <c r="F142" s="9" t="n">
        <v>2906904018480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한국콜마 (161890)</t>
        </is>
      </c>
      <c r="B143" t="inlineStr">
        <is>
          <t>기타 화학제품 제조업</t>
        </is>
      </c>
      <c r="C143" s="7" t="n">
        <v>121700</v>
      </c>
      <c r="D143" s="5" t="n">
        <v>-3100</v>
      </c>
      <c r="E143" s="13" t="n">
        <v>-0.0248</v>
      </c>
      <c r="F143" s="7" t="n">
        <v>2872737870900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넷마블 (251270)</t>
        </is>
      </c>
      <c r="B144" s="8" t="inlineStr">
        <is>
          <t>소프트웨어 개발 및 공급업</t>
        </is>
      </c>
      <c r="C144" s="9" t="n">
        <v>34200</v>
      </c>
      <c r="D144" s="10" t="n">
        <v>-250</v>
      </c>
      <c r="E144" s="11" t="n">
        <v>-0.0073</v>
      </c>
      <c r="F144" s="9" t="n">
        <v>2844018135000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한미사이언스 (008930)</t>
        </is>
      </c>
      <c r="B145" t="inlineStr">
        <is>
          <t>기타 금융업</t>
        </is>
      </c>
      <c r="C145" s="7" t="n">
        <v>40950</v>
      </c>
      <c r="D145" s="5" t="n">
        <v>-1950</v>
      </c>
      <c r="E145" s="13" t="n">
        <v>-0.0455</v>
      </c>
      <c r="F145" s="7" t="n">
        <v>2800633972500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동서 (026960)</t>
        </is>
      </c>
      <c r="B146" s="8" t="inlineStr">
        <is>
          <t>음·식료품 및 담배 도매업</t>
        </is>
      </c>
      <c r="C146" s="9" t="n">
        <v>27850</v>
      </c>
      <c r="D146" s="10" t="n">
        <v>100</v>
      </c>
      <c r="E146" s="11" t="n">
        <v>0.0036</v>
      </c>
      <c r="F146" s="9" t="n">
        <v>2776645000000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티에스이 (131290)</t>
        </is>
      </c>
      <c r="B147" t="inlineStr">
        <is>
          <t>측정, 시험, 항해, 제어 및 기타 정밀기기 제조업; 광학기기 제외</t>
        </is>
      </c>
      <c r="C147" s="7" t="n">
        <v>242000</v>
      </c>
      <c r="D147" s="5" t="n">
        <v>-12500</v>
      </c>
      <c r="E147" s="13" t="n">
        <v>-0.0491</v>
      </c>
      <c r="F147" s="7" t="n">
        <v>2676865818000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일진전기 (103590)</t>
        </is>
      </c>
      <c r="B148" s="8" t="inlineStr">
        <is>
          <t>절연선 및 케이블 제조업</t>
        </is>
      </c>
      <c r="C148" s="9" t="n">
        <v>55800</v>
      </c>
      <c r="D148" s="10" t="n">
        <v>-3800</v>
      </c>
      <c r="E148" s="11" t="n">
        <v>-0.0638</v>
      </c>
      <c r="F148" s="9" t="n">
        <v>2660844762000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금호석유화학 (011780)</t>
        </is>
      </c>
      <c r="B149" t="inlineStr">
        <is>
          <t>기초 화학물질 제조업</t>
        </is>
      </c>
      <c r="C149" s="7" t="n">
        <v>106400</v>
      </c>
      <c r="D149" s="5" t="n">
        <v>-3700</v>
      </c>
      <c r="E149" s="13" t="n">
        <v>-0.0336</v>
      </c>
      <c r="F149" s="7" t="n">
        <v>2651455760800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한화엔진 (082740)</t>
        </is>
      </c>
      <c r="B150" s="8" t="inlineStr">
        <is>
          <t>일반 목적용 기계 제조업</t>
        </is>
      </c>
      <c r="C150" s="9" t="n">
        <v>31700</v>
      </c>
      <c r="D150" s="10" t="n">
        <v>-2100</v>
      </c>
      <c r="E150" s="11" t="n">
        <v>-0.0621</v>
      </c>
      <c r="F150" s="9" t="n">
        <v>2645274401400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CJ제일제당 (097950)</t>
        </is>
      </c>
      <c r="B151" t="inlineStr">
        <is>
          <t>기타 식품 제조업</t>
        </is>
      </c>
      <c r="C151" s="7" t="n">
        <v>175300</v>
      </c>
      <c r="D151" s="5" t="n">
        <v>3500</v>
      </c>
      <c r="E151" s="13" t="n">
        <v>0.0204</v>
      </c>
      <c r="F151" s="7" t="n">
        <v>2638998805800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SK바이오사이언스 (302440)</t>
        </is>
      </c>
      <c r="B152" s="8" t="inlineStr">
        <is>
          <t>기초 의약물질 제조업</t>
        </is>
      </c>
      <c r="C152" s="9" t="n">
        <v>33400</v>
      </c>
      <c r="D152" s="10" t="n">
        <v>-1200</v>
      </c>
      <c r="E152" s="11" t="n">
        <v>-0.0347</v>
      </c>
      <c r="F152" s="9" t="n">
        <v>2620448870200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현대엘리베이터 (017800)</t>
        </is>
      </c>
      <c r="B153" t="inlineStr">
        <is>
          <t>일반 목적용 기계 제조업</t>
        </is>
      </c>
      <c r="C153" s="7" t="n">
        <v>65250</v>
      </c>
      <c r="D153" s="5" t="n">
        <v>-1950</v>
      </c>
      <c r="E153" s="13" t="n">
        <v>-0.029</v>
      </c>
      <c r="F153" s="7" t="n">
        <v>2550778121250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롯데에너지머티리얼즈 (020150)</t>
        </is>
      </c>
      <c r="B154" s="8" t="inlineStr">
        <is>
          <t>전자부품 제조업</t>
        </is>
      </c>
      <c r="C154" s="9" t="n">
        <v>48600</v>
      </c>
      <c r="D154" s="10" t="n">
        <v>-4100</v>
      </c>
      <c r="E154" s="11" t="n">
        <v>-0.07780000000000001</v>
      </c>
      <c r="F154" s="9" t="n">
        <v>2544961501800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GS건설 (006360)</t>
        </is>
      </c>
      <c r="B155" t="inlineStr">
        <is>
          <t>건물 건설업</t>
        </is>
      </c>
      <c r="C155" s="7" t="n">
        <v>29400</v>
      </c>
      <c r="D155" s="5" t="n">
        <v>0</v>
      </c>
      <c r="E155" s="13" t="n">
        <v>0</v>
      </c>
      <c r="F155" s="7" t="n">
        <v>2516095806000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리가켐바이오 (141080)</t>
        </is>
      </c>
      <c r="B156" s="8" t="inlineStr">
        <is>
          <t>자연과학 및 공학 연구개발업</t>
        </is>
      </c>
      <c r="C156" s="9" t="n">
        <v>67900</v>
      </c>
      <c r="D156" s="10" t="n">
        <v>-1500</v>
      </c>
      <c r="E156" s="11" t="n">
        <v>-0.0216</v>
      </c>
      <c r="F156" s="9" t="n">
        <v>2513618482200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코리안리 (003690)</t>
        </is>
      </c>
      <c r="B157" t="inlineStr">
        <is>
          <t>재 보험업</t>
        </is>
      </c>
      <c r="C157" s="7" t="n">
        <v>14070</v>
      </c>
      <c r="D157" s="5" t="n">
        <v>-320</v>
      </c>
      <c r="E157" s="13" t="n">
        <v>-0.0222</v>
      </c>
      <c r="F157" s="7" t="n">
        <v>2486464906170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iM금융지주 (139130)</t>
        </is>
      </c>
      <c r="B158" s="8" t="inlineStr">
        <is>
          <t>기타 금융업</t>
        </is>
      </c>
      <c r="C158" s="9" t="n">
        <v>15610</v>
      </c>
      <c r="D158" s="10" t="n">
        <v>-790</v>
      </c>
      <c r="E158" s="11" t="n">
        <v>-0.0482</v>
      </c>
      <c r="F158" s="9" t="n">
        <v>2472052798880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파마리서치 (214450)</t>
        </is>
      </c>
      <c r="B159" t="inlineStr">
        <is>
          <t>의료용품 및 기타 의약 관련제품 제조업</t>
        </is>
      </c>
      <c r="C159" s="7" t="n">
        <v>237500</v>
      </c>
      <c r="D159" s="5" t="n">
        <v>-17500</v>
      </c>
      <c r="E159" s="13" t="n">
        <v>-0.06860000000000001</v>
      </c>
      <c r="F159" s="7" t="n">
        <v>2467541400000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농심 (004370)</t>
        </is>
      </c>
      <c r="B160" s="8" t="inlineStr">
        <is>
          <t>기타 식품 제조업</t>
        </is>
      </c>
      <c r="C160" s="9" t="n">
        <v>405500</v>
      </c>
      <c r="D160" s="10" t="n">
        <v>6000</v>
      </c>
      <c r="E160" s="11" t="n">
        <v>0.015</v>
      </c>
      <c r="F160" s="9" t="n">
        <v>2466511331000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에이비엘바이오 (298380)</t>
        </is>
      </c>
      <c r="B161" t="inlineStr">
        <is>
          <t>기초 의약물질 제조업</t>
        </is>
      </c>
      <c r="C161" s="7" t="n">
        <v>43950</v>
      </c>
      <c r="D161" s="5" t="n">
        <v>-550</v>
      </c>
      <c r="E161" s="13" t="n">
        <v>-0.0124</v>
      </c>
      <c r="F161" s="7" t="n">
        <v>2460648998850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보로노이 (310210)</t>
        </is>
      </c>
      <c r="B162" s="8" t="inlineStr">
        <is>
          <t>자연과학 및 공학 연구개발업</t>
        </is>
      </c>
      <c r="C162" s="9" t="n">
        <v>129900</v>
      </c>
      <c r="D162" s="10" t="n">
        <v>-2700</v>
      </c>
      <c r="E162" s="11" t="n">
        <v>-0.0204</v>
      </c>
      <c r="F162" s="9" t="n">
        <v>2418291533700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F&amp;F (383220)</t>
        </is>
      </c>
      <c r="B163" t="inlineStr">
        <is>
          <t>봉제의복 제조업</t>
        </is>
      </c>
      <c r="C163" s="7" t="n">
        <v>63000</v>
      </c>
      <c r="D163" s="5" t="n">
        <v>-1500</v>
      </c>
      <c r="E163" s="13" t="n">
        <v>-0.0233</v>
      </c>
      <c r="F163" s="7" t="n">
        <v>2413345725000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SK가스 (018670)</t>
        </is>
      </c>
      <c r="B164" s="8" t="inlineStr">
        <is>
          <t>기타 전문 도매업</t>
        </is>
      </c>
      <c r="C164" s="9" t="n">
        <v>256000</v>
      </c>
      <c r="D164" s="10" t="n">
        <v>-15500</v>
      </c>
      <c r="E164" s="11" t="n">
        <v>-0.0571</v>
      </c>
      <c r="F164" s="9" t="n">
        <v>2372926464000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신세계 (004170)</t>
        </is>
      </c>
      <c r="B165" t="inlineStr">
        <is>
          <t>종합 소매업</t>
        </is>
      </c>
      <c r="C165" s="7" t="n">
        <v>250500</v>
      </c>
      <c r="D165" s="5" t="n">
        <v>-11500</v>
      </c>
      <c r="E165" s="13" t="n">
        <v>-0.04389999999999999</v>
      </c>
      <c r="F165" s="7" t="n">
        <v>2366017840500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펩트론 (087010)</t>
        </is>
      </c>
      <c r="B166" s="8" t="inlineStr">
        <is>
          <t>기초 의약물질 제조업</t>
        </is>
      </c>
      <c r="C166" s="9" t="n">
        <v>101300</v>
      </c>
      <c r="D166" s="10" t="n">
        <v>-1000</v>
      </c>
      <c r="E166" s="11" t="n">
        <v>-0.0098</v>
      </c>
      <c r="F166" s="9" t="n">
        <v>2362047555000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올릭스 (226950)</t>
        </is>
      </c>
      <c r="B167" t="inlineStr">
        <is>
          <t>자연과학 및 공학 연구개발업</t>
        </is>
      </c>
      <c r="C167" s="7" t="n">
        <v>102100</v>
      </c>
      <c r="D167" s="5" t="n">
        <v>-3500</v>
      </c>
      <c r="E167" s="13" t="n">
        <v>-0.0331</v>
      </c>
      <c r="F167" s="7" t="n">
        <v>2335523001800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DN오토모티브 (007340)</t>
        </is>
      </c>
      <c r="B168" s="8" t="inlineStr">
        <is>
          <t>일차전지 및 이차전지 제조업</t>
        </is>
      </c>
      <c r="C168" s="9" t="n">
        <v>39900</v>
      </c>
      <c r="D168" s="10" t="n">
        <v>-1500</v>
      </c>
      <c r="E168" s="11" t="n">
        <v>-0.0362</v>
      </c>
      <c r="F168" s="9" t="n">
        <v>2334583513500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롯데쇼핑 (023530)</t>
        </is>
      </c>
      <c r="B169" t="inlineStr">
        <is>
          <t>종합 소매업</t>
        </is>
      </c>
      <c r="C169" s="7" t="n">
        <v>82100</v>
      </c>
      <c r="D169" s="5" t="n">
        <v>-4000</v>
      </c>
      <c r="E169" s="13" t="n">
        <v>-0.04650000000000001</v>
      </c>
      <c r="F169" s="7" t="n">
        <v>2322506785500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하나마이크론 (067310)</t>
        </is>
      </c>
      <c r="B170" s="8" t="inlineStr">
        <is>
          <t>반도체 제조업</t>
        </is>
      </c>
      <c r="C170" s="9" t="n">
        <v>34850</v>
      </c>
      <c r="D170" s="10" t="n">
        <v>-2050</v>
      </c>
      <c r="E170" s="11" t="n">
        <v>-0.0556</v>
      </c>
      <c r="F170" s="9" t="n">
        <v>2317206784650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유진테크 (084370)</t>
        </is>
      </c>
      <c r="B171" t="inlineStr">
        <is>
          <t>특수 목적용 기계 제조업</t>
        </is>
      </c>
      <c r="C171" s="7" t="n">
        <v>100500</v>
      </c>
      <c r="D171" s="5" t="n">
        <v>-8900</v>
      </c>
      <c r="E171" s="13" t="n">
        <v>-0.0814</v>
      </c>
      <c r="F171" s="7" t="n">
        <v>2303062221000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솔브레인 (357780)</t>
        </is>
      </c>
      <c r="B172" s="8" t="inlineStr">
        <is>
          <t>기타 화학제품 제조업</t>
        </is>
      </c>
      <c r="C172" s="9" t="n">
        <v>295500</v>
      </c>
      <c r="D172" s="10" t="n">
        <v>-7500</v>
      </c>
      <c r="E172" s="11" t="n">
        <v>-0.0248</v>
      </c>
      <c r="F172" s="9" t="n">
        <v>2298566253000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BGF리테일 (282330)</t>
        </is>
      </c>
      <c r="B173" t="inlineStr">
        <is>
          <t>종합 소매업</t>
        </is>
      </c>
      <c r="C173" s="7" t="n">
        <v>132700</v>
      </c>
      <c r="D173" s="5" t="n">
        <v>-2100</v>
      </c>
      <c r="E173" s="13" t="n">
        <v>-0.0156</v>
      </c>
      <c r="F173" s="7" t="n">
        <v>2293574326200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에스엘 (005850)</t>
        </is>
      </c>
      <c r="B174" s="8" t="inlineStr">
        <is>
          <t>자동차 신품 부품 제조업</t>
        </is>
      </c>
      <c r="C174" s="9" t="n">
        <v>49100</v>
      </c>
      <c r="D174" s="10" t="n">
        <v>-1000</v>
      </c>
      <c r="E174" s="11" t="n">
        <v>-0.02</v>
      </c>
      <c r="F174" s="9" t="n">
        <v>2280622332000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DL이앤씨 (375500)</t>
        </is>
      </c>
      <c r="B175" t="inlineStr">
        <is>
          <t>토목 건설업</t>
        </is>
      </c>
      <c r="C175" s="7" t="n">
        <v>58900</v>
      </c>
      <c r="D175" s="5" t="n">
        <v>400</v>
      </c>
      <c r="E175" s="13" t="n">
        <v>0.0068</v>
      </c>
      <c r="F175" s="7" t="n">
        <v>2279054394700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티씨케이 (064760)</t>
        </is>
      </c>
      <c r="B176" s="8" t="inlineStr">
        <is>
          <t>기타 비금속 광물제품 제조업</t>
        </is>
      </c>
      <c r="C176" s="9" t="n">
        <v>203000</v>
      </c>
      <c r="D176" s="10" t="n">
        <v>-14000</v>
      </c>
      <c r="E176" s="11" t="n">
        <v>-0.0645</v>
      </c>
      <c r="F176" s="9" t="n">
        <v>2269421448000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파두 (440110)</t>
        </is>
      </c>
      <c r="B177" t="inlineStr">
        <is>
          <t>반도체 제조업</t>
        </is>
      </c>
      <c r="C177" s="7" t="n">
        <v>45250</v>
      </c>
      <c r="D177" s="5" t="n">
        <v>-3800</v>
      </c>
      <c r="E177" s="13" t="n">
        <v>-0.0775</v>
      </c>
      <c r="F177" s="7" t="n">
        <v>2267523971750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휴젤 (145020)</t>
        </is>
      </c>
      <c r="B178" s="8" t="inlineStr">
        <is>
          <t>기초 의약물질 제조업</t>
        </is>
      </c>
      <c r="C178" s="9" t="n">
        <v>180800</v>
      </c>
      <c r="D178" s="10" t="n">
        <v>0</v>
      </c>
      <c r="E178" s="11" t="n">
        <v>0</v>
      </c>
      <c r="F178" s="9" t="n">
        <v>2262743278400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제일기획 (030000)</t>
        </is>
      </c>
      <c r="B179" t="inlineStr">
        <is>
          <t>광고업</t>
        </is>
      </c>
      <c r="C179" s="7" t="n">
        <v>19450</v>
      </c>
      <c r="D179" s="5" t="n">
        <v>-130</v>
      </c>
      <c r="E179" s="13" t="n">
        <v>-0.0066</v>
      </c>
      <c r="F179" s="7" t="n">
        <v>2237551826250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한솔케미칼 (014680)</t>
        </is>
      </c>
      <c r="B180" s="8" t="inlineStr">
        <is>
          <t>기초 화학물질 제조업</t>
        </is>
      </c>
      <c r="C180" s="9" t="n">
        <v>207000</v>
      </c>
      <c r="D180" s="10" t="n">
        <v>-11000</v>
      </c>
      <c r="E180" s="11" t="n">
        <v>-0.0505</v>
      </c>
      <c r="F180" s="9" t="n">
        <v>2234365452000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미래에셋생명 (085620)</t>
        </is>
      </c>
      <c r="B181" t="inlineStr">
        <is>
          <t>보험업</t>
        </is>
      </c>
      <c r="C181" s="7" t="n">
        <v>16360</v>
      </c>
      <c r="D181" s="5" t="n">
        <v>-510</v>
      </c>
      <c r="E181" s="13" t="n">
        <v>-0.0302</v>
      </c>
      <c r="F181" s="7" t="n">
        <v>2211544800000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제주반도체 (080220)</t>
        </is>
      </c>
      <c r="B182" s="8" t="inlineStr">
        <is>
          <t>반도체 제조업</t>
        </is>
      </c>
      <c r="C182" s="9" t="n">
        <v>64200</v>
      </c>
      <c r="D182" s="10" t="n">
        <v>-600</v>
      </c>
      <c r="E182" s="11" t="n">
        <v>-0.009300000000000001</v>
      </c>
      <c r="F182" s="9" t="n">
        <v>2211229878600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한국앤컴퍼니 (000240)</t>
        </is>
      </c>
      <c r="B183" t="inlineStr">
        <is>
          <t>기타 금융업</t>
        </is>
      </c>
      <c r="C183" s="7" t="n">
        <v>23050</v>
      </c>
      <c r="D183" s="5" t="n">
        <v>-850</v>
      </c>
      <c r="E183" s="13" t="n">
        <v>-0.0356</v>
      </c>
      <c r="F183" s="7" t="n">
        <v>2188257282000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펄어비스 (263750)</t>
        </is>
      </c>
      <c r="B184" s="8" t="inlineStr">
        <is>
          <t>소프트웨어 개발 및 공급업</t>
        </is>
      </c>
      <c r="C184" s="9" t="n">
        <v>34700</v>
      </c>
      <c r="D184" s="10" t="n">
        <v>250</v>
      </c>
      <c r="E184" s="11" t="n">
        <v>0.0073</v>
      </c>
      <c r="F184" s="9" t="n">
        <v>2180683677000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이수스페셜티케미컬 (457190)</t>
        </is>
      </c>
      <c r="B185" t="inlineStr">
        <is>
          <t>기초 화학물질 제조업</t>
        </is>
      </c>
      <c r="C185" s="7" t="n">
        <v>71700</v>
      </c>
      <c r="D185" s="5" t="n">
        <v>-6500</v>
      </c>
      <c r="E185" s="13" t="n">
        <v>-0.08310000000000001</v>
      </c>
      <c r="F185" s="7" t="n">
        <v>2166693122400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롯데지주 (004990)</t>
        </is>
      </c>
      <c r="B186" s="8" t="inlineStr">
        <is>
          <t>기타 금융업</t>
        </is>
      </c>
      <c r="C186" s="9" t="n">
        <v>21650</v>
      </c>
      <c r="D186" s="10" t="n">
        <v>-350</v>
      </c>
      <c r="E186" s="11" t="n">
        <v>-0.0159</v>
      </c>
      <c r="F186" s="9" t="n">
        <v>2157720750400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영원무역홀딩스 (009970)</t>
        </is>
      </c>
      <c r="B187" t="inlineStr">
        <is>
          <t>기타 금융업</t>
        </is>
      </c>
      <c r="C187" s="7" t="n">
        <v>165100</v>
      </c>
      <c r="D187" s="5" t="n">
        <v>-4100</v>
      </c>
      <c r="E187" s="13" t="n">
        <v>-0.0242</v>
      </c>
      <c r="F187" s="7" t="n">
        <v>2138675186700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에코프로머티 (450080)</t>
        </is>
      </c>
      <c r="B188" s="8" t="inlineStr">
        <is>
          <t>일차전지 및 이차전지 제조업</t>
        </is>
      </c>
      <c r="C188" s="9" t="n">
        <v>29850</v>
      </c>
      <c r="D188" s="10" t="n">
        <v>-1150</v>
      </c>
      <c r="E188" s="11" t="n">
        <v>-0.0371</v>
      </c>
      <c r="F188" s="9" t="n">
        <v>2113794019500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한올바이오파마 (009420)</t>
        </is>
      </c>
      <c r="B189" t="inlineStr">
        <is>
          <t>의약품 제조업</t>
        </is>
      </c>
      <c r="C189" s="7" t="n">
        <v>40250</v>
      </c>
      <c r="D189" s="5" t="n">
        <v>-50</v>
      </c>
      <c r="E189" s="13" t="n">
        <v>-0.0012</v>
      </c>
      <c r="F189" s="7" t="n">
        <v>2102685679500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서진시스템 (178320)</t>
        </is>
      </c>
      <c r="B190" s="8" t="inlineStr">
        <is>
          <t>기타 전기장비 제조업</t>
        </is>
      </c>
      <c r="C190" s="9" t="n">
        <v>32750</v>
      </c>
      <c r="D190" s="10" t="n">
        <v>-1200</v>
      </c>
      <c r="E190" s="11" t="n">
        <v>-0.0353</v>
      </c>
      <c r="F190" s="9" t="n">
        <v>2086944264750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케이뱅크 (279570)</t>
        </is>
      </c>
      <c r="B191" t="inlineStr">
        <is>
          <t>은행 및 저축기관</t>
        </is>
      </c>
      <c r="C191" s="7" t="n">
        <v>5110</v>
      </c>
      <c r="D191" s="5" t="n">
        <v>-110</v>
      </c>
      <c r="E191" s="13" t="n">
        <v>-0.0211</v>
      </c>
      <c r="F191" s="7" t="n">
        <v>2073102221610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대한광통신 (010170)</t>
        </is>
      </c>
      <c r="B192" s="8" t="inlineStr">
        <is>
          <t>절연선 및 케이블 제조업</t>
        </is>
      </c>
      <c r="C192" s="9" t="n">
        <v>13300</v>
      </c>
      <c r="D192" s="10" t="n">
        <v>-40</v>
      </c>
      <c r="E192" s="11" t="n">
        <v>-0.003</v>
      </c>
      <c r="F192" s="9" t="n">
        <v>2067959278000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롯데케미칼 (011170)</t>
        </is>
      </c>
      <c r="B193" t="inlineStr">
        <is>
          <t>기초 화학물질 제조업</t>
        </is>
      </c>
      <c r="C193" s="7" t="n">
        <v>47650</v>
      </c>
      <c r="D193" s="5" t="n">
        <v>-2550</v>
      </c>
      <c r="E193" s="13" t="n">
        <v>-0.0508</v>
      </c>
      <c r="F193" s="7" t="n">
        <v>2038248715350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현대지에프홀딩스 (005440)</t>
        </is>
      </c>
      <c r="B194" s="8" t="inlineStr">
        <is>
          <t>기타 금융업</t>
        </is>
      </c>
      <c r="C194" s="9" t="n">
        <v>11110</v>
      </c>
      <c r="D194" s="10" t="n">
        <v>-970</v>
      </c>
      <c r="E194" s="11" t="n">
        <v>-0.0803</v>
      </c>
      <c r="F194" s="9" t="n">
        <v>2037542880890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두산퓨얼셀 (336260)</t>
        </is>
      </c>
      <c r="B195" t="inlineStr">
        <is>
          <t>전동기, 발전기 및 전기 변환 · 공급 · 제어 장치 제조업</t>
        </is>
      </c>
      <c r="C195" s="7" t="n">
        <v>30550</v>
      </c>
      <c r="D195" s="5" t="n">
        <v>-2900</v>
      </c>
      <c r="E195" s="13" t="n">
        <v>-0.0867</v>
      </c>
      <c r="F195" s="7" t="n">
        <v>2000833329300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실리콘투 (257720)</t>
        </is>
      </c>
      <c r="B196" s="8" t="inlineStr">
        <is>
          <t>상품 종합 도매업</t>
        </is>
      </c>
      <c r="C196" s="9" t="n">
        <v>30350</v>
      </c>
      <c r="D196" s="10" t="n">
        <v>-850</v>
      </c>
      <c r="E196" s="11" t="n">
        <v>-0.0272</v>
      </c>
      <c r="F196" s="9" t="n">
        <v>1990239248200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테스 (095610)</t>
        </is>
      </c>
      <c r="B197" t="inlineStr">
        <is>
          <t>특수 목적용 기계 제조업</t>
        </is>
      </c>
      <c r="C197" s="7" t="n">
        <v>102700</v>
      </c>
      <c r="D197" s="5" t="n">
        <v>-6100</v>
      </c>
      <c r="E197" s="13" t="n">
        <v>-0.0561</v>
      </c>
      <c r="F197" s="7" t="n">
        <v>1988272000000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달바글로벌 (483650)</t>
        </is>
      </c>
      <c r="B198" s="8" t="inlineStr">
        <is>
          <t>기타 화학제품 제조업</t>
        </is>
      </c>
      <c r="C198" s="9" t="n">
        <v>156400</v>
      </c>
      <c r="D198" s="10" t="n">
        <v>-7600</v>
      </c>
      <c r="E198" s="11" t="n">
        <v>-0.0463</v>
      </c>
      <c r="F198" s="9" t="n">
        <v>1959248606000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동진쎄미켐 (005290)</t>
        </is>
      </c>
      <c r="B199" t="inlineStr">
        <is>
          <t>기초 화학물질 제조업</t>
        </is>
      </c>
      <c r="C199" s="7" t="n">
        <v>38200</v>
      </c>
      <c r="D199" s="5" t="n">
        <v>-2000</v>
      </c>
      <c r="E199" s="13" t="n">
        <v>-0.0498</v>
      </c>
      <c r="F199" s="7" t="n">
        <v>1947058813200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신영증권 (001720)</t>
        </is>
      </c>
      <c r="B200" s="8" t="inlineStr">
        <is>
          <t>금융 지원 서비스업</t>
        </is>
      </c>
      <c r="C200" s="9" t="n">
        <v>118300</v>
      </c>
      <c r="D200" s="10" t="n">
        <v>-3200</v>
      </c>
      <c r="E200" s="11" t="n">
        <v>-0.0263</v>
      </c>
      <c r="F200" s="9" t="n">
        <v>1944852000000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성호전자 (043260)</t>
        </is>
      </c>
      <c r="B201" t="inlineStr">
        <is>
          <t>전자부품 제조업</t>
        </is>
      </c>
      <c r="C201" s="7" t="n">
        <v>25650</v>
      </c>
      <c r="D201" s="5" t="n">
        <v>-850</v>
      </c>
      <c r="E201" s="13" t="n">
        <v>-0.0321</v>
      </c>
      <c r="F201" s="7" t="n">
        <v>1935339901200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이마트 (139480)</t>
        </is>
      </c>
      <c r="B202" s="8" t="inlineStr">
        <is>
          <t>종합 소매업</t>
        </is>
      </c>
      <c r="C202" s="9" t="n">
        <v>70100</v>
      </c>
      <c r="D202" s="10" t="n">
        <v>-900</v>
      </c>
      <c r="E202" s="11" t="n">
        <v>-0.0127</v>
      </c>
      <c r="F202" s="9" t="n">
        <v>1934466911900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고영 (098460)</t>
        </is>
      </c>
      <c r="B203" t="inlineStr">
        <is>
          <t>특수 목적용 기계 제조업</t>
        </is>
      </c>
      <c r="C203" s="7" t="n">
        <v>28350</v>
      </c>
      <c r="D203" s="5" t="n">
        <v>-1500</v>
      </c>
      <c r="E203" s="13" t="n">
        <v>-0.0503</v>
      </c>
      <c r="F203" s="7" t="n">
        <v>1933589438550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미스토홀딩스 (081660)</t>
        </is>
      </c>
      <c r="B204" s="8" t="inlineStr">
        <is>
          <t>생활용품 도매업</t>
        </is>
      </c>
      <c r="C204" s="9" t="n">
        <v>36400</v>
      </c>
      <c r="D204" s="10" t="n">
        <v>-450</v>
      </c>
      <c r="E204" s="11" t="n">
        <v>-0.0122</v>
      </c>
      <c r="F204" s="9" t="n">
        <v>1932542976000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케어젠 (214370)</t>
        </is>
      </c>
      <c r="B205" t="inlineStr">
        <is>
          <t>기초 의약물질 제조업</t>
        </is>
      </c>
      <c r="C205" s="7" t="n">
        <v>35700</v>
      </c>
      <c r="D205" s="5" t="n">
        <v>-1600</v>
      </c>
      <c r="E205" s="13" t="n">
        <v>-0.0429</v>
      </c>
      <c r="F205" s="7" t="n">
        <v>1917625500000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한화비전 (489790)</t>
        </is>
      </c>
      <c r="B206" s="8" t="inlineStr">
        <is>
          <t>통신 및 방송 장비 제조업</t>
        </is>
      </c>
      <c r="C206" s="9" t="n">
        <v>37950</v>
      </c>
      <c r="D206" s="10" t="n">
        <v>-800</v>
      </c>
      <c r="E206" s="11" t="n">
        <v>-0.0206</v>
      </c>
      <c r="F206" s="9" t="n">
        <v>1916034400500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두산테스나 (131970)</t>
        </is>
      </c>
      <c r="B207" t="inlineStr">
        <is>
          <t>그외 기타 전문, 과학 및 기술 서비스업</t>
        </is>
      </c>
      <c r="C207" s="7" t="n">
        <v>98900</v>
      </c>
      <c r="D207" s="5" t="n">
        <v>-4600</v>
      </c>
      <c r="E207" s="13" t="n">
        <v>-0.0444</v>
      </c>
      <c r="F207" s="7" t="n">
        <v>1911463838200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효성 (004800)</t>
        </is>
      </c>
      <c r="B208" s="8" t="inlineStr">
        <is>
          <t>기타 금융업</t>
        </is>
      </c>
      <c r="C208" s="9" t="n">
        <v>114100</v>
      </c>
      <c r="D208" s="10" t="n">
        <v>-6500</v>
      </c>
      <c r="E208" s="11" t="n">
        <v>-0.0539</v>
      </c>
      <c r="F208" s="9" t="n">
        <v>1910080438700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아모레퍼시픽홀딩스 (002790)</t>
        </is>
      </c>
      <c r="B209" t="inlineStr">
        <is>
          <t>기타 화학제품 제조업</t>
        </is>
      </c>
      <c r="C209" s="7" t="n">
        <v>24850</v>
      </c>
      <c r="D209" s="5" t="n">
        <v>-400</v>
      </c>
      <c r="E209" s="13" t="n">
        <v>-0.0158</v>
      </c>
      <c r="F209" s="7" t="n">
        <v>1899985773000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현대무벡스 (319400)</t>
        </is>
      </c>
      <c r="B210" s="8" t="inlineStr">
        <is>
          <t>일반 목적용 기계 제조업</t>
        </is>
      </c>
      <c r="C210" s="9" t="n">
        <v>17040</v>
      </c>
      <c r="D210" s="10" t="n">
        <v>-850</v>
      </c>
      <c r="E210" s="11" t="n">
        <v>-0.0475</v>
      </c>
      <c r="F210" s="9" t="n">
        <v>1897847704560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에스엠 (041510)</t>
        </is>
      </c>
      <c r="B211" t="inlineStr">
        <is>
          <t>오디오물 출판 및 원판 녹음업</t>
        </is>
      </c>
      <c r="C211" s="7" t="n">
        <v>82600</v>
      </c>
      <c r="D211" s="5" t="n">
        <v>-2500</v>
      </c>
      <c r="E211" s="13" t="n">
        <v>-0.0294</v>
      </c>
      <c r="F211" s="7" t="n">
        <v>1891101394000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에스티팜 (237690)</t>
        </is>
      </c>
      <c r="B212" s="8" t="inlineStr">
        <is>
          <t>의약품 제조업</t>
        </is>
      </c>
      <c r="C212" s="9" t="n">
        <v>90100</v>
      </c>
      <c r="D212" s="10" t="n">
        <v>300</v>
      </c>
      <c r="E212" s="11" t="n">
        <v>0.0033</v>
      </c>
      <c r="F212" s="9" t="n">
        <v>1880985083800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디앤디파마텍 (347850)</t>
        </is>
      </c>
      <c r="B213" t="inlineStr">
        <is>
          <t>자연과학 및 공학 연구개발업</t>
        </is>
      </c>
      <c r="C213" s="7" t="n">
        <v>40200</v>
      </c>
      <c r="D213" s="5" t="n">
        <v>-900</v>
      </c>
      <c r="E213" s="13" t="n">
        <v>-0.0219</v>
      </c>
      <c r="F213" s="7" t="n">
        <v>1849046797800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한전KPS (051600)</t>
        </is>
      </c>
      <c r="B214" s="8" t="inlineStr">
        <is>
          <t>전기 및 통신 공사업</t>
        </is>
      </c>
      <c r="C214" s="9" t="n">
        <v>40700</v>
      </c>
      <c r="D214" s="10" t="n">
        <v>-550</v>
      </c>
      <c r="E214" s="11" t="n">
        <v>-0.0133</v>
      </c>
      <c r="F214" s="9" t="n">
        <v>1831500000000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클래시스 (214150)</t>
        </is>
      </c>
      <c r="B215" t="inlineStr">
        <is>
          <t>의료용 기기 제조업</t>
        </is>
      </c>
      <c r="C215" s="7" t="n">
        <v>27700</v>
      </c>
      <c r="D215" s="5" t="n">
        <v>-700</v>
      </c>
      <c r="E215" s="13" t="n">
        <v>-0.0246</v>
      </c>
      <c r="F215" s="7" t="n">
        <v>1807027754300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롯데렌탈 (089860)</t>
        </is>
      </c>
      <c r="B216" s="8" t="inlineStr">
        <is>
          <t>운송장비 임대업</t>
        </is>
      </c>
      <c r="C216" s="9" t="n">
        <v>49700</v>
      </c>
      <c r="D216" s="10" t="n">
        <v>-150</v>
      </c>
      <c r="E216" s="11" t="n">
        <v>-0.003</v>
      </c>
      <c r="F216" s="9" t="n">
        <v>1804576583600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케이씨텍 (281820)</t>
        </is>
      </c>
      <c r="B217" t="inlineStr">
        <is>
          <t>측정, 시험, 항해, 제어 및 기타 정밀기기 제조업; 광학기기 제외</t>
        </is>
      </c>
      <c r="C217" s="7" t="n">
        <v>90900</v>
      </c>
      <c r="D217" s="5" t="n">
        <v>-700</v>
      </c>
      <c r="E217" s="13" t="n">
        <v>-0.0076</v>
      </c>
      <c r="F217" s="7" t="n">
        <v>1799698284900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시프트업 (462870)</t>
        </is>
      </c>
      <c r="B218" s="8" t="inlineStr">
        <is>
          <t>소프트웨어 개발 및 공급업</t>
        </is>
      </c>
      <c r="C218" s="9" t="n">
        <v>30500</v>
      </c>
      <c r="D218" s="10" t="n">
        <v>-650</v>
      </c>
      <c r="E218" s="11" t="n">
        <v>-0.0209</v>
      </c>
      <c r="F218" s="9" t="n">
        <v>1791627645000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씨에스윈드 (112610)</t>
        </is>
      </c>
      <c r="B219" t="inlineStr">
        <is>
          <t>구조용 금속제품, 탱크 및 증기발생기 제조업</t>
        </is>
      </c>
      <c r="C219" s="7" t="n">
        <v>42450</v>
      </c>
      <c r="D219" s="5" t="n">
        <v>-2250</v>
      </c>
      <c r="E219" s="13" t="n">
        <v>-0.0503</v>
      </c>
      <c r="F219" s="7" t="n">
        <v>1790176057350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GS리테일 (007070)</t>
        </is>
      </c>
      <c r="B220" s="8" t="inlineStr">
        <is>
          <t>종합 소매업</t>
        </is>
      </c>
      <c r="C220" s="9" t="n">
        <v>21250</v>
      </c>
      <c r="D220" s="10" t="n">
        <v>-150</v>
      </c>
      <c r="E220" s="11" t="n">
        <v>-0.006999999999999999</v>
      </c>
      <c r="F220" s="9" t="n">
        <v>1776657568750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메지온 (140410)</t>
        </is>
      </c>
      <c r="B221" t="inlineStr">
        <is>
          <t>자연과학 및 공학 연구개발업</t>
        </is>
      </c>
      <c r="C221" s="7" t="n">
        <v>56500</v>
      </c>
      <c r="D221" s="5" t="n">
        <v>-1000</v>
      </c>
      <c r="E221" s="13" t="n">
        <v>-0.0174</v>
      </c>
      <c r="F221" s="7" t="n">
        <v>1744506995000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HL만도 (204320)</t>
        </is>
      </c>
      <c r="B222" s="8" t="inlineStr">
        <is>
          <t>자동차 신품 부품 제조업</t>
        </is>
      </c>
      <c r="C222" s="9" t="n">
        <v>36900</v>
      </c>
      <c r="D222" s="10" t="n">
        <v>-1150</v>
      </c>
      <c r="E222" s="11" t="n">
        <v>-0.0302</v>
      </c>
      <c r="F222" s="9" t="n">
        <v>1732717728000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LS에코에너지 (229640)</t>
        </is>
      </c>
      <c r="B223" t="inlineStr">
        <is>
          <t>기타 금융업</t>
        </is>
      </c>
      <c r="C223" s="7" t="n">
        <v>55350</v>
      </c>
      <c r="D223" s="5" t="n">
        <v>-3150</v>
      </c>
      <c r="E223" s="13" t="n">
        <v>-0.0538</v>
      </c>
      <c r="F223" s="7" t="n">
        <v>1695087052650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원익홀딩스 (030530)</t>
        </is>
      </c>
      <c r="B224" s="8" t="inlineStr">
        <is>
          <t>기초 화학물질 제조업</t>
        </is>
      </c>
      <c r="C224" s="9" t="n">
        <v>21850</v>
      </c>
      <c r="D224" s="10" t="n">
        <v>-1250</v>
      </c>
      <c r="E224" s="11" t="n">
        <v>-0.0541</v>
      </c>
      <c r="F224" s="9" t="n">
        <v>1687649884850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셀트리온제약 (068760)</t>
        </is>
      </c>
      <c r="B225" t="inlineStr">
        <is>
          <t>의약품 제조업</t>
        </is>
      </c>
      <c r="C225" s="7" t="n">
        <v>37950</v>
      </c>
      <c r="D225" s="5" t="n">
        <v>-650</v>
      </c>
      <c r="E225" s="13" t="n">
        <v>-0.0168</v>
      </c>
      <c r="F225" s="7" t="n">
        <v>1685068499400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에스피지 (058610)</t>
        </is>
      </c>
      <c r="B226" s="8" t="inlineStr">
        <is>
          <t>전동기, 발전기 및 전기 변환 · 공급 · 제어 장치 제조업</t>
        </is>
      </c>
      <c r="C226" s="9" t="n">
        <v>75600</v>
      </c>
      <c r="D226" s="10" t="n">
        <v>-4800</v>
      </c>
      <c r="E226" s="11" t="n">
        <v>-0.0597</v>
      </c>
      <c r="F226" s="9" t="n">
        <v>1676608416000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NHN (181710)</t>
        </is>
      </c>
      <c r="B227" t="inlineStr">
        <is>
          <t>소프트웨어 개발 및 공급업</t>
        </is>
      </c>
      <c r="C227" s="7" t="n">
        <v>51500</v>
      </c>
      <c r="D227" s="5" t="n">
        <v>-4200</v>
      </c>
      <c r="E227" s="13" t="n">
        <v>-0.07539999999999999</v>
      </c>
      <c r="F227" s="7" t="n">
        <v>1664941697500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풍산 (103140)</t>
        </is>
      </c>
      <c r="B228" s="8" t="inlineStr">
        <is>
          <t>1차 비철금속 제조업</t>
        </is>
      </c>
      <c r="C228" s="9" t="n">
        <v>59300</v>
      </c>
      <c r="D228" s="10" t="n">
        <v>-1200</v>
      </c>
      <c r="E228" s="11" t="n">
        <v>-0.0198</v>
      </c>
      <c r="F228" s="9" t="n">
        <v>1661839685400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LX인터내셔널 (001120)</t>
        </is>
      </c>
      <c r="B229" t="inlineStr">
        <is>
          <t>상품 중개업</t>
        </is>
      </c>
      <c r="C229" s="7" t="n">
        <v>42850</v>
      </c>
      <c r="D229" s="5" t="n">
        <v>-450</v>
      </c>
      <c r="E229" s="13" t="n">
        <v>-0.0104</v>
      </c>
      <c r="F229" s="7" t="n">
        <v>1660866000000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파크시스템스 (140860)</t>
        </is>
      </c>
      <c r="B230" s="8" t="inlineStr">
        <is>
          <t>측정, 시험, 항해, 제어 및 기타 정밀기기 제조업; 광학기기 제외</t>
        </is>
      </c>
      <c r="C230" s="9" t="n">
        <v>235000</v>
      </c>
      <c r="D230" s="10" t="n">
        <v>-12500</v>
      </c>
      <c r="E230" s="11" t="n">
        <v>-0.0505</v>
      </c>
      <c r="F230" s="9" t="n">
        <v>1645580215000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엘앤씨바이오 (290650)</t>
        </is>
      </c>
      <c r="B231" t="inlineStr">
        <is>
          <t>의약품 제조업</t>
        </is>
      </c>
      <c r="C231" s="7" t="n">
        <v>59900</v>
      </c>
      <c r="D231" s="5" t="n">
        <v>200</v>
      </c>
      <c r="E231" s="13" t="n">
        <v>0.0034</v>
      </c>
      <c r="F231" s="7" t="n">
        <v>1615485269600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현대백화점 (069960)</t>
        </is>
      </c>
      <c r="B232" s="8" t="inlineStr">
        <is>
          <t>종합 소매업</t>
        </is>
      </c>
      <c r="C232" s="9" t="n">
        <v>74500</v>
      </c>
      <c r="D232" s="10" t="n">
        <v>-1900</v>
      </c>
      <c r="E232" s="11" t="n">
        <v>-0.0249</v>
      </c>
      <c r="F232" s="9" t="n">
        <v>1606585944000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SK리츠 (395400)</t>
        </is>
      </c>
      <c r="B233" t="inlineStr">
        <is>
          <t>부동산 임대 및 공급업</t>
        </is>
      </c>
      <c r="C233" s="7" t="n">
        <v>5330</v>
      </c>
      <c r="D233" s="5" t="n">
        <v>60</v>
      </c>
      <c r="E233" s="13" t="n">
        <v>0.0114</v>
      </c>
      <c r="F233" s="7" t="n">
        <v>1604423914600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우리기술 (032820)</t>
        </is>
      </c>
      <c r="B234" s="8" t="inlineStr">
        <is>
          <t>전동기, 발전기 및 전기 변환 · 공급 · 제어 장치 제조업</t>
        </is>
      </c>
      <c r="C234" s="9" t="n">
        <v>9230</v>
      </c>
      <c r="D234" s="10" t="n">
        <v>-490</v>
      </c>
      <c r="E234" s="11" t="n">
        <v>-0.0504</v>
      </c>
      <c r="F234" s="9" t="n">
        <v>1594801968760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코리아써키트 (007810)</t>
        </is>
      </c>
      <c r="B235" t="inlineStr">
        <is>
          <t>전자부품 제조업</t>
        </is>
      </c>
      <c r="C235" s="7" t="n">
        <v>65900</v>
      </c>
      <c r="D235" s="5" t="n">
        <v>-5100</v>
      </c>
      <c r="E235" s="13" t="n">
        <v>-0.0718</v>
      </c>
      <c r="F235" s="7" t="n">
        <v>1580454658000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씨젠 (096530)</t>
        </is>
      </c>
      <c r="B236" s="8" t="inlineStr">
        <is>
          <t>의료용품 및 기타 의약 관련제품 제조업</t>
        </is>
      </c>
      <c r="C236" s="9" t="n">
        <v>33500</v>
      </c>
      <c r="D236" s="10" t="n">
        <v>-950</v>
      </c>
      <c r="E236" s="11" t="n">
        <v>-0.0276</v>
      </c>
      <c r="F236" s="9" t="n">
        <v>1565602467000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녹십자 (006280)</t>
        </is>
      </c>
      <c r="B237" t="inlineStr">
        <is>
          <t>의약품 제조업</t>
        </is>
      </c>
      <c r="C237" s="7" t="n">
        <v>132300</v>
      </c>
      <c r="D237" s="5" t="n">
        <v>1300</v>
      </c>
      <c r="E237" s="13" t="n">
        <v>0.009899999999999999</v>
      </c>
      <c r="F237" s="7" t="n">
        <v>1546128977400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동원산업 (006040)</t>
        </is>
      </c>
      <c r="B238" s="8" t="inlineStr">
        <is>
          <t>기타 금융업</t>
        </is>
      </c>
      <c r="C238" s="9" t="n">
        <v>34850</v>
      </c>
      <c r="D238" s="10" t="n">
        <v>-150</v>
      </c>
      <c r="E238" s="11" t="n">
        <v>-0.0043</v>
      </c>
      <c r="F238" s="9" t="n">
        <v>1538307542150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LS마린솔루션 (060370)</t>
        </is>
      </c>
      <c r="B239" t="inlineStr">
        <is>
          <t>전기 및 통신 공사업</t>
        </is>
      </c>
      <c r="C239" s="7" t="n">
        <v>28800</v>
      </c>
      <c r="D239" s="5" t="n">
        <v>-850</v>
      </c>
      <c r="E239" s="13" t="n">
        <v>-0.0287</v>
      </c>
      <c r="F239" s="7" t="n">
        <v>1504478995200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태성 (323280)</t>
        </is>
      </c>
      <c r="B240" s="8" t="inlineStr">
        <is>
          <t>특수 목적용 기계 제조업</t>
        </is>
      </c>
      <c r="C240" s="9" t="n">
        <v>49200</v>
      </c>
      <c r="D240" s="10" t="n">
        <v>-2600</v>
      </c>
      <c r="E240" s="11" t="n">
        <v>-0.05019999999999999</v>
      </c>
      <c r="F240" s="9" t="n">
        <v>1502468616000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금호타이어 (073240)</t>
        </is>
      </c>
      <c r="B241" t="inlineStr">
        <is>
          <t>고무제품 제조업</t>
        </is>
      </c>
      <c r="C241" s="7" t="n">
        <v>5180</v>
      </c>
      <c r="D241" s="5" t="n">
        <v>-220</v>
      </c>
      <c r="E241" s="13" t="n">
        <v>-0.0407</v>
      </c>
      <c r="F241" s="7" t="n">
        <v>1488008286660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CJ대한통운 (000120)</t>
        </is>
      </c>
      <c r="B242" s="8" t="inlineStr">
        <is>
          <t>도로 화물 운송업</t>
        </is>
      </c>
      <c r="C242" s="9" t="n">
        <v>65200</v>
      </c>
      <c r="D242" s="10" t="n">
        <v>-1100</v>
      </c>
      <c r="E242" s="11" t="n">
        <v>-0.0166</v>
      </c>
      <c r="F242" s="9" t="n">
        <v>1487364828800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네이처셀 (007390)</t>
        </is>
      </c>
      <c r="B243" t="inlineStr">
        <is>
          <t>기초 의약물질 제조업</t>
        </is>
      </c>
      <c r="C243" s="7" t="n">
        <v>22800</v>
      </c>
      <c r="D243" s="5" t="n">
        <v>-800</v>
      </c>
      <c r="E243" s="13" t="n">
        <v>-0.0339</v>
      </c>
      <c r="F243" s="7" t="n">
        <v>1469119276800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대주전자재료 (078600)</t>
        </is>
      </c>
      <c r="B244" s="8" t="inlineStr">
        <is>
          <t>전자부품 제조업</t>
        </is>
      </c>
      <c r="C244" s="9" t="n">
        <v>92600</v>
      </c>
      <c r="D244" s="10" t="n">
        <v>-9400</v>
      </c>
      <c r="E244" s="11" t="n">
        <v>-0.0922</v>
      </c>
      <c r="F244" s="9" t="n">
        <v>1454203178800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오스코텍 (039200)</t>
        </is>
      </c>
      <c r="B245" t="inlineStr">
        <is>
          <t>의약품 제조업</t>
        </is>
      </c>
      <c r="C245" s="7" t="n">
        <v>37650</v>
      </c>
      <c r="D245" s="5" t="n">
        <v>150</v>
      </c>
      <c r="E245" s="13" t="n">
        <v>0.004</v>
      </c>
      <c r="F245" s="7" t="n">
        <v>1440420326400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아시아나항공 (020560)</t>
        </is>
      </c>
      <c r="B246" s="8" t="inlineStr">
        <is>
          <t>항공 여객 운송업</t>
        </is>
      </c>
      <c r="C246" s="9" t="n">
        <v>6910</v>
      </c>
      <c r="D246" s="10" t="n">
        <v>-210</v>
      </c>
      <c r="E246" s="11" t="n">
        <v>-0.0295</v>
      </c>
      <c r="F246" s="9" t="n">
        <v>1423395813010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IPARK현대산업개발 (294870)</t>
        </is>
      </c>
      <c r="B247" t="inlineStr">
        <is>
          <t>건물 건설업</t>
        </is>
      </c>
      <c r="C247" s="7" t="n">
        <v>21550</v>
      </c>
      <c r="D247" s="5" t="n">
        <v>550</v>
      </c>
      <c r="E247" s="13" t="n">
        <v>0.0262</v>
      </c>
      <c r="F247" s="7" t="n">
        <v>1420302961500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호텔신라 (008770)</t>
        </is>
      </c>
      <c r="B248" s="8" t="inlineStr">
        <is>
          <t>기타 상품 전문 소매업</t>
        </is>
      </c>
      <c r="C248" s="9" t="n">
        <v>36000</v>
      </c>
      <c r="D248" s="10" t="n">
        <v>-600</v>
      </c>
      <c r="E248" s="11" t="n">
        <v>-0.0164</v>
      </c>
      <c r="F248" s="9" t="n">
        <v>1412932356000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SFA반도체 (036540)</t>
        </is>
      </c>
      <c r="B249" t="inlineStr">
        <is>
          <t>반도체 제조업</t>
        </is>
      </c>
      <c r="C249" s="7" t="n">
        <v>8570</v>
      </c>
      <c r="D249" s="5" t="n">
        <v>-320</v>
      </c>
      <c r="E249" s="13" t="n">
        <v>-0.036</v>
      </c>
      <c r="F249" s="7" t="n">
        <v>1409424796710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다우기술 (023590)</t>
        </is>
      </c>
      <c r="B250" s="8" t="inlineStr">
        <is>
          <t>자료처리, 호스팅, 포털 및 기타 인터넷 정보매개 서비스업</t>
        </is>
      </c>
      <c r="C250" s="9" t="n">
        <v>32150</v>
      </c>
      <c r="D250" s="10" t="n">
        <v>-950</v>
      </c>
      <c r="E250" s="11" t="n">
        <v>-0.0287</v>
      </c>
      <c r="F250" s="9" t="n">
        <v>1391687080800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대한조선 (439260)</t>
        </is>
      </c>
      <c r="B251" t="inlineStr">
        <is>
          <t>선박 및 보트 건조업</t>
        </is>
      </c>
      <c r="C251" s="7" t="n">
        <v>36500</v>
      </c>
      <c r="D251" s="5" t="n">
        <v>-1500</v>
      </c>
      <c r="E251" s="13" t="n">
        <v>-0.0395</v>
      </c>
      <c r="F251" s="7" t="n">
        <v>1390238645000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테크윙 (089030)</t>
        </is>
      </c>
      <c r="B252" s="8" t="inlineStr">
        <is>
          <t>특수 목적용 기계 제조업</t>
        </is>
      </c>
      <c r="C252" s="9" t="n">
        <v>37000</v>
      </c>
      <c r="D252" s="10" t="n">
        <v>-2300</v>
      </c>
      <c r="E252" s="11" t="n">
        <v>-0.0585</v>
      </c>
      <c r="F252" s="9" t="n">
        <v>1370984865000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오리온홀딩스 (001800)</t>
        </is>
      </c>
      <c r="B253" t="inlineStr">
        <is>
          <t>기타 금융업</t>
        </is>
      </c>
      <c r="C253" s="7" t="n">
        <v>22750</v>
      </c>
      <c r="D253" s="5" t="n">
        <v>-200</v>
      </c>
      <c r="E253" s="13" t="n">
        <v>-0.008699999999999999</v>
      </c>
      <c r="F253" s="7" t="n">
        <v>1368563833000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비에이치아이 (083650)</t>
        </is>
      </c>
      <c r="B254" s="8" t="inlineStr">
        <is>
          <t>일반 목적용 기계 제조업</t>
        </is>
      </c>
      <c r="C254" s="9" t="n">
        <v>43550</v>
      </c>
      <c r="D254" s="10" t="n">
        <v>-2350</v>
      </c>
      <c r="E254" s="11" t="n">
        <v>-0.0512</v>
      </c>
      <c r="F254" s="9" t="n">
        <v>1347627531250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SK이터닉스 (475150)</t>
        </is>
      </c>
      <c r="B255" t="inlineStr">
        <is>
          <t>건물 건설업</t>
        </is>
      </c>
      <c r="C255" s="7" t="n">
        <v>39300</v>
      </c>
      <c r="D255" s="5" t="n">
        <v>-1500</v>
      </c>
      <c r="E255" s="13" t="n">
        <v>-0.0368</v>
      </c>
      <c r="F255" s="7" t="n">
        <v>1338833257200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삼현 (437730)</t>
        </is>
      </c>
      <c r="B256" s="8" t="inlineStr">
        <is>
          <t>자동차 신품 부품 제조업</t>
        </is>
      </c>
      <c r="C256" s="9" t="n">
        <v>42050</v>
      </c>
      <c r="D256" s="10" t="n">
        <v>-1150</v>
      </c>
      <c r="E256" s="11" t="n">
        <v>-0.0266</v>
      </c>
      <c r="F256" s="9" t="n">
        <v>1333303192350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현대위아 (011210)</t>
        </is>
      </c>
      <c r="B257" t="inlineStr">
        <is>
          <t>자동차 신품 부품 제조업</t>
        </is>
      </c>
      <c r="C257" s="7" t="n">
        <v>48900</v>
      </c>
      <c r="D257" s="5" t="n">
        <v>-800</v>
      </c>
      <c r="E257" s="13" t="n">
        <v>-0.0161</v>
      </c>
      <c r="F257" s="7" t="n">
        <v>1329839558700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JYP Ent. (035900)</t>
        </is>
      </c>
      <c r="B258" s="8" t="inlineStr">
        <is>
          <t>오디오물 출판 및 원판 녹음업</t>
        </is>
      </c>
      <c r="C258" s="9" t="n">
        <v>37200</v>
      </c>
      <c r="D258" s="10" t="n">
        <v>-900</v>
      </c>
      <c r="E258" s="11" t="n">
        <v>-0.0236</v>
      </c>
      <c r="F258" s="9" t="n">
        <v>1321808702400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코오롱티슈진 (950160)</t>
        </is>
      </c>
      <c r="B259" t="inlineStr">
        <is>
          <t>기초 의약물질 제조업</t>
        </is>
      </c>
      <c r="C259" s="7" t="n">
        <v>15380</v>
      </c>
      <c r="D259" s="5" t="n">
        <v>-230</v>
      </c>
      <c r="E259" s="13" t="n">
        <v>-0.0147</v>
      </c>
      <c r="F259" s="7" t="n">
        <v>1306841060800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SK아이이테크놀로지 (361610)</t>
        </is>
      </c>
      <c r="B260" s="8" t="inlineStr">
        <is>
          <t>일차전지 및 이차전지 제조업</t>
        </is>
      </c>
      <c r="C260" s="9" t="n">
        <v>15790</v>
      </c>
      <c r="D260" s="10" t="n">
        <v>-490</v>
      </c>
      <c r="E260" s="11" t="n">
        <v>-0.0301</v>
      </c>
      <c r="F260" s="9" t="n">
        <v>1291418309000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오뚜기 (007310)</t>
        </is>
      </c>
      <c r="B261" t="inlineStr">
        <is>
          <t>기타 식품 제조업</t>
        </is>
      </c>
      <c r="C261" s="7" t="n">
        <v>319500</v>
      </c>
      <c r="D261" s="5" t="n">
        <v>-3500</v>
      </c>
      <c r="E261" s="13" t="n">
        <v>-0.0108</v>
      </c>
      <c r="F261" s="7" t="n">
        <v>1280501685000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코스모신소재 (005070)</t>
        </is>
      </c>
      <c r="B262" s="8" t="inlineStr">
        <is>
          <t>기타 화학제품 제조업</t>
        </is>
      </c>
      <c r="C262" s="9" t="n">
        <v>38300</v>
      </c>
      <c r="D262" s="10" t="n">
        <v>-2400</v>
      </c>
      <c r="E262" s="11" t="n">
        <v>-0.059</v>
      </c>
      <c r="F262" s="9" t="n">
        <v>1272118069300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카카오게임즈 (293490)</t>
        </is>
      </c>
      <c r="B263" t="inlineStr">
        <is>
          <t>소프트웨어 개발 및 공급업</t>
        </is>
      </c>
      <c r="C263" s="7" t="n">
        <v>11780</v>
      </c>
      <c r="D263" s="5" t="n">
        <v>900</v>
      </c>
      <c r="E263" s="13" t="n">
        <v>0.0827</v>
      </c>
      <c r="F263" s="7" t="n">
        <v>1257459221700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HDC (012630)</t>
        </is>
      </c>
      <c r="B264" s="8" t="inlineStr">
        <is>
          <t>기타 금융업</t>
        </is>
      </c>
      <c r="C264" s="9" t="n">
        <v>20900</v>
      </c>
      <c r="D264" s="10" t="n">
        <v>-50</v>
      </c>
      <c r="E264" s="11" t="n">
        <v>-0.0024</v>
      </c>
      <c r="F264" s="9" t="n">
        <v>1248601968900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하림지주 (003380)</t>
        </is>
      </c>
      <c r="B265" t="inlineStr">
        <is>
          <t>기타 금융업</t>
        </is>
      </c>
      <c r="C265" s="7" t="n">
        <v>11040</v>
      </c>
      <c r="D265" s="5" t="n">
        <v>-350</v>
      </c>
      <c r="E265" s="13" t="n">
        <v>-0.0307</v>
      </c>
      <c r="F265" s="7" t="n">
        <v>1236542055840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한일시멘트 (300720)</t>
        </is>
      </c>
      <c r="B266" s="8" t="inlineStr">
        <is>
          <t>시멘트, 석회, 플라스터 및 그 제품 제조업</t>
        </is>
      </c>
      <c r="C266" s="9" t="n">
        <v>16800</v>
      </c>
      <c r="D266" s="10" t="n">
        <v>-220</v>
      </c>
      <c r="E266" s="11" t="n">
        <v>-0.0129</v>
      </c>
      <c r="F266" s="9" t="n">
        <v>1235559511200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기가비스 (420770)</t>
        </is>
      </c>
      <c r="B267" t="inlineStr">
        <is>
          <t>특수 목적용 기계 제조업</t>
        </is>
      </c>
      <c r="C267" s="7" t="n">
        <v>97100</v>
      </c>
      <c r="D267" s="5" t="n">
        <v>-7500</v>
      </c>
      <c r="E267" s="13" t="n">
        <v>-0.0717</v>
      </c>
      <c r="F267" s="7" t="n">
        <v>1230816101800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코오롱인더 (120110)</t>
        </is>
      </c>
      <c r="B268" s="8" t="inlineStr">
        <is>
          <t>화학섬유 제조업</t>
        </is>
      </c>
      <c r="C268" s="9" t="n">
        <v>41000</v>
      </c>
      <c r="D268" s="10" t="n">
        <v>-2450</v>
      </c>
      <c r="E268" s="11" t="n">
        <v>-0.0564</v>
      </c>
      <c r="F268" s="9" t="n">
        <v>1227787312000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KB발해인프라 (415640)</t>
        </is>
      </c>
      <c r="B269" t="inlineStr">
        <is>
          <t>신탁업 및 집합투자업</t>
        </is>
      </c>
      <c r="C269" s="7" t="n">
        <v>10000</v>
      </c>
      <c r="D269" s="5" t="n">
        <v>-10</v>
      </c>
      <c r="E269" s="13" t="n">
        <v>-0.001</v>
      </c>
      <c r="F269" s="7" t="n">
        <v>1225455480000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HD현대마린엔진 (071970)</t>
        </is>
      </c>
      <c r="B270" s="8" t="inlineStr">
        <is>
          <t>일반 목적용 기계 제조업</t>
        </is>
      </c>
      <c r="C270" s="9" t="n">
        <v>35850</v>
      </c>
      <c r="D270" s="10" t="n">
        <v>-1600</v>
      </c>
      <c r="E270" s="11" t="n">
        <v>-0.04269999999999999</v>
      </c>
      <c r="F270" s="9" t="n">
        <v>1216085595750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롯데리츠 (330590)</t>
        </is>
      </c>
      <c r="B271" t="inlineStr">
        <is>
          <t>부동산 임대 및 공급업</t>
        </is>
      </c>
      <c r="C271" s="7" t="n">
        <v>4175</v>
      </c>
      <c r="D271" s="5" t="n">
        <v>-10</v>
      </c>
      <c r="E271" s="13" t="n">
        <v>-0.0024</v>
      </c>
      <c r="F271" s="7" t="n">
        <v>1206445090700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코미코 (183300)</t>
        </is>
      </c>
      <c r="B272" s="8" t="inlineStr">
        <is>
          <t>특수 목적용 기계 제조업</t>
        </is>
      </c>
      <c r="C272" s="9" t="n">
        <v>23350</v>
      </c>
      <c r="D272" s="10" t="n">
        <v>-1000</v>
      </c>
      <c r="E272" s="11" t="n">
        <v>-0.0411</v>
      </c>
      <c r="F272" s="9" t="n">
        <v>1199332471250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대웅제약 (069620)</t>
        </is>
      </c>
      <c r="B273" t="inlineStr">
        <is>
          <t>의약품 제조업</t>
        </is>
      </c>
      <c r="C273" s="7" t="n">
        <v>102900</v>
      </c>
      <c r="D273" s="5" t="n">
        <v>0</v>
      </c>
      <c r="E273" s="13" t="n">
        <v>0</v>
      </c>
      <c r="F273" s="7" t="n">
        <v>1192258567500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세아베스틸지주 (001430)</t>
        </is>
      </c>
      <c r="B274" s="8" t="inlineStr">
        <is>
          <t>1차 철강 제조업</t>
        </is>
      </c>
      <c r="C274" s="9" t="n">
        <v>32200</v>
      </c>
      <c r="D274" s="10" t="n">
        <v>-1500</v>
      </c>
      <c r="E274" s="11" t="n">
        <v>-0.0445</v>
      </c>
      <c r="F274" s="9" t="n">
        <v>1154760231800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롯데웰푸드 (280360)</t>
        </is>
      </c>
      <c r="B275" t="inlineStr">
        <is>
          <t>기타 식품 제조업</t>
        </is>
      </c>
      <c r="C275" s="7" t="n">
        <v>124400</v>
      </c>
      <c r="D275" s="5" t="n">
        <v>1900</v>
      </c>
      <c r="E275" s="13" t="n">
        <v>0.0155</v>
      </c>
      <c r="F275" s="7" t="n">
        <v>1145049005600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삼성화재우 (000815)</t>
        </is>
      </c>
      <c r="B276" s="8" t="inlineStr">
        <is>
          <t>미분류</t>
        </is>
      </c>
      <c r="C276" s="9" t="n">
        <v>380000</v>
      </c>
      <c r="D276" s="10" t="n">
        <v>-4000</v>
      </c>
      <c r="E276" s="11" t="n">
        <v>-0.0104</v>
      </c>
      <c r="F276" s="9" t="n">
        <v>1142667600000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RFHIC (218410)</t>
        </is>
      </c>
      <c r="B277" t="inlineStr">
        <is>
          <t>통신 및 방송 장비 제조업</t>
        </is>
      </c>
      <c r="C277" s="7" t="n">
        <v>42800</v>
      </c>
      <c r="D277" s="5" t="n">
        <v>-4400</v>
      </c>
      <c r="E277" s="13" t="n">
        <v>-0.09320000000000001</v>
      </c>
      <c r="F277" s="7" t="n">
        <v>1137428917600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더블유게임즈 (192080)</t>
        </is>
      </c>
      <c r="B278" s="8" t="inlineStr">
        <is>
          <t>소프트웨어 개발 및 공급업</t>
        </is>
      </c>
      <c r="C278" s="9" t="n">
        <v>53500</v>
      </c>
      <c r="D278" s="10" t="n">
        <v>-900</v>
      </c>
      <c r="E278" s="11" t="n">
        <v>-0.0165</v>
      </c>
      <c r="F278" s="9" t="n">
        <v>1132780538000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코스메카코리아 (241710)</t>
        </is>
      </c>
      <c r="B279" t="inlineStr">
        <is>
          <t>기타 화학제품 제조업</t>
        </is>
      </c>
      <c r="C279" s="7" t="n">
        <v>105100</v>
      </c>
      <c r="D279" s="5" t="n">
        <v>0</v>
      </c>
      <c r="E279" s="13" t="n">
        <v>0</v>
      </c>
      <c r="F279" s="7" t="n">
        <v>1122468000000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SK네트웍스 (001740)</t>
        </is>
      </c>
      <c r="B280" s="8" t="inlineStr">
        <is>
          <t>기타 전문 도매업</t>
        </is>
      </c>
      <c r="C280" s="9" t="n">
        <v>5580</v>
      </c>
      <c r="D280" s="10" t="n">
        <v>-60</v>
      </c>
      <c r="E280" s="11" t="n">
        <v>-0.0106</v>
      </c>
      <c r="F280" s="9" t="n">
        <v>1119313900620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HD현대에너지솔루션 (322000)</t>
        </is>
      </c>
      <c r="B281" t="inlineStr">
        <is>
          <t>반도체 제조업</t>
        </is>
      </c>
      <c r="C281" s="7" t="n">
        <v>99800</v>
      </c>
      <c r="D281" s="5" t="n">
        <v>-7400</v>
      </c>
      <c r="E281" s="13" t="n">
        <v>-0.06900000000000001</v>
      </c>
      <c r="F281" s="7" t="n">
        <v>1117760000000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삼성전기우 (009155)</t>
        </is>
      </c>
      <c r="B282" s="8" t="inlineStr">
        <is>
          <t>미분류</t>
        </is>
      </c>
      <c r="C282" s="9" t="n">
        <v>384000</v>
      </c>
      <c r="D282" s="10" t="n">
        <v>-16500</v>
      </c>
      <c r="E282" s="11" t="n">
        <v>-0.0412</v>
      </c>
      <c r="F282" s="9" t="n">
        <v>1116281856000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하이트진로 (000080)</t>
        </is>
      </c>
      <c r="B283" t="inlineStr">
        <is>
          <t>알코올음료 제조업</t>
        </is>
      </c>
      <c r="C283" s="7" t="n">
        <v>15860</v>
      </c>
      <c r="D283" s="5" t="n">
        <v>10</v>
      </c>
      <c r="E283" s="13" t="n">
        <v>0.0005999999999999999</v>
      </c>
      <c r="F283" s="7" t="n">
        <v>1112319070460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두산우 (000155)</t>
        </is>
      </c>
      <c r="B284" s="8" t="inlineStr">
        <is>
          <t>미분류</t>
        </is>
      </c>
      <c r="C284" s="9" t="n">
        <v>319500</v>
      </c>
      <c r="D284" s="10" t="n">
        <v>-23500</v>
      </c>
      <c r="E284" s="11" t="n">
        <v>-0.06849999999999999</v>
      </c>
      <c r="F284" s="9" t="n">
        <v>1096594290000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후성 (093370)</t>
        </is>
      </c>
      <c r="B285" t="inlineStr">
        <is>
          <t>기초 화학물질 제조업</t>
        </is>
      </c>
      <c r="C285" s="7" t="n">
        <v>10220</v>
      </c>
      <c r="D285" s="5" t="n">
        <v>-530</v>
      </c>
      <c r="E285" s="13" t="n">
        <v>-0.0493</v>
      </c>
      <c r="F285" s="7" t="n">
        <v>1096149472600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HJ중공업 (097230)</t>
        </is>
      </c>
      <c r="B286" s="8" t="inlineStr">
        <is>
          <t>토목 건설업</t>
        </is>
      </c>
      <c r="C286" s="9" t="n">
        <v>12090</v>
      </c>
      <c r="D286" s="10" t="n">
        <v>-900</v>
      </c>
      <c r="E286" s="11" t="n">
        <v>-0.0693</v>
      </c>
      <c r="F286" s="9" t="n">
        <v>1091670708960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삼화콘덴서 (001820)</t>
        </is>
      </c>
      <c r="B287" t="inlineStr">
        <is>
          <t>전자부품 제조업</t>
        </is>
      </c>
      <c r="C287" s="7" t="n">
        <v>104700</v>
      </c>
      <c r="D287" s="5" t="n">
        <v>-7200</v>
      </c>
      <c r="E287" s="13" t="n">
        <v>-0.0643</v>
      </c>
      <c r="F287" s="7" t="n">
        <v>1088356500000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동국제약 (086450)</t>
        </is>
      </c>
      <c r="B288" s="8" t="inlineStr">
        <is>
          <t>의약품 제조업</t>
        </is>
      </c>
      <c r="C288" s="9" t="n">
        <v>24050</v>
      </c>
      <c r="D288" s="10" t="n">
        <v>150</v>
      </c>
      <c r="E288" s="11" t="n">
        <v>0.0063</v>
      </c>
      <c r="F288" s="9" t="n">
        <v>1087791601000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인제니아테라퓨틱스(Reg.S) (950260)</t>
        </is>
      </c>
      <c r="B289" t="inlineStr">
        <is>
          <t>자연과학 및 공학 연구개발업</t>
        </is>
      </c>
      <c r="C289" s="7" t="n">
        <v>21950</v>
      </c>
      <c r="D289" s="5" t="n">
        <v>1250</v>
      </c>
      <c r="E289" s="13" t="n">
        <v>0.0604</v>
      </c>
      <c r="F289" s="7" t="n">
        <v>1085309123650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효성티앤씨 (298020)</t>
        </is>
      </c>
      <c r="B290" s="8" t="inlineStr">
        <is>
          <t>화학섬유 제조업</t>
        </is>
      </c>
      <c r="C290" s="9" t="n">
        <v>248500</v>
      </c>
      <c r="D290" s="10" t="n">
        <v>-5000</v>
      </c>
      <c r="E290" s="11" t="n">
        <v>-0.0197</v>
      </c>
      <c r="F290" s="9" t="n">
        <v>1075428977000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제이앤티씨 (204270)</t>
        </is>
      </c>
      <c r="B291" t="inlineStr">
        <is>
          <t>전자부품 제조업</t>
        </is>
      </c>
      <c r="C291" s="7" t="n">
        <v>18470</v>
      </c>
      <c r="D291" s="5" t="n">
        <v>-630</v>
      </c>
      <c r="E291" s="13" t="n">
        <v>-0.033</v>
      </c>
      <c r="F291" s="7" t="n">
        <v>1068461167020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삼아알미늄 (006110)</t>
        </is>
      </c>
      <c r="B292" s="8" t="inlineStr">
        <is>
          <t>1차 비철금속 제조업</t>
        </is>
      </c>
      <c r="C292" s="9" t="n">
        <v>69400</v>
      </c>
      <c r="D292" s="10" t="n">
        <v>-4200</v>
      </c>
      <c r="E292" s="11" t="n">
        <v>-0.0571</v>
      </c>
      <c r="F292" s="9" t="n">
        <v>1049567777000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한화투자증권 (003530)</t>
        </is>
      </c>
      <c r="B293" t="inlineStr">
        <is>
          <t>금융 지원 서비스업</t>
        </is>
      </c>
      <c r="C293" s="7" t="n">
        <v>3925</v>
      </c>
      <c r="D293" s="5" t="n">
        <v>-115</v>
      </c>
      <c r="E293" s="13" t="n">
        <v>-0.0285</v>
      </c>
      <c r="F293" s="7" t="n">
        <v>1038350016875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SK디스커버리 (006120)</t>
        </is>
      </c>
      <c r="B294" s="8" t="inlineStr">
        <is>
          <t>기타 금융업</t>
        </is>
      </c>
      <c r="C294" s="9" t="n">
        <v>59600</v>
      </c>
      <c r="D294" s="10" t="n">
        <v>-1900</v>
      </c>
      <c r="E294" s="11" t="n">
        <v>-0.0309</v>
      </c>
      <c r="F294" s="9" t="n">
        <v>1037859559600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브이엠 (089970)</t>
        </is>
      </c>
      <c r="B295" t="inlineStr">
        <is>
          <t>특수 목적용 기계 제조업</t>
        </is>
      </c>
      <c r="C295" s="7" t="n">
        <v>39050</v>
      </c>
      <c r="D295" s="5" t="n">
        <v>-2950</v>
      </c>
      <c r="E295" s="13" t="n">
        <v>-0.0702</v>
      </c>
      <c r="F295" s="7" t="n">
        <v>1037014338250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대신증권 (003540)</t>
        </is>
      </c>
      <c r="B296" s="8" t="inlineStr">
        <is>
          <t>금융 지원 서비스업</t>
        </is>
      </c>
      <c r="C296" s="9" t="n">
        <v>22350</v>
      </c>
      <c r="D296" s="10" t="n">
        <v>-600</v>
      </c>
      <c r="E296" s="11" t="n">
        <v>-0.0261</v>
      </c>
      <c r="F296" s="9" t="n">
        <v>1030614129150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비츠로셀 (082920)</t>
        </is>
      </c>
      <c r="B297" t="inlineStr">
        <is>
          <t>일차전지 및 이차전지 제조업</t>
        </is>
      </c>
      <c r="C297" s="7" t="n">
        <v>22750</v>
      </c>
      <c r="D297" s="5" t="n">
        <v>-700</v>
      </c>
      <c r="E297" s="13" t="n">
        <v>-0.0299</v>
      </c>
      <c r="F297" s="7" t="n">
        <v>1026923101750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디아이 (003160)</t>
        </is>
      </c>
      <c r="B298" s="8" t="inlineStr">
        <is>
          <t>측정, 시험, 항해, 제어 및 기타 정밀기기 제조업; 광학기기 제외</t>
        </is>
      </c>
      <c r="C298" s="9" t="n">
        <v>35850</v>
      </c>
      <c r="D298" s="10" t="n">
        <v>-50</v>
      </c>
      <c r="E298" s="11" t="n">
        <v>-0.0014</v>
      </c>
      <c r="F298" s="9" t="n">
        <v>1014555000000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스피어 (347700)</t>
        </is>
      </c>
      <c r="B299" t="inlineStr">
        <is>
          <t>소프트웨어 개발 및 공급업</t>
        </is>
      </c>
      <c r="C299" s="7" t="n">
        <v>19640</v>
      </c>
      <c r="D299" s="5" t="n">
        <v>-1010</v>
      </c>
      <c r="E299" s="13" t="n">
        <v>-0.0489</v>
      </c>
      <c r="F299" s="7" t="n">
        <v>1012468749680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하나머티리얼즈 (166090)</t>
        </is>
      </c>
      <c r="B300" s="8" t="inlineStr">
        <is>
          <t>반도체 제조업</t>
        </is>
      </c>
      <c r="C300" s="9" t="n">
        <v>51100</v>
      </c>
      <c r="D300" s="10" t="n">
        <v>-1400</v>
      </c>
      <c r="E300" s="11" t="n">
        <v>-0.0267</v>
      </c>
      <c r="F300" s="9" t="n">
        <v>1010639141400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큐리옥스바이오시스템즈 (445680)</t>
        </is>
      </c>
      <c r="B301" t="inlineStr">
        <is>
          <t>의료용 기기 제조업</t>
        </is>
      </c>
      <c r="C301" s="7" t="n">
        <v>58500</v>
      </c>
      <c r="D301" s="5" t="n">
        <v>-1500</v>
      </c>
      <c r="E301" s="13" t="n">
        <v>-0.025</v>
      </c>
      <c r="F301" s="7" t="n">
        <v>1007644891500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와이씨 (232140)</t>
        </is>
      </c>
      <c r="B302" s="8" t="inlineStr">
        <is>
          <t>특수 목적용 기계 제조업</t>
        </is>
      </c>
      <c r="C302" s="9" t="n">
        <v>12200</v>
      </c>
      <c r="D302" s="10" t="n">
        <v>-700</v>
      </c>
      <c r="E302" s="11" t="n">
        <v>-0.05429999999999999</v>
      </c>
      <c r="F302" s="9" t="n">
        <v>1000953270000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LG전자우 (066575)</t>
        </is>
      </c>
      <c r="B303" t="inlineStr">
        <is>
          <t>미분류</t>
        </is>
      </c>
      <c r="C303" s="7" t="n">
        <v>57600</v>
      </c>
      <c r="D303" s="5" t="n">
        <v>-1800</v>
      </c>
      <c r="E303" s="13" t="n">
        <v>-0.0303</v>
      </c>
      <c r="F303" s="7" t="n">
        <v>989642822400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NICE평가정보 (030190)</t>
        </is>
      </c>
      <c r="B304" s="8" t="inlineStr">
        <is>
          <t>기타 정보 서비스업</t>
        </is>
      </c>
      <c r="C304" s="9" t="n">
        <v>16730</v>
      </c>
      <c r="D304" s="10" t="n">
        <v>-400</v>
      </c>
      <c r="E304" s="11" t="n">
        <v>-0.0234</v>
      </c>
      <c r="F304" s="9" t="n">
        <v>974836036930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HK이노엔 (195940)</t>
        </is>
      </c>
      <c r="B305" t="inlineStr">
        <is>
          <t>의약품 제조업</t>
        </is>
      </c>
      <c r="C305" s="7" t="n">
        <v>33950</v>
      </c>
      <c r="D305" s="5" t="n">
        <v>-150</v>
      </c>
      <c r="E305" s="13" t="n">
        <v>-0.0044</v>
      </c>
      <c r="F305" s="7" t="n">
        <v>961799799450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안랩 (053800)</t>
        </is>
      </c>
      <c r="B306" s="8" t="inlineStr">
        <is>
          <t>소프트웨어 개발 및 공급업</t>
        </is>
      </c>
      <c r="C306" s="9" t="n">
        <v>86400</v>
      </c>
      <c r="D306" s="10" t="n">
        <v>-800</v>
      </c>
      <c r="E306" s="11" t="n">
        <v>-0.0092</v>
      </c>
      <c r="F306" s="9" t="n">
        <v>961330118400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리브스메드 (491000)</t>
        </is>
      </c>
      <c r="B307" t="inlineStr">
        <is>
          <t>의료용 기기 제조업</t>
        </is>
      </c>
      <c r="C307" s="7" t="n">
        <v>37000</v>
      </c>
      <c r="D307" s="5" t="n">
        <v>-1950</v>
      </c>
      <c r="E307" s="13" t="n">
        <v>-0.0501</v>
      </c>
      <c r="F307" s="7" t="n">
        <v>934445027000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쿠쿠홀딩스 (192400)</t>
        </is>
      </c>
      <c r="B308" s="8" t="inlineStr">
        <is>
          <t>기타 금융업</t>
        </is>
      </c>
      <c r="C308" s="9" t="n">
        <v>26150</v>
      </c>
      <c r="D308" s="10" t="n">
        <v>-600</v>
      </c>
      <c r="E308" s="11" t="n">
        <v>-0.0224</v>
      </c>
      <c r="F308" s="9" t="n">
        <v>929951137750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교보증권 (030610)</t>
        </is>
      </c>
      <c r="B309" t="inlineStr">
        <is>
          <t>금융 지원 서비스업</t>
        </is>
      </c>
      <c r="C309" s="7" t="n">
        <v>8060</v>
      </c>
      <c r="D309" s="5" t="n">
        <v>-690</v>
      </c>
      <c r="E309" s="13" t="n">
        <v>-0.0789</v>
      </c>
      <c r="F309" s="7" t="n">
        <v>918541465660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롯데정밀화학 (004000)</t>
        </is>
      </c>
      <c r="B310" s="8" t="inlineStr">
        <is>
          <t>기초 화학물질 제조업</t>
        </is>
      </c>
      <c r="C310" s="9" t="n">
        <v>35600</v>
      </c>
      <c r="D310" s="10" t="n">
        <v>-1150</v>
      </c>
      <c r="E310" s="11" t="n">
        <v>-0.0313</v>
      </c>
      <c r="F310" s="9" t="n">
        <v>918480000000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한화리츠 (451800)</t>
        </is>
      </c>
      <c r="B311" t="inlineStr">
        <is>
          <t>부동산 임대 및 공급업</t>
        </is>
      </c>
      <c r="C311" s="7" t="n">
        <v>5080</v>
      </c>
      <c r="D311" s="5" t="n">
        <v>-20</v>
      </c>
      <c r="E311" s="13" t="n">
        <v>-0.0039</v>
      </c>
      <c r="F311" s="7" t="n">
        <v>912368000000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태광산업 (003240)</t>
        </is>
      </c>
      <c r="B312" s="8" t="inlineStr">
        <is>
          <t>화학섬유 제조업</t>
        </is>
      </c>
      <c r="C312" s="9" t="n">
        <v>819000</v>
      </c>
      <c r="D312" s="10" t="n">
        <v>-28000</v>
      </c>
      <c r="E312" s="11" t="n">
        <v>-0.0331</v>
      </c>
      <c r="F312" s="9" t="n">
        <v>911874600000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한샘 (009240)</t>
        </is>
      </c>
      <c r="B313" t="inlineStr">
        <is>
          <t>생활용품 도매업</t>
        </is>
      </c>
      <c r="C313" s="7" t="n">
        <v>38650</v>
      </c>
      <c r="D313" s="5" t="n">
        <v>-400</v>
      </c>
      <c r="E313" s="13" t="n">
        <v>-0.0102</v>
      </c>
      <c r="F313" s="7" t="n">
        <v>909586317200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종근당 (185750)</t>
        </is>
      </c>
      <c r="B314" s="8" t="inlineStr">
        <is>
          <t>의약품 제조업</t>
        </is>
      </c>
      <c r="C314" s="9" t="n">
        <v>65700</v>
      </c>
      <c r="D314" s="10" t="n">
        <v>500</v>
      </c>
      <c r="E314" s="11" t="n">
        <v>0.0077</v>
      </c>
      <c r="F314" s="9" t="n">
        <v>906842646000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SFA (056190)</t>
        </is>
      </c>
      <c r="B315" t="inlineStr">
        <is>
          <t>특수 목적용 기계 제조업</t>
        </is>
      </c>
      <c r="C315" s="7" t="n">
        <v>25050</v>
      </c>
      <c r="D315" s="5" t="n">
        <v>-1200</v>
      </c>
      <c r="E315" s="13" t="n">
        <v>-0.0457</v>
      </c>
      <c r="F315" s="7" t="n">
        <v>899514438000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샘씨엔에스 (252990)</t>
        </is>
      </c>
      <c r="B316" s="8" t="inlineStr">
        <is>
          <t>전자부품 제조업</t>
        </is>
      </c>
      <c r="C316" s="9" t="n">
        <v>14870</v>
      </c>
      <c r="D316" s="10" t="n">
        <v>-280</v>
      </c>
      <c r="E316" s="11" t="n">
        <v>-0.0185</v>
      </c>
      <c r="F316" s="9" t="n">
        <v>895440009430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파라다이스 (034230)</t>
        </is>
      </c>
      <c r="B317" t="inlineStr">
        <is>
          <t>유원지 및 기타 오락관련 서비스업</t>
        </is>
      </c>
      <c r="C317" s="7" t="n">
        <v>9660</v>
      </c>
      <c r="D317" s="5" t="n">
        <v>-70</v>
      </c>
      <c r="E317" s="13" t="n">
        <v>-0.0072</v>
      </c>
      <c r="F317" s="7" t="n">
        <v>894799830120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CJ ENM (035760)</t>
        </is>
      </c>
      <c r="B318" s="8" t="inlineStr">
        <is>
          <t>텔레비전 방송업</t>
        </is>
      </c>
      <c r="C318" s="9" t="n">
        <v>40400</v>
      </c>
      <c r="D318" s="10" t="n">
        <v>-100</v>
      </c>
      <c r="E318" s="11" t="n">
        <v>-0.0025</v>
      </c>
      <c r="F318" s="9" t="n">
        <v>885937821600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롯데칠성 (005300)</t>
        </is>
      </c>
      <c r="B319" t="inlineStr">
        <is>
          <t>비알코올음료 및 얼음 제조업</t>
        </is>
      </c>
      <c r="C319" s="7" t="n">
        <v>95200</v>
      </c>
      <c r="D319" s="5" t="n">
        <v>-700</v>
      </c>
      <c r="E319" s="13" t="n">
        <v>-0.0073</v>
      </c>
      <c r="F319" s="7" t="n">
        <v>883349756800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DL (000210)</t>
        </is>
      </c>
      <c r="B320" s="8" t="inlineStr">
        <is>
          <t>기초 화학물질 제조업</t>
        </is>
      </c>
      <c r="C320" s="9" t="n">
        <v>42050</v>
      </c>
      <c r="D320" s="10" t="n">
        <v>-800</v>
      </c>
      <c r="E320" s="11" t="n">
        <v>-0.0187</v>
      </c>
      <c r="F320" s="9" t="n">
        <v>881194922200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씨어스 (458870)</t>
        </is>
      </c>
      <c r="B321" t="inlineStr">
        <is>
          <t>의료용 기기 제조업</t>
        </is>
      </c>
      <c r="C321" s="7" t="n">
        <v>22850</v>
      </c>
      <c r="D321" s="5" t="n">
        <v>-150</v>
      </c>
      <c r="E321" s="13" t="n">
        <v>-0.006500000000000001</v>
      </c>
      <c r="F321" s="7" t="n">
        <v>876191521700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대웅 (003090)</t>
        </is>
      </c>
      <c r="B322" s="8" t="inlineStr">
        <is>
          <t>의약품 제조업</t>
        </is>
      </c>
      <c r="C322" s="9" t="n">
        <v>15000</v>
      </c>
      <c r="D322" s="10" t="n">
        <v>0</v>
      </c>
      <c r="E322" s="11" t="n">
        <v>0</v>
      </c>
      <c r="F322" s="9" t="n">
        <v>872129700000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경동나비엔 (009450)</t>
        </is>
      </c>
      <c r="B323" t="inlineStr">
        <is>
          <t>가정용 기기 제조업</t>
        </is>
      </c>
      <c r="C323" s="7" t="n">
        <v>58800</v>
      </c>
      <c r="D323" s="5" t="n">
        <v>-1000</v>
      </c>
      <c r="E323" s="13" t="n">
        <v>-0.0167</v>
      </c>
      <c r="F323" s="7" t="n">
        <v>856633209600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지역난방공사 (071320)</t>
        </is>
      </c>
      <c r="B324" s="8" t="inlineStr">
        <is>
          <t>증기, 냉·온수 및 공기조절 공급업</t>
        </is>
      </c>
      <c r="C324" s="9" t="n">
        <v>72900</v>
      </c>
      <c r="D324" s="10" t="n">
        <v>-1200</v>
      </c>
      <c r="E324" s="11" t="n">
        <v>-0.0162</v>
      </c>
      <c r="F324" s="9" t="n">
        <v>844090437600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LS머트리얼즈 (417200)</t>
        </is>
      </c>
      <c r="B325" t="inlineStr">
        <is>
          <t>전자부품 제조업</t>
        </is>
      </c>
      <c r="C325" s="7" t="n">
        <v>12460</v>
      </c>
      <c r="D325" s="5" t="n">
        <v>-1470</v>
      </c>
      <c r="E325" s="13" t="n">
        <v>-0.1055</v>
      </c>
      <c r="F325" s="7" t="n">
        <v>842952131140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티엘비 (356860)</t>
        </is>
      </c>
      <c r="B326" s="8" t="inlineStr">
        <is>
          <t>전자부품 제조업</t>
        </is>
      </c>
      <c r="C326" s="9" t="n">
        <v>35300</v>
      </c>
      <c r="D326" s="10" t="n">
        <v>-2200</v>
      </c>
      <c r="E326" s="11" t="n">
        <v>-0.0587</v>
      </c>
      <c r="F326" s="9" t="n">
        <v>836654478000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롯데관광개발 (032350)</t>
        </is>
      </c>
      <c r="B327" t="inlineStr">
        <is>
          <t>여행사 및 기타 여행보조 서비스업</t>
        </is>
      </c>
      <c r="C327" s="7" t="n">
        <v>10470</v>
      </c>
      <c r="D327" s="5" t="n">
        <v>-430</v>
      </c>
      <c r="E327" s="13" t="n">
        <v>-0.0394</v>
      </c>
      <c r="F327" s="7" t="n">
        <v>834725545260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펌텍코리아 (251970)</t>
        </is>
      </c>
      <c r="B328" s="8" t="inlineStr">
        <is>
          <t>플라스틱제품 제조업</t>
        </is>
      </c>
      <c r="C328" s="9" t="n">
        <v>67200</v>
      </c>
      <c r="D328" s="10" t="n">
        <v>-2600</v>
      </c>
      <c r="E328" s="11" t="n">
        <v>-0.0372</v>
      </c>
      <c r="F328" s="9" t="n">
        <v>833280000000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에스디바이오센서 (137310)</t>
        </is>
      </c>
      <c r="B329" t="inlineStr">
        <is>
          <t>의료용 기기 제조업</t>
        </is>
      </c>
      <c r="C329" s="7" t="n">
        <v>6860</v>
      </c>
      <c r="D329" s="5" t="n">
        <v>110</v>
      </c>
      <c r="E329" s="13" t="n">
        <v>0.0163</v>
      </c>
      <c r="F329" s="7" t="n">
        <v>828338839720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CJ CGV (079160)</t>
        </is>
      </c>
      <c r="B330" s="8" t="inlineStr">
        <is>
          <t>영화, 비디오물, 방송프로그램 제작 및 배급업</t>
        </is>
      </c>
      <c r="C330" s="9" t="n">
        <v>4995</v>
      </c>
      <c r="D330" s="10" t="n">
        <v>-35</v>
      </c>
      <c r="E330" s="11" t="n">
        <v>-0.006999999999999999</v>
      </c>
      <c r="F330" s="9" t="n">
        <v>827086071015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루닛 (328130)</t>
        </is>
      </c>
      <c r="B331" t="inlineStr">
        <is>
          <t>소프트웨어 개발 및 공급업</t>
        </is>
      </c>
      <c r="C331" s="7" t="n">
        <v>11080</v>
      </c>
      <c r="D331" s="5" t="n">
        <v>-190</v>
      </c>
      <c r="E331" s="13" t="n">
        <v>-0.0169</v>
      </c>
      <c r="F331" s="7" t="n">
        <v>824996634400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한국카본 (017960)</t>
        </is>
      </c>
      <c r="B332" s="8" t="inlineStr">
        <is>
          <t>구조용 금속제품, 탱크 및 증기발생기 제조업</t>
        </is>
      </c>
      <c r="C332" s="9" t="n">
        <v>15950</v>
      </c>
      <c r="D332" s="10" t="n">
        <v>-870</v>
      </c>
      <c r="E332" s="11" t="n">
        <v>-0.0517</v>
      </c>
      <c r="F332" s="9" t="n">
        <v>824239951700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에스앤에스텍 (101490)</t>
        </is>
      </c>
      <c r="B333" t="inlineStr">
        <is>
          <t>전자부품 제조업</t>
        </is>
      </c>
      <c r="C333" s="7" t="n">
        <v>38500</v>
      </c>
      <c r="D333" s="5" t="n">
        <v>-1900</v>
      </c>
      <c r="E333" s="13" t="n">
        <v>-0.047</v>
      </c>
      <c r="F333" s="7" t="n">
        <v>821392841500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신성델타테크 (065350)</t>
        </is>
      </c>
      <c r="B334" s="8" t="inlineStr">
        <is>
          <t>가정용 기기 제조업</t>
        </is>
      </c>
      <c r="C334" s="9" t="n">
        <v>29700</v>
      </c>
      <c r="D334" s="10" t="n">
        <v>-650</v>
      </c>
      <c r="E334" s="11" t="n">
        <v>-0.0214</v>
      </c>
      <c r="F334" s="9" t="n">
        <v>816273255600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비나텍 (126340)</t>
        </is>
      </c>
      <c r="B335" t="inlineStr">
        <is>
          <t>일차전지 및 이차전지 제조업</t>
        </is>
      </c>
      <c r="C335" s="7" t="n">
        <v>112600</v>
      </c>
      <c r="D335" s="5" t="n">
        <v>3900</v>
      </c>
      <c r="E335" s="13" t="n">
        <v>0.0359</v>
      </c>
      <c r="F335" s="7" t="n">
        <v>808514616400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LG화학우 (051915)</t>
        </is>
      </c>
      <c r="B336" s="8" t="inlineStr">
        <is>
          <t>미분류</t>
        </is>
      </c>
      <c r="C336" s="9" t="n">
        <v>104200</v>
      </c>
      <c r="D336" s="10" t="n">
        <v>-4400</v>
      </c>
      <c r="E336" s="11" t="n">
        <v>-0.0405</v>
      </c>
      <c r="F336" s="9" t="n">
        <v>800543487800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선익시스템 (171090)</t>
        </is>
      </c>
      <c r="B337" t="inlineStr">
        <is>
          <t>특수 목적용 기계 제조업</t>
        </is>
      </c>
      <c r="C337" s="7" t="n">
        <v>78900</v>
      </c>
      <c r="D337" s="5" t="n">
        <v>-2300</v>
      </c>
      <c r="E337" s="13" t="n">
        <v>-0.0283</v>
      </c>
      <c r="F337" s="7" t="n">
        <v>799069691400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세방전지 (004490)</t>
        </is>
      </c>
      <c r="B338" s="8" t="inlineStr">
        <is>
          <t>일차전지 및 이차전지 제조업</t>
        </is>
      </c>
      <c r="C338" s="9" t="n">
        <v>57000</v>
      </c>
      <c r="D338" s="10" t="n">
        <v>-2000</v>
      </c>
      <c r="E338" s="11" t="n">
        <v>-0.0339</v>
      </c>
      <c r="F338" s="9" t="n">
        <v>790020000000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대원전선 (006340)</t>
        </is>
      </c>
      <c r="B339" t="inlineStr">
        <is>
          <t>절연선 및 케이블 제조업</t>
        </is>
      </c>
      <c r="C339" s="7" t="n">
        <v>9980</v>
      </c>
      <c r="D339" s="5" t="n">
        <v>-320</v>
      </c>
      <c r="E339" s="13" t="n">
        <v>-0.0311</v>
      </c>
      <c r="F339" s="7" t="n">
        <v>782575871680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롯데손해보험 (000400)</t>
        </is>
      </c>
      <c r="B340" s="8" t="inlineStr">
        <is>
          <t>보험업</t>
        </is>
      </c>
      <c r="C340" s="9" t="n">
        <v>2500</v>
      </c>
      <c r="D340" s="10" t="n">
        <v>-5</v>
      </c>
      <c r="E340" s="11" t="n">
        <v>-0.002</v>
      </c>
      <c r="F340" s="9" t="n">
        <v>775840800000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티에프이 (425420)</t>
        </is>
      </c>
      <c r="B341" t="inlineStr">
        <is>
          <t>전자부품 제조업</t>
        </is>
      </c>
      <c r="C341" s="7" t="n">
        <v>62700</v>
      </c>
      <c r="D341" s="5" t="n">
        <v>2700</v>
      </c>
      <c r="E341" s="13" t="n">
        <v>0.045</v>
      </c>
      <c r="F341" s="7" t="n">
        <v>774168248700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에이치브이엠 (295310)</t>
        </is>
      </c>
      <c r="B342" s="8" t="inlineStr">
        <is>
          <t>1차 비철금속 제조업</t>
        </is>
      </c>
      <c r="C342" s="9" t="n">
        <v>61100</v>
      </c>
      <c r="D342" s="10" t="n">
        <v>-1000</v>
      </c>
      <c r="E342" s="11" t="n">
        <v>-0.0161</v>
      </c>
      <c r="F342" s="9" t="n">
        <v>772342309700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와이지엔터테인먼트 (122870)</t>
        </is>
      </c>
      <c r="B343" t="inlineStr">
        <is>
          <t>오디오물 출판 및 원판 녹음업</t>
        </is>
      </c>
      <c r="C343" s="7" t="n">
        <v>41050</v>
      </c>
      <c r="D343" s="5" t="n">
        <v>-400</v>
      </c>
      <c r="E343" s="13" t="n">
        <v>-0.0097</v>
      </c>
      <c r="F343" s="7" t="n">
        <v>767267561450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지투지바이오 (456160)</t>
        </is>
      </c>
      <c r="B344" s="8" t="inlineStr">
        <is>
          <t>의약품 제조업</t>
        </is>
      </c>
      <c r="C344" s="9" t="n">
        <v>45750</v>
      </c>
      <c r="D344" s="10" t="n">
        <v>4550</v>
      </c>
      <c r="E344" s="11" t="n">
        <v>0.1104</v>
      </c>
      <c r="F344" s="9" t="n">
        <v>760796239500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솔브레인홀딩스 (036830)</t>
        </is>
      </c>
      <c r="B345" t="inlineStr">
        <is>
          <t>회사 본부 및 경영 컨설팅 서비스업</t>
        </is>
      </c>
      <c r="C345" s="7" t="n">
        <v>37000</v>
      </c>
      <c r="D345" s="5" t="n">
        <v>-1200</v>
      </c>
      <c r="E345" s="13" t="n">
        <v>-0.0314</v>
      </c>
      <c r="F345" s="7" t="n">
        <v>758647297000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ESR켄달스퀘어리츠 (365550)</t>
        </is>
      </c>
      <c r="B346" s="8" t="inlineStr">
        <is>
          <t>부동산 임대 및 공급업</t>
        </is>
      </c>
      <c r="C346" s="9" t="n">
        <v>3070</v>
      </c>
      <c r="D346" s="10" t="n">
        <v>10</v>
      </c>
      <c r="E346" s="11" t="n">
        <v>0.0033</v>
      </c>
      <c r="F346" s="9" t="n">
        <v>755493230000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서부T&amp;D (006730)</t>
        </is>
      </c>
      <c r="B347" t="inlineStr">
        <is>
          <t>일반 및 생활 숙박시설 운영업</t>
        </is>
      </c>
      <c r="C347" s="7" t="n">
        <v>11670</v>
      </c>
      <c r="D347" s="5" t="n">
        <v>-310</v>
      </c>
      <c r="E347" s="13" t="n">
        <v>-0.0259</v>
      </c>
      <c r="F347" s="7" t="n">
        <v>750111691410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GST (083450)</t>
        </is>
      </c>
      <c r="B348" s="8" t="inlineStr">
        <is>
          <t>특수 목적용 기계 제조업</t>
        </is>
      </c>
      <c r="C348" s="9" t="n">
        <v>40650</v>
      </c>
      <c r="D348" s="10" t="n">
        <v>-1250</v>
      </c>
      <c r="E348" s="11" t="n">
        <v>-0.0298</v>
      </c>
      <c r="F348" s="9" t="n">
        <v>749179500000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케이엠더블유 (032500)</t>
        </is>
      </c>
      <c r="B349" t="inlineStr">
        <is>
          <t>통신 및 방송 장비 제조업</t>
        </is>
      </c>
      <c r="C349" s="7" t="n">
        <v>17640</v>
      </c>
      <c r="D349" s="5" t="n">
        <v>-360</v>
      </c>
      <c r="E349" s="13" t="n">
        <v>-0.02</v>
      </c>
      <c r="F349" s="7" t="n">
        <v>744261605640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유안타증권 (003470)</t>
        </is>
      </c>
      <c r="B350" s="8" t="inlineStr">
        <is>
          <t>금융 지원 서비스업</t>
        </is>
      </c>
      <c r="C350" s="9" t="n">
        <v>3800</v>
      </c>
      <c r="D350" s="10" t="n">
        <v>-70</v>
      </c>
      <c r="E350" s="11" t="n">
        <v>-0.0181</v>
      </c>
      <c r="F350" s="9" t="n">
        <v>732184387600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큐리언트 (115180)</t>
        </is>
      </c>
      <c r="B351" t="inlineStr">
        <is>
          <t>자연과학 및 공학 연구개발업</t>
        </is>
      </c>
      <c r="C351" s="7" t="n">
        <v>19490</v>
      </c>
      <c r="D351" s="5" t="n">
        <v>-710</v>
      </c>
      <c r="E351" s="13" t="n">
        <v>-0.0351</v>
      </c>
      <c r="F351" s="7" t="n">
        <v>731540602990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미코 (059090)</t>
        </is>
      </c>
      <c r="B352" s="8" t="inlineStr">
        <is>
          <t>반도체 제조업</t>
        </is>
      </c>
      <c r="C352" s="9" t="n">
        <v>21850</v>
      </c>
      <c r="D352" s="10" t="n">
        <v>-600</v>
      </c>
      <c r="E352" s="11" t="n">
        <v>-0.0267</v>
      </c>
      <c r="F352" s="9" t="n">
        <v>730156599300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해성디에스 (195870)</t>
        </is>
      </c>
      <c r="B353" t="inlineStr">
        <is>
          <t>전자부품 제조업</t>
        </is>
      </c>
      <c r="C353" s="7" t="n">
        <v>42400</v>
      </c>
      <c r="D353" s="5" t="n">
        <v>-3400</v>
      </c>
      <c r="E353" s="13" t="n">
        <v>-0.0742</v>
      </c>
      <c r="F353" s="7" t="n">
        <v>720800000000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보령 (003850)</t>
        </is>
      </c>
      <c r="B354" s="8" t="inlineStr">
        <is>
          <t>의약품 제조업</t>
        </is>
      </c>
      <c r="C354" s="9" t="n">
        <v>8400</v>
      </c>
      <c r="D354" s="10" t="n">
        <v>-120</v>
      </c>
      <c r="E354" s="11" t="n">
        <v>-0.0141</v>
      </c>
      <c r="F354" s="9" t="n">
        <v>720612538800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미래에셋벤처투자 (100790)</t>
        </is>
      </c>
      <c r="B355" t="inlineStr">
        <is>
          <t>기타 금융업</t>
        </is>
      </c>
      <c r="C355" s="7" t="n">
        <v>13530</v>
      </c>
      <c r="D355" s="5" t="n">
        <v>-720</v>
      </c>
      <c r="E355" s="13" t="n">
        <v>-0.0505</v>
      </c>
      <c r="F355" s="7" t="n">
        <v>718721420340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한국금융지주우 (071055)</t>
        </is>
      </c>
      <c r="B356" s="8" t="inlineStr">
        <is>
          <t>미분류</t>
        </is>
      </c>
      <c r="C356" s="9" t="n">
        <v>122300</v>
      </c>
      <c r="D356" s="10" t="n">
        <v>-2500</v>
      </c>
      <c r="E356" s="11" t="n">
        <v>-0.02</v>
      </c>
      <c r="F356" s="9" t="n">
        <v>716464097300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레이크머티리얼즈 (281740)</t>
        </is>
      </c>
      <c r="B357" t="inlineStr">
        <is>
          <t>기타 화학제품 제조업</t>
        </is>
      </c>
      <c r="C357" s="7" t="n">
        <v>10840</v>
      </c>
      <c r="D357" s="5" t="n">
        <v>-620</v>
      </c>
      <c r="E357" s="13" t="n">
        <v>-0.0541</v>
      </c>
      <c r="F357" s="7" t="n">
        <v>712519140320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인텍플러스 (064290)</t>
        </is>
      </c>
      <c r="B358" s="8" t="inlineStr">
        <is>
          <t>특수 목적용 기계 제조업</t>
        </is>
      </c>
      <c r="C358" s="9" t="n">
        <v>54700</v>
      </c>
      <c r="D358" s="10" t="n">
        <v>-1200</v>
      </c>
      <c r="E358" s="11" t="n">
        <v>-0.0215</v>
      </c>
      <c r="F358" s="9" t="n">
        <v>711011276600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한화손해보험 (000370)</t>
        </is>
      </c>
      <c r="B359" t="inlineStr">
        <is>
          <t>보험업</t>
        </is>
      </c>
      <c r="C359" s="7" t="n">
        <v>6070</v>
      </c>
      <c r="D359" s="5" t="n">
        <v>-180</v>
      </c>
      <c r="E359" s="13" t="n">
        <v>-0.0288</v>
      </c>
      <c r="F359" s="7" t="n">
        <v>708605214050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스튜디오드래곤 (253450)</t>
        </is>
      </c>
      <c r="B360" s="8" t="inlineStr">
        <is>
          <t>영화, 비디오물, 방송프로그램 제작 및 배급업</t>
        </is>
      </c>
      <c r="C360" s="9" t="n">
        <v>23550</v>
      </c>
      <c r="D360" s="10" t="n">
        <v>0</v>
      </c>
      <c r="E360" s="11" t="n">
        <v>0</v>
      </c>
      <c r="F360" s="9" t="n">
        <v>707877627900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이노션 (214320)</t>
        </is>
      </c>
      <c r="B361" t="inlineStr">
        <is>
          <t>광고업</t>
        </is>
      </c>
      <c r="C361" s="7" t="n">
        <v>17630</v>
      </c>
      <c r="D361" s="5" t="n">
        <v>-300</v>
      </c>
      <c r="E361" s="13" t="n">
        <v>-0.0167</v>
      </c>
      <c r="F361" s="7" t="n">
        <v>705200000000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솔루엠 (248070)</t>
        </is>
      </c>
      <c r="B362" s="8" t="inlineStr">
        <is>
          <t>전자부품 제조업</t>
        </is>
      </c>
      <c r="C362" s="9" t="n">
        <v>14380</v>
      </c>
      <c r="D362" s="10" t="n">
        <v>-800</v>
      </c>
      <c r="E362" s="11" t="n">
        <v>-0.0527</v>
      </c>
      <c r="F362" s="9" t="n">
        <v>687597473680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SK케미칼 (285130)</t>
        </is>
      </c>
      <c r="B363" t="inlineStr">
        <is>
          <t>합성고무 및 플라스틱 물질 제조업</t>
        </is>
      </c>
      <c r="C363" s="7" t="n">
        <v>39650</v>
      </c>
      <c r="D363" s="5" t="n">
        <v>-1550</v>
      </c>
      <c r="E363" s="13" t="n">
        <v>-0.03759999999999999</v>
      </c>
      <c r="F363" s="7" t="n">
        <v>685896071900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성광벤드 (014620)</t>
        </is>
      </c>
      <c r="B364" s="8" t="inlineStr">
        <is>
          <t>1차 철강 제조업</t>
        </is>
      </c>
      <c r="C364" s="9" t="n">
        <v>25750</v>
      </c>
      <c r="D364" s="10" t="n">
        <v>-1550</v>
      </c>
      <c r="E364" s="11" t="n">
        <v>-0.0568</v>
      </c>
      <c r="F364" s="9" t="n">
        <v>683852123000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네오셈 (253590)</t>
        </is>
      </c>
      <c r="B365" t="inlineStr">
        <is>
          <t>특수 목적용 기계 제조업</t>
        </is>
      </c>
      <c r="C365" s="7" t="n">
        <v>15580</v>
      </c>
      <c r="D365" s="5" t="n">
        <v>-270</v>
      </c>
      <c r="E365" s="13" t="n">
        <v>-0.017</v>
      </c>
      <c r="F365" s="7" t="n">
        <v>683481575120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원익QnC (074600)</t>
        </is>
      </c>
      <c r="B366" s="8" t="inlineStr">
        <is>
          <t>유리 및 유리제품 제조업</t>
        </is>
      </c>
      <c r="C366" s="9" t="n">
        <v>25850</v>
      </c>
      <c r="D366" s="10" t="n">
        <v>-650</v>
      </c>
      <c r="E366" s="11" t="n">
        <v>-0.0245</v>
      </c>
      <c r="F366" s="9" t="n">
        <v>679544800000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신한알파리츠 (293940)</t>
        </is>
      </c>
      <c r="B367" t="inlineStr">
        <is>
          <t>부동산 임대 및 공급업</t>
        </is>
      </c>
      <c r="C367" s="7" t="n">
        <v>5610</v>
      </c>
      <c r="D367" s="5" t="n">
        <v>10</v>
      </c>
      <c r="E367" s="13" t="n">
        <v>0.0018</v>
      </c>
      <c r="F367" s="7" t="n">
        <v>678474090030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에스에이엠티 (031330)</t>
        </is>
      </c>
      <c r="B368" s="8" t="inlineStr">
        <is>
          <t>기계장비 및 관련 물품 도매업</t>
        </is>
      </c>
      <c r="C368" s="9" t="n">
        <v>6700</v>
      </c>
      <c r="D368" s="10" t="n">
        <v>-180</v>
      </c>
      <c r="E368" s="11" t="n">
        <v>-0.0262</v>
      </c>
      <c r="F368" s="9" t="n">
        <v>669966948900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빙그레 (005180)</t>
        </is>
      </c>
      <c r="B369" t="inlineStr">
        <is>
          <t>동·식물성 유지 및 낙농제품 제조업</t>
        </is>
      </c>
      <c r="C369" s="7" t="n">
        <v>75700</v>
      </c>
      <c r="D369" s="5" t="n">
        <v>-2400</v>
      </c>
      <c r="E369" s="13" t="n">
        <v>-0.0307</v>
      </c>
      <c r="F369" s="7" t="n">
        <v>669324335700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유일로보틱스 (388720)</t>
        </is>
      </c>
      <c r="B370" s="8" t="inlineStr">
        <is>
          <t>특수 목적용 기계 제조업</t>
        </is>
      </c>
      <c r="C370" s="9" t="n">
        <v>56600</v>
      </c>
      <c r="D370" s="10" t="n">
        <v>-2500</v>
      </c>
      <c r="E370" s="11" t="n">
        <v>-0.0423</v>
      </c>
      <c r="F370" s="9" t="n">
        <v>666824127000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RF머트리얼즈 (327260)</t>
        </is>
      </c>
      <c r="B371" t="inlineStr">
        <is>
          <t>전자부품 제조업</t>
        </is>
      </c>
      <c r="C371" s="7" t="n">
        <v>37050</v>
      </c>
      <c r="D371" s="5" t="n">
        <v>-5700</v>
      </c>
      <c r="E371" s="13" t="n">
        <v>-0.1333</v>
      </c>
      <c r="F371" s="7" t="n">
        <v>666433466400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나노신소재 (121600)</t>
        </is>
      </c>
      <c r="B372" s="8" t="inlineStr">
        <is>
          <t>기타 화학제품 제조업</t>
        </is>
      </c>
      <c r="C372" s="9" t="n">
        <v>54200</v>
      </c>
      <c r="D372" s="10" t="n">
        <v>-4000</v>
      </c>
      <c r="E372" s="11" t="n">
        <v>-0.0687</v>
      </c>
      <c r="F372" s="9" t="n">
        <v>664610752200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GS피앤엘 (499790)</t>
        </is>
      </c>
      <c r="B373" t="inlineStr">
        <is>
          <t>기타 금융업</t>
        </is>
      </c>
      <c r="C373" s="7" t="n">
        <v>33500</v>
      </c>
      <c r="D373" s="5" t="n">
        <v>-1800</v>
      </c>
      <c r="E373" s="13" t="n">
        <v>-0.051</v>
      </c>
      <c r="F373" s="7" t="n">
        <v>664333173500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차바이오텍 (085660)</t>
        </is>
      </c>
      <c r="B374" s="8" t="inlineStr">
        <is>
          <t>기초 의약물질 제조업</t>
        </is>
      </c>
      <c r="C374" s="9" t="n">
        <v>7140</v>
      </c>
      <c r="D374" s="10" t="n">
        <v>-230</v>
      </c>
      <c r="E374" s="11" t="n">
        <v>-0.0312</v>
      </c>
      <c r="F374" s="9" t="n">
        <v>663826120440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필옵틱스 (161580)</t>
        </is>
      </c>
      <c r="B375" t="inlineStr">
        <is>
          <t>특수 목적용 기계 제조업</t>
        </is>
      </c>
      <c r="C375" s="7" t="n">
        <v>28250</v>
      </c>
      <c r="D375" s="5" t="n">
        <v>-2250</v>
      </c>
      <c r="E375" s="13" t="n">
        <v>-0.0738</v>
      </c>
      <c r="F375" s="7" t="n">
        <v>662328227750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한국쉘석유 (002960)</t>
        </is>
      </c>
      <c r="B376" s="8" t="inlineStr">
        <is>
          <t>석유 정제품 제조업</t>
        </is>
      </c>
      <c r="C376" s="9" t="n">
        <v>509000</v>
      </c>
      <c r="D376" s="10" t="n">
        <v>-11000</v>
      </c>
      <c r="E376" s="11" t="n">
        <v>-0.0212</v>
      </c>
      <c r="F376" s="9" t="n">
        <v>661700000000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SNT다이내믹스 (003570)</t>
        </is>
      </c>
      <c r="B377" t="inlineStr">
        <is>
          <t>자동차 신품 부품 제조업</t>
        </is>
      </c>
      <c r="C377" s="7" t="n">
        <v>26400</v>
      </c>
      <c r="D377" s="5" t="n">
        <v>-800</v>
      </c>
      <c r="E377" s="13" t="n">
        <v>-0.0294</v>
      </c>
      <c r="F377" s="7" t="n">
        <v>657838315200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코미팜 (041960)</t>
        </is>
      </c>
      <c r="B378" s="8" t="inlineStr">
        <is>
          <t>의약품 제조업</t>
        </is>
      </c>
      <c r="C378" s="9" t="n">
        <v>8810</v>
      </c>
      <c r="D378" s="10" t="n">
        <v>10</v>
      </c>
      <c r="E378" s="11" t="n">
        <v>0.0011</v>
      </c>
      <c r="F378" s="9" t="n">
        <v>657386350810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케이아이엔엑스 (093320)</t>
        </is>
      </c>
      <c r="B379" t="inlineStr">
        <is>
          <t>자료처리, 호스팅, 포털 및 기타 인터넷 정보매개 서비스업</t>
        </is>
      </c>
      <c r="C379" s="7" t="n">
        <v>134200</v>
      </c>
      <c r="D379" s="5" t="n">
        <v>-2700</v>
      </c>
      <c r="E379" s="13" t="n">
        <v>-0.0197</v>
      </c>
      <c r="F379" s="7" t="n">
        <v>654896000000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코세스 (089890)</t>
        </is>
      </c>
      <c r="B380" s="8" t="inlineStr">
        <is>
          <t>특수 목적용 기계 제조업</t>
        </is>
      </c>
      <c r="C380" s="9" t="n">
        <v>39150</v>
      </c>
      <c r="D380" s="10" t="n">
        <v>1000</v>
      </c>
      <c r="E380" s="11" t="n">
        <v>0.0262</v>
      </c>
      <c r="F380" s="9" t="n">
        <v>649301262300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알지노믹스 (476830)</t>
        </is>
      </c>
      <c r="B381" t="inlineStr">
        <is>
          <t>자연과학 및 공학 연구개발업</t>
        </is>
      </c>
      <c r="C381" s="7" t="n">
        <v>23050</v>
      </c>
      <c r="D381" s="5" t="n">
        <v>-1650</v>
      </c>
      <c r="E381" s="13" t="n">
        <v>-0.0668</v>
      </c>
      <c r="F381" s="7" t="n">
        <v>646677799800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STX엔진 (077970)</t>
        </is>
      </c>
      <c r="B382" s="8" t="inlineStr">
        <is>
          <t>일반 목적용 기계 제조업</t>
        </is>
      </c>
      <c r="C382" s="9" t="n">
        <v>16100</v>
      </c>
      <c r="D382" s="10" t="n">
        <v>-900</v>
      </c>
      <c r="E382" s="11" t="n">
        <v>-0.0529</v>
      </c>
      <c r="F382" s="9" t="n">
        <v>646383814300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피엔티 (137400)</t>
        </is>
      </c>
      <c r="B383" t="inlineStr">
        <is>
          <t>특수 목적용 기계 제조업</t>
        </is>
      </c>
      <c r="C383" s="7" t="n">
        <v>27150</v>
      </c>
      <c r="D383" s="5" t="n">
        <v>-1500</v>
      </c>
      <c r="E383" s="13" t="n">
        <v>-0.0524</v>
      </c>
      <c r="F383" s="7" t="n">
        <v>643203265200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태광 (023160)</t>
        </is>
      </c>
      <c r="B384" s="8" t="inlineStr">
        <is>
          <t>1차 철강 제조업</t>
        </is>
      </c>
      <c r="C384" s="9" t="n">
        <v>25250</v>
      </c>
      <c r="D384" s="10" t="n">
        <v>-1250</v>
      </c>
      <c r="E384" s="11" t="n">
        <v>-0.0472</v>
      </c>
      <c r="F384" s="9" t="n">
        <v>642881160000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HS효성첨단소재 (298050)</t>
        </is>
      </c>
      <c r="B385" t="inlineStr">
        <is>
          <t>화학섬유 제조업</t>
        </is>
      </c>
      <c r="C385" s="7" t="n">
        <v>142700</v>
      </c>
      <c r="D385" s="5" t="n">
        <v>-4700</v>
      </c>
      <c r="E385" s="13" t="n">
        <v>-0.0319</v>
      </c>
      <c r="F385" s="7" t="n">
        <v>639288579600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SNT홀딩스 (036530)</t>
        </is>
      </c>
      <c r="B386" s="8" t="inlineStr">
        <is>
          <t>기타 금융업</t>
        </is>
      </c>
      <c r="C386" s="9" t="n">
        <v>42900</v>
      </c>
      <c r="D386" s="10" t="n">
        <v>-1200</v>
      </c>
      <c r="E386" s="11" t="n">
        <v>-0.0272</v>
      </c>
      <c r="F386" s="9" t="n">
        <v>639041231400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지엔씨에너지 (119850)</t>
        </is>
      </c>
      <c r="B387" t="inlineStr">
        <is>
          <t>전동기, 발전기 및 전기 변환 · 공급 · 제어 장치 제조업</t>
        </is>
      </c>
      <c r="C387" s="7" t="n">
        <v>38750</v>
      </c>
      <c r="D387" s="5" t="n">
        <v>-3650</v>
      </c>
      <c r="E387" s="13" t="n">
        <v>-0.0861</v>
      </c>
      <c r="F387" s="7" t="n">
        <v>637395223750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다우데이타 (032190)</t>
        </is>
      </c>
      <c r="B388" s="8" t="inlineStr">
        <is>
          <t>기계장비 및 관련 물품 도매업</t>
        </is>
      </c>
      <c r="C388" s="9" t="n">
        <v>16550</v>
      </c>
      <c r="D388" s="10" t="n">
        <v>-390</v>
      </c>
      <c r="E388" s="11" t="n">
        <v>-0.023</v>
      </c>
      <c r="F388" s="9" t="n">
        <v>633865000000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금양 (001570)</t>
        </is>
      </c>
      <c r="B389" t="inlineStr">
        <is>
          <t>기초 화학물질 제조업</t>
        </is>
      </c>
      <c r="C389" s="7" t="n">
        <v>9900</v>
      </c>
      <c r="D389" s="5" t="n">
        <v>0</v>
      </c>
      <c r="E389" s="13" t="n">
        <v>0</v>
      </c>
      <c r="F389" s="7" t="n">
        <v>633275240400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미원에스씨 (268280)</t>
        </is>
      </c>
      <c r="B390" s="8" t="inlineStr">
        <is>
          <t>기초 화학물질 제조업</t>
        </is>
      </c>
      <c r="C390" s="9" t="n">
        <v>126500</v>
      </c>
      <c r="D390" s="10" t="n">
        <v>-2100</v>
      </c>
      <c r="E390" s="11" t="n">
        <v>-0.0163</v>
      </c>
      <c r="F390" s="9" t="n">
        <v>632500000000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인바디 (041830)</t>
        </is>
      </c>
      <c r="B391" t="inlineStr">
        <is>
          <t>의료용 기기 제조업</t>
        </is>
      </c>
      <c r="C391" s="7" t="n">
        <v>46900</v>
      </c>
      <c r="D391" s="5" t="n">
        <v>-1350</v>
      </c>
      <c r="E391" s="13" t="n">
        <v>-0.028</v>
      </c>
      <c r="F391" s="7" t="n">
        <v>632253365800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현대그린푸드 (453340)</t>
        </is>
      </c>
      <c r="B392" s="8" t="inlineStr">
        <is>
          <t>종합 소매업</t>
        </is>
      </c>
      <c r="C392" s="9" t="n">
        <v>19450</v>
      </c>
      <c r="D392" s="10" t="n">
        <v>-350</v>
      </c>
      <c r="E392" s="11" t="n">
        <v>-0.0177</v>
      </c>
      <c r="F392" s="9" t="n">
        <v>631572367150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넥슨게임즈 (225570)</t>
        </is>
      </c>
      <c r="B393" t="inlineStr">
        <is>
          <t>소프트웨어 개발 및 공급업</t>
        </is>
      </c>
      <c r="C393" s="7" t="n">
        <v>9570</v>
      </c>
      <c r="D393" s="5" t="n">
        <v>110</v>
      </c>
      <c r="E393" s="13" t="n">
        <v>0.0116</v>
      </c>
      <c r="F393" s="7" t="n">
        <v>630281865180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LF (093050)</t>
        </is>
      </c>
      <c r="B394" s="8" t="inlineStr">
        <is>
          <t>봉제의복 제조업</t>
        </is>
      </c>
      <c r="C394" s="9" t="n">
        <v>21450</v>
      </c>
      <c r="D394" s="10" t="n">
        <v>-600</v>
      </c>
      <c r="E394" s="11" t="n">
        <v>-0.0272</v>
      </c>
      <c r="F394" s="9" t="n">
        <v>627198000000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제이에스링크 (127120)</t>
        </is>
      </c>
      <c r="B395" t="inlineStr">
        <is>
          <t>자연과학 및 공학 연구개발업</t>
        </is>
      </c>
      <c r="C395" s="7" t="n">
        <v>16760</v>
      </c>
      <c r="D395" s="5" t="n">
        <v>-300</v>
      </c>
      <c r="E395" s="13" t="n">
        <v>-0.0176</v>
      </c>
      <c r="F395" s="7" t="n">
        <v>627176496320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맵스리얼티 (094800)</t>
        </is>
      </c>
      <c r="B396" s="8" t="inlineStr">
        <is>
          <t>신탁업 및 집합투자업</t>
        </is>
      </c>
      <c r="C396" s="9" t="n">
        <v>6750</v>
      </c>
      <c r="D396" s="10" t="n">
        <v>-230</v>
      </c>
      <c r="E396" s="11" t="n">
        <v>-0.033</v>
      </c>
      <c r="F396" s="9" t="n">
        <v>626631734250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덕산네오룩스 (213420)</t>
        </is>
      </c>
      <c r="B397" t="inlineStr">
        <is>
          <t>전자부품 제조업</t>
        </is>
      </c>
      <c r="C397" s="7" t="n">
        <v>25150</v>
      </c>
      <c r="D397" s="5" t="n">
        <v>-650</v>
      </c>
      <c r="E397" s="13" t="n">
        <v>-0.0252</v>
      </c>
      <c r="F397" s="7" t="n">
        <v>624504151850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엑시콘 (092870)</t>
        </is>
      </c>
      <c r="B398" s="8" t="inlineStr">
        <is>
          <t>특수 목적용 기계 제조업</t>
        </is>
      </c>
      <c r="C398" s="9" t="n">
        <v>47500</v>
      </c>
      <c r="D398" s="10" t="n">
        <v>-1450</v>
      </c>
      <c r="E398" s="11" t="n">
        <v>-0.0296</v>
      </c>
      <c r="F398" s="9" t="n">
        <v>619912857500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SK오션플랜트 (100090)</t>
        </is>
      </c>
      <c r="B399" t="inlineStr">
        <is>
          <t>1차 철강 제조업</t>
        </is>
      </c>
      <c r="C399" s="7" t="n">
        <v>9870</v>
      </c>
      <c r="D399" s="5" t="n">
        <v>-320</v>
      </c>
      <c r="E399" s="13" t="n">
        <v>-0.0314</v>
      </c>
      <c r="F399" s="7" t="n">
        <v>616659133230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동원시스템즈 (014820)</t>
        </is>
      </c>
      <c r="B400" s="8" t="inlineStr">
        <is>
          <t>플라스틱제품 제조업</t>
        </is>
      </c>
      <c r="C400" s="9" t="n">
        <v>21100</v>
      </c>
      <c r="D400" s="10" t="n">
        <v>-150</v>
      </c>
      <c r="E400" s="11" t="n">
        <v>-0.0071</v>
      </c>
      <c r="F400" s="9" t="n">
        <v>611716050200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대한해운 (005880)</t>
        </is>
      </c>
      <c r="B401" t="inlineStr">
        <is>
          <t>해상 운송업</t>
        </is>
      </c>
      <c r="C401" s="7" t="n">
        <v>1895</v>
      </c>
      <c r="D401" s="5" t="n">
        <v>-38</v>
      </c>
      <c r="E401" s="13" t="n">
        <v>-0.0197</v>
      </c>
      <c r="F401" s="7" t="n">
        <v>611606209300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TKG휴켐스 (069260)</t>
        </is>
      </c>
      <c r="B402" s="8" t="inlineStr">
        <is>
          <t>기타 화학제품 제조업</t>
        </is>
      </c>
      <c r="C402" s="9" t="n">
        <v>14940</v>
      </c>
      <c r="D402" s="10" t="n">
        <v>-240</v>
      </c>
      <c r="E402" s="11" t="n">
        <v>-0.0158</v>
      </c>
      <c r="F402" s="9" t="n">
        <v>610726104720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제룡전기 (033100)</t>
        </is>
      </c>
      <c r="B403" t="inlineStr">
        <is>
          <t>전동기, 발전기 및 전기 변환 · 공급 · 제어 장치 제조업</t>
        </is>
      </c>
      <c r="C403" s="7" t="n">
        <v>37900</v>
      </c>
      <c r="D403" s="5" t="n">
        <v>-1650</v>
      </c>
      <c r="E403" s="13" t="n">
        <v>-0.0417</v>
      </c>
      <c r="F403" s="7" t="n">
        <v>608765301100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동아제약 (000640)</t>
        </is>
      </c>
      <c r="B404" s="8" t="inlineStr">
        <is>
          <t>기타 금융업</t>
        </is>
      </c>
      <c r="C404" s="9" t="n">
        <v>89700</v>
      </c>
      <c r="D404" s="10" t="n">
        <v>-1000</v>
      </c>
      <c r="E404" s="11" t="n">
        <v>-0.011</v>
      </c>
      <c r="F404" s="9" t="n">
        <v>603907671900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예스티 (122640)</t>
        </is>
      </c>
      <c r="B405" t="inlineStr">
        <is>
          <t>특수 목적용 기계 제조업</t>
        </is>
      </c>
      <c r="C405" s="7" t="n">
        <v>27650</v>
      </c>
      <c r="D405" s="5" t="n">
        <v>-2000</v>
      </c>
      <c r="E405" s="13" t="n">
        <v>-0.0675</v>
      </c>
      <c r="F405" s="7" t="n">
        <v>598659136250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파미셀 (005690)</t>
        </is>
      </c>
      <c r="B406" s="8" t="inlineStr">
        <is>
          <t>전자부품 제조업</t>
        </is>
      </c>
      <c r="C406" s="9" t="n">
        <v>9900</v>
      </c>
      <c r="D406" s="10" t="n">
        <v>-280</v>
      </c>
      <c r="E406" s="11" t="n">
        <v>-0.0275</v>
      </c>
      <c r="F406" s="9" t="n">
        <v>594039738600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명인제약 (317450)</t>
        </is>
      </c>
      <c r="B407" t="inlineStr">
        <is>
          <t>의약품 제조업</t>
        </is>
      </c>
      <c r="C407" s="7" t="n">
        <v>40600</v>
      </c>
      <c r="D407" s="5" t="n">
        <v>-550</v>
      </c>
      <c r="E407" s="13" t="n">
        <v>-0.0134</v>
      </c>
      <c r="F407" s="7" t="n">
        <v>592760000000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현대바이오 (048410)</t>
        </is>
      </c>
      <c r="B408" s="8" t="inlineStr">
        <is>
          <t>기타 화학제품 제조업</t>
        </is>
      </c>
      <c r="C408" s="9" t="n">
        <v>6110</v>
      </c>
      <c r="D408" s="10" t="n">
        <v>-50</v>
      </c>
      <c r="E408" s="11" t="n">
        <v>-0.008100000000000001</v>
      </c>
      <c r="F408" s="9" t="n">
        <v>589649044920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삼표시멘트 (038500)</t>
        </is>
      </c>
      <c r="B409" t="inlineStr">
        <is>
          <t>기타 비금속 광물제품 제조업</t>
        </is>
      </c>
      <c r="C409" s="7" t="n">
        <v>5460</v>
      </c>
      <c r="D409" s="5" t="n">
        <v>-230</v>
      </c>
      <c r="E409" s="13" t="n">
        <v>-0.0404</v>
      </c>
      <c r="F409" s="7" t="n">
        <v>589223030760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휴림로봇 (090710)</t>
        </is>
      </c>
      <c r="B410" s="8" t="inlineStr">
        <is>
          <t>특수 목적용 기계 제조업</t>
        </is>
      </c>
      <c r="C410" s="9" t="n">
        <v>4910</v>
      </c>
      <c r="D410" s="10" t="n">
        <v>-210</v>
      </c>
      <c r="E410" s="11" t="n">
        <v>-0.04099999999999999</v>
      </c>
      <c r="F410" s="9" t="n">
        <v>588930593210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하이젠알앤엠 (160190)</t>
        </is>
      </c>
      <c r="B411" t="inlineStr">
        <is>
          <t>전동기, 발전기 및 전기 변환 · 공급 · 제어 장치 제조업</t>
        </is>
      </c>
      <c r="C411" s="7" t="n">
        <v>19050</v>
      </c>
      <c r="D411" s="5" t="n">
        <v>-1050</v>
      </c>
      <c r="E411" s="13" t="n">
        <v>-0.0522</v>
      </c>
      <c r="F411" s="7" t="n">
        <v>588416400000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미원상사 (002840)</t>
        </is>
      </c>
      <c r="B412" s="8" t="inlineStr">
        <is>
          <t>기타 화학제품 제조업</t>
        </is>
      </c>
      <c r="C412" s="9" t="n">
        <v>130700</v>
      </c>
      <c r="D412" s="10" t="n">
        <v>-1800</v>
      </c>
      <c r="E412" s="11" t="n">
        <v>-0.0136</v>
      </c>
      <c r="F412" s="9" t="n">
        <v>588150000000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JW중외제약 (001060)</t>
        </is>
      </c>
      <c r="B413" t="inlineStr">
        <is>
          <t>의약품 제조업</t>
        </is>
      </c>
      <c r="C413" s="7" t="n">
        <v>23850</v>
      </c>
      <c r="D413" s="5" t="n">
        <v>-550</v>
      </c>
      <c r="E413" s="13" t="n">
        <v>-0.0225</v>
      </c>
      <c r="F413" s="7" t="n">
        <v>586269585900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온코닉테라퓨틱스 (476060)</t>
        </is>
      </c>
      <c r="B414" s="8" t="inlineStr">
        <is>
          <t>자연과학 및 공학 연구개발업</t>
        </is>
      </c>
      <c r="C414" s="9" t="n">
        <v>12890</v>
      </c>
      <c r="D414" s="10" t="n">
        <v>-180</v>
      </c>
      <c r="E414" s="11" t="n">
        <v>-0.0138</v>
      </c>
      <c r="F414" s="9" t="n">
        <v>585307057600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LX홀딩스 (383800)</t>
        </is>
      </c>
      <c r="B415" t="inlineStr">
        <is>
          <t>기타 금융업</t>
        </is>
      </c>
      <c r="C415" s="7" t="n">
        <v>7660</v>
      </c>
      <c r="D415" s="5" t="n">
        <v>-140</v>
      </c>
      <c r="E415" s="13" t="n">
        <v>-0.0179</v>
      </c>
      <c r="F415" s="7" t="n">
        <v>584310085400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클로봇 (466100)</t>
        </is>
      </c>
      <c r="B416" s="8" t="inlineStr">
        <is>
          <t>소프트웨어 개발 및 공급업</t>
        </is>
      </c>
      <c r="C416" s="9" t="n">
        <v>18560</v>
      </c>
      <c r="D416" s="10" t="n">
        <v>-730</v>
      </c>
      <c r="E416" s="11" t="n">
        <v>-0.0378</v>
      </c>
      <c r="F416" s="9" t="n">
        <v>574501395840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피노 (033790)</t>
        </is>
      </c>
      <c r="B417" t="inlineStr">
        <is>
          <t>일차전지 및 이차전지 제조업</t>
        </is>
      </c>
      <c r="C417" s="7" t="n">
        <v>6650</v>
      </c>
      <c r="D417" s="5" t="n">
        <v>-680</v>
      </c>
      <c r="E417" s="13" t="n">
        <v>-0.09279999999999999</v>
      </c>
      <c r="F417" s="7" t="n">
        <v>571986137450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쎄트렉아이 (099320)</t>
        </is>
      </c>
      <c r="B418" s="8" t="inlineStr">
        <is>
          <t>항공기,우주선 및 부품 제조업</t>
        </is>
      </c>
      <c r="C418" s="9" t="n">
        <v>52200</v>
      </c>
      <c r="D418" s="10" t="n">
        <v>-2500</v>
      </c>
      <c r="E418" s="11" t="n">
        <v>-0.0457</v>
      </c>
      <c r="F418" s="9" t="n">
        <v>571656711600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SNT모티브 (064960)</t>
        </is>
      </c>
      <c r="B419" t="inlineStr">
        <is>
          <t>자동차 신품 부품 제조업</t>
        </is>
      </c>
      <c r="C419" s="7" t="n">
        <v>23950</v>
      </c>
      <c r="D419" s="5" t="n">
        <v>-700</v>
      </c>
      <c r="E419" s="13" t="n">
        <v>-0.0284</v>
      </c>
      <c r="F419" s="7" t="n">
        <v>570830814400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씨엠티엑스 (388210)</t>
        </is>
      </c>
      <c r="B420" s="8" t="inlineStr">
        <is>
          <t>전자부품 제조업</t>
        </is>
      </c>
      <c r="C420" s="9" t="n">
        <v>59100</v>
      </c>
      <c r="D420" s="10" t="n">
        <v>-3200</v>
      </c>
      <c r="E420" s="11" t="n">
        <v>-0.05139999999999999</v>
      </c>
      <c r="F420" s="9" t="n">
        <v>570577285800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대상 (001680)</t>
        </is>
      </c>
      <c r="B421" t="inlineStr">
        <is>
          <t>기타 식품 제조업</t>
        </is>
      </c>
      <c r="C421" s="7" t="n">
        <v>16460</v>
      </c>
      <c r="D421" s="5" t="n">
        <v>10</v>
      </c>
      <c r="E421" s="13" t="n">
        <v>0.0005999999999999999</v>
      </c>
      <c r="F421" s="7" t="n">
        <v>570306491500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이엔에프테크놀로지 (102710)</t>
        </is>
      </c>
      <c r="B422" s="8" t="inlineStr">
        <is>
          <t>기타 화학제품 제조업</t>
        </is>
      </c>
      <c r="C422" s="9" t="n">
        <v>39850</v>
      </c>
      <c r="D422" s="10" t="n">
        <v>-1350</v>
      </c>
      <c r="E422" s="11" t="n">
        <v>-0.0328</v>
      </c>
      <c r="F422" s="9" t="n">
        <v>569370264600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E1 (017940)</t>
        </is>
      </c>
      <c r="B423" t="inlineStr">
        <is>
          <t>기타 전문 도매업</t>
        </is>
      </c>
      <c r="C423" s="7" t="n">
        <v>82700</v>
      </c>
      <c r="D423" s="5" t="n">
        <v>-2400</v>
      </c>
      <c r="E423" s="13" t="n">
        <v>-0.0282</v>
      </c>
      <c r="F423" s="7" t="n">
        <v>567322000000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SFA넥셀 (222080)</t>
        </is>
      </c>
      <c r="B424" s="8" t="inlineStr">
        <is>
          <t>특수 목적용 기계 제조업</t>
        </is>
      </c>
      <c r="C424" s="9" t="n">
        <v>7250</v>
      </c>
      <c r="D424" s="10" t="n">
        <v>-450</v>
      </c>
      <c r="E424" s="11" t="n">
        <v>-0.0584</v>
      </c>
      <c r="F424" s="9" t="n">
        <v>563906044000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로보스타 (090360)</t>
        </is>
      </c>
      <c r="B425" t="inlineStr">
        <is>
          <t>특수 목적용 기계 제조업</t>
        </is>
      </c>
      <c r="C425" s="7" t="n">
        <v>57500</v>
      </c>
      <c r="D425" s="5" t="n">
        <v>-2400</v>
      </c>
      <c r="E425" s="13" t="n">
        <v>-0.0401</v>
      </c>
      <c r="F425" s="7" t="n">
        <v>560625000000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비에이치 (090460)</t>
        </is>
      </c>
      <c r="B426" s="8" t="inlineStr">
        <is>
          <t>전자부품 제조업</t>
        </is>
      </c>
      <c r="C426" s="9" t="n">
        <v>16630</v>
      </c>
      <c r="D426" s="10" t="n">
        <v>-160</v>
      </c>
      <c r="E426" s="11" t="n">
        <v>-0.0095</v>
      </c>
      <c r="F426" s="9" t="n">
        <v>560622876940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솔루스첨단소재 (336370)</t>
        </is>
      </c>
      <c r="B427" t="inlineStr">
        <is>
          <t>전자부품 제조업</t>
        </is>
      </c>
      <c r="C427" s="7" t="n">
        <v>7970</v>
      </c>
      <c r="D427" s="5" t="n">
        <v>-300</v>
      </c>
      <c r="E427" s="13" t="n">
        <v>-0.0363</v>
      </c>
      <c r="F427" s="7" t="n">
        <v>559592015060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뉴파워프라즈마 (144960)</t>
        </is>
      </c>
      <c r="B428" s="8" t="inlineStr">
        <is>
          <t>특수 목적용 기계 제조업</t>
        </is>
      </c>
      <c r="C428" s="9" t="n">
        <v>12790</v>
      </c>
      <c r="D428" s="10" t="n">
        <v>-710</v>
      </c>
      <c r="E428" s="11" t="n">
        <v>-0.0526</v>
      </c>
      <c r="F428" s="9" t="n">
        <v>558828660960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영풍 (000670)</t>
        </is>
      </c>
      <c r="B429" t="inlineStr">
        <is>
          <t>1차 비철금속 제조업</t>
        </is>
      </c>
      <c r="C429" s="7" t="n">
        <v>30350</v>
      </c>
      <c r="D429" s="5" t="n">
        <v>-1350</v>
      </c>
      <c r="E429" s="13" t="n">
        <v>-0.0426</v>
      </c>
      <c r="F429" s="7" t="n">
        <v>558764229050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전진건설로봇 (079900)</t>
        </is>
      </c>
      <c r="B430" s="8" t="inlineStr">
        <is>
          <t>특수 목적용 기계 제조업</t>
        </is>
      </c>
      <c r="C430" s="9" t="n">
        <v>38250</v>
      </c>
      <c r="D430" s="10" t="n">
        <v>-250</v>
      </c>
      <c r="E430" s="11" t="n">
        <v>-0.006500000000000001</v>
      </c>
      <c r="F430" s="9" t="n">
        <v>558164846250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인텔리안테크 (189300)</t>
        </is>
      </c>
      <c r="B431" t="inlineStr">
        <is>
          <t>통신 및 방송 장비 제조업</t>
        </is>
      </c>
      <c r="C431" s="7" t="n">
        <v>51900</v>
      </c>
      <c r="D431" s="5" t="n">
        <v>-2800</v>
      </c>
      <c r="E431" s="13" t="n">
        <v>-0.0512</v>
      </c>
      <c r="F431" s="7" t="n">
        <v>557276094300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에프에스티 (036810)</t>
        </is>
      </c>
      <c r="B432" s="8" t="inlineStr">
        <is>
          <t>전자부품 제조업</t>
        </is>
      </c>
      <c r="C432" s="9" t="n">
        <v>25600</v>
      </c>
      <c r="D432" s="10" t="n">
        <v>-750</v>
      </c>
      <c r="E432" s="11" t="n">
        <v>-0.0285</v>
      </c>
      <c r="F432" s="9" t="n">
        <v>554234598400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HLB이노베이션 (024850)</t>
        </is>
      </c>
      <c r="B433" t="inlineStr">
        <is>
          <t>전자부품 제조업</t>
        </is>
      </c>
      <c r="C433" s="7" t="n">
        <v>15830</v>
      </c>
      <c r="D433" s="5" t="n">
        <v>-50</v>
      </c>
      <c r="E433" s="13" t="n">
        <v>-0.0031</v>
      </c>
      <c r="F433" s="7" t="n">
        <v>547120749930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넥센타이어 (002350)</t>
        </is>
      </c>
      <c r="B434" s="8" t="inlineStr">
        <is>
          <t>고무제품 제조업</t>
        </is>
      </c>
      <c r="C434" s="9" t="n">
        <v>5530</v>
      </c>
      <c r="D434" s="10" t="n">
        <v>-120</v>
      </c>
      <c r="E434" s="11" t="n">
        <v>-0.0212</v>
      </c>
      <c r="F434" s="9" t="n">
        <v>540103359810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OCI (456040)</t>
        </is>
      </c>
      <c r="B435" t="inlineStr">
        <is>
          <t>기초 화학물질 제조업</t>
        </is>
      </c>
      <c r="C435" s="7" t="n">
        <v>59200</v>
      </c>
      <c r="D435" s="5" t="n">
        <v>-2300</v>
      </c>
      <c r="E435" s="13" t="n">
        <v>-0.0374</v>
      </c>
      <c r="F435" s="7" t="n">
        <v>529987704000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한국단자 (025540)</t>
        </is>
      </c>
      <c r="B436" s="8" t="inlineStr">
        <is>
          <t>전동기, 발전기 및 전기 변환 · 공급 · 제어 장치 제조업</t>
        </is>
      </c>
      <c r="C436" s="9" t="n">
        <v>52200</v>
      </c>
      <c r="D436" s="10" t="n">
        <v>-300</v>
      </c>
      <c r="E436" s="11" t="n">
        <v>-0.005699999999999999</v>
      </c>
      <c r="F436" s="9" t="n">
        <v>528003000000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가비아 (079940)</t>
        </is>
      </c>
      <c r="B437" t="inlineStr">
        <is>
          <t>소프트웨어 개발 및 공급업</t>
        </is>
      </c>
      <c r="C437" s="7" t="n">
        <v>39150</v>
      </c>
      <c r="D437" s="5" t="n">
        <v>150</v>
      </c>
      <c r="E437" s="13" t="n">
        <v>0.0038</v>
      </c>
      <c r="F437" s="7" t="n">
        <v>525419778600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GKL (114090)</t>
        </is>
      </c>
      <c r="B438" s="8" t="inlineStr">
        <is>
          <t>유원지 및 기타 오락관련 서비스업</t>
        </is>
      </c>
      <c r="C438" s="9" t="n">
        <v>8490</v>
      </c>
      <c r="D438" s="10" t="n">
        <v>-30</v>
      </c>
      <c r="E438" s="11" t="n">
        <v>-0.0035</v>
      </c>
      <c r="F438" s="9" t="n">
        <v>525154638300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DI동일 (001530)</t>
        </is>
      </c>
      <c r="B439" t="inlineStr">
        <is>
          <t>상품 중개업</t>
        </is>
      </c>
      <c r="C439" s="7" t="n">
        <v>25300</v>
      </c>
      <c r="D439" s="5" t="n">
        <v>-850</v>
      </c>
      <c r="E439" s="13" t="n">
        <v>-0.0325</v>
      </c>
      <c r="F439" s="7" t="n">
        <v>524105211300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네패스 (033640)</t>
        </is>
      </c>
      <c r="B440" s="8" t="inlineStr">
        <is>
          <t>반도체 제조업</t>
        </is>
      </c>
      <c r="C440" s="9" t="n">
        <v>22700</v>
      </c>
      <c r="D440" s="10" t="n">
        <v>-750</v>
      </c>
      <c r="E440" s="11" t="n">
        <v>-0.032</v>
      </c>
      <c r="F440" s="9" t="n">
        <v>523443885400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프로텍 (053610)</t>
        </is>
      </c>
      <c r="B441" t="inlineStr">
        <is>
          <t>특수 목적용 기계 제조업</t>
        </is>
      </c>
      <c r="C441" s="7" t="n">
        <v>58000</v>
      </c>
      <c r="D441" s="5" t="n">
        <v>-3500</v>
      </c>
      <c r="E441" s="13" t="n">
        <v>-0.05690000000000001</v>
      </c>
      <c r="F441" s="7" t="n">
        <v>522000000000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한일홀딩스 (003300)</t>
        </is>
      </c>
      <c r="B442" s="8" t="inlineStr">
        <is>
          <t>시멘트, 석회, 플라스터 및 그 제품 제조업</t>
        </is>
      </c>
      <c r="C442" s="9" t="n">
        <v>16870</v>
      </c>
      <c r="D442" s="10" t="n">
        <v>-280</v>
      </c>
      <c r="E442" s="11" t="n">
        <v>-0.0163</v>
      </c>
      <c r="F442" s="9" t="n">
        <v>520126460280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대한유화 (006650)</t>
        </is>
      </c>
      <c r="B443" t="inlineStr">
        <is>
          <t>기초 화학물질 제조업</t>
        </is>
      </c>
      <c r="C443" s="7" t="n">
        <v>80000</v>
      </c>
      <c r="D443" s="5" t="n">
        <v>-2400</v>
      </c>
      <c r="E443" s="13" t="n">
        <v>-0.0291</v>
      </c>
      <c r="F443" s="7" t="n">
        <v>520000000000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KG모빌리티 (003620)</t>
        </is>
      </c>
      <c r="B444" s="8" t="inlineStr">
        <is>
          <t>자동차용 엔진 및 자동차 제조업</t>
        </is>
      </c>
      <c r="C444" s="9" t="n">
        <v>2565</v>
      </c>
      <c r="D444" s="10" t="n">
        <v>-15</v>
      </c>
      <c r="E444" s="11" t="n">
        <v>-0.0058</v>
      </c>
      <c r="F444" s="9" t="n">
        <v>519091649280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F&amp;F홀딩스 (007700)</t>
        </is>
      </c>
      <c r="B445" t="inlineStr">
        <is>
          <t>기타 금융업</t>
        </is>
      </c>
      <c r="C445" s="7" t="n">
        <v>13180</v>
      </c>
      <c r="D445" s="5" t="n">
        <v>-220</v>
      </c>
      <c r="E445" s="13" t="n">
        <v>-0.0164</v>
      </c>
      <c r="F445" s="7" t="n">
        <v>515527357060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타이거일렉 (219130)</t>
        </is>
      </c>
      <c r="B446" s="8" t="inlineStr">
        <is>
          <t>전자부품 제조업</t>
        </is>
      </c>
      <c r="C446" s="9" t="n">
        <v>81200</v>
      </c>
      <c r="D446" s="10" t="n">
        <v>-9700</v>
      </c>
      <c r="E446" s="11" t="n">
        <v>-0.1067</v>
      </c>
      <c r="F446" s="9" t="n">
        <v>512720348000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한양디지텍 (078350)</t>
        </is>
      </c>
      <c r="B447" t="inlineStr">
        <is>
          <t>반도체 제조업</t>
        </is>
      </c>
      <c r="C447" s="7" t="n">
        <v>33250</v>
      </c>
      <c r="D447" s="5" t="n">
        <v>950</v>
      </c>
      <c r="E447" s="13" t="n">
        <v>0.0294</v>
      </c>
      <c r="F447" s="7" t="n">
        <v>506875701500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KG스틸 (016380)</t>
        </is>
      </c>
      <c r="B448" s="8" t="inlineStr">
        <is>
          <t>1차 철강 제조업</t>
        </is>
      </c>
      <c r="C448" s="9" t="n">
        <v>5060</v>
      </c>
      <c r="D448" s="10" t="n">
        <v>-150</v>
      </c>
      <c r="E448" s="11" t="n">
        <v>-0.0288</v>
      </c>
      <c r="F448" s="9" t="n">
        <v>506045018820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쿠쿠홈시스 (284740)</t>
        </is>
      </c>
      <c r="B449" t="inlineStr">
        <is>
          <t>개인 및 가정용품 임대업</t>
        </is>
      </c>
      <c r="C449" s="7" t="n">
        <v>22500</v>
      </c>
      <c r="D449" s="5" t="n">
        <v>-950</v>
      </c>
      <c r="E449" s="13" t="n">
        <v>-0.0405</v>
      </c>
      <c r="F449" s="7" t="n">
        <v>504839925000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애경케미칼 (161000)</t>
        </is>
      </c>
      <c r="B450" s="8" t="inlineStr">
        <is>
          <t>기초 화학물질 제조업</t>
        </is>
      </c>
      <c r="C450" s="9" t="n">
        <v>10370</v>
      </c>
      <c r="D450" s="10" t="n">
        <v>-780</v>
      </c>
      <c r="E450" s="11" t="n">
        <v>-0.07000000000000001</v>
      </c>
      <c r="F450" s="9" t="n">
        <v>504487112330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오킨스전자 (080580)</t>
        </is>
      </c>
      <c r="B451" t="inlineStr">
        <is>
          <t>전자부품 제조업</t>
        </is>
      </c>
      <c r="C451" s="7" t="n">
        <v>23750</v>
      </c>
      <c r="D451" s="5" t="n">
        <v>-250</v>
      </c>
      <c r="E451" s="13" t="n">
        <v>-0.0104</v>
      </c>
      <c r="F451" s="7" t="n">
        <v>500910181250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태영건설 (009410)</t>
        </is>
      </c>
      <c r="B452" s="8" t="inlineStr">
        <is>
          <t>토목 건설업</t>
        </is>
      </c>
      <c r="C452" s="9" t="n">
        <v>1517</v>
      </c>
      <c r="D452" s="10" t="n">
        <v>-15</v>
      </c>
      <c r="E452" s="11" t="n">
        <v>-0.0098</v>
      </c>
      <c r="F452" s="9" t="n">
        <v>500010254050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태웅 (044490)</t>
        </is>
      </c>
      <c r="B453" t="inlineStr">
        <is>
          <t>기타 금속 가공제품 제조업</t>
        </is>
      </c>
      <c r="C453" s="7" t="n">
        <v>24950</v>
      </c>
      <c r="D453" s="5" t="n">
        <v>-1300</v>
      </c>
      <c r="E453" s="13" t="n">
        <v>-0.0495</v>
      </c>
      <c r="F453" s="7" t="n">
        <v>499184155950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NHN KCP (060250)</t>
        </is>
      </c>
      <c r="B454" s="8" t="inlineStr">
        <is>
          <t>금융 지원 서비스업</t>
        </is>
      </c>
      <c r="C454" s="9" t="n">
        <v>12400</v>
      </c>
      <c r="D454" s="10" t="n">
        <v>-170</v>
      </c>
      <c r="E454" s="11" t="n">
        <v>-0.0135</v>
      </c>
      <c r="F454" s="9" t="n">
        <v>497991576400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메디톡스 (086900)</t>
        </is>
      </c>
      <c r="B455" t="inlineStr">
        <is>
          <t>기초 의약물질 제조업</t>
        </is>
      </c>
      <c r="C455" s="7" t="n">
        <v>68000</v>
      </c>
      <c r="D455" s="5" t="n">
        <v>400</v>
      </c>
      <c r="E455" s="13" t="n">
        <v>0.0059</v>
      </c>
      <c r="F455" s="7" t="n">
        <v>496297796000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세아홀딩스 (058650)</t>
        </is>
      </c>
      <c r="B456" s="8" t="inlineStr">
        <is>
          <t>1차 철강 제조업</t>
        </is>
      </c>
      <c r="C456" s="9" t="n">
        <v>122000</v>
      </c>
      <c r="D456" s="10" t="n">
        <v>-4500</v>
      </c>
      <c r="E456" s="11" t="n">
        <v>-0.0356</v>
      </c>
      <c r="F456" s="9" t="n">
        <v>494738792000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SNT에너지 (100840)</t>
        </is>
      </c>
      <c r="B457" t="inlineStr">
        <is>
          <t>일반 목적용 기계 제조업</t>
        </is>
      </c>
      <c r="C457" s="7" t="n">
        <v>25000</v>
      </c>
      <c r="D457" s="5" t="n">
        <v>-1150</v>
      </c>
      <c r="E457" s="13" t="n">
        <v>-0.044</v>
      </c>
      <c r="F457" s="7" t="n">
        <v>494027700000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LX세미콘 (108320)</t>
        </is>
      </c>
      <c r="B458" s="8" t="inlineStr">
        <is>
          <t>반도체 제조업</t>
        </is>
      </c>
      <c r="C458" s="9" t="n">
        <v>30150</v>
      </c>
      <c r="D458" s="10" t="n">
        <v>-550</v>
      </c>
      <c r="E458" s="11" t="n">
        <v>-0.0179</v>
      </c>
      <c r="F458" s="9" t="n">
        <v>490368645000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에코프로에이치엔 (383310)</t>
        </is>
      </c>
      <c r="B459" t="inlineStr">
        <is>
          <t>기타 화학제품 제조업</t>
        </is>
      </c>
      <c r="C459" s="7" t="n">
        <v>23350</v>
      </c>
      <c r="D459" s="5" t="n">
        <v>-1000</v>
      </c>
      <c r="E459" s="13" t="n">
        <v>-0.0411</v>
      </c>
      <c r="F459" s="7" t="n">
        <v>489764662200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SGC에너지 (005090)</t>
        </is>
      </c>
      <c r="B460" s="8" t="inlineStr">
        <is>
          <t>전기업</t>
        </is>
      </c>
      <c r="C460" s="9" t="n">
        <v>33950</v>
      </c>
      <c r="D460" s="10" t="n">
        <v>-3900</v>
      </c>
      <c r="E460" s="11" t="n">
        <v>-0.103</v>
      </c>
      <c r="F460" s="9" t="n">
        <v>489196855350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덕산하이메탈 (077360)</t>
        </is>
      </c>
      <c r="B461" t="inlineStr">
        <is>
          <t>반도체 제조업</t>
        </is>
      </c>
      <c r="C461" s="7" t="n">
        <v>10740</v>
      </c>
      <c r="D461" s="5" t="n">
        <v>-340</v>
      </c>
      <c r="E461" s="13" t="n">
        <v>-0.0307</v>
      </c>
      <c r="F461" s="7" t="n">
        <v>487993401480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지아이이노베이션 (358570)</t>
        </is>
      </c>
      <c r="B462" s="8" t="inlineStr">
        <is>
          <t>자연과학 및 공학 연구개발업</t>
        </is>
      </c>
      <c r="C462" s="9" t="n">
        <v>7550</v>
      </c>
      <c r="D462" s="10" t="n">
        <v>-270</v>
      </c>
      <c r="E462" s="11" t="n">
        <v>-0.0345</v>
      </c>
      <c r="F462" s="9" t="n">
        <v>487095845300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디케이티 (290550)</t>
        </is>
      </c>
      <c r="B463" t="inlineStr">
        <is>
          <t>전자부품 제조업</t>
        </is>
      </c>
      <c r="C463" s="7" t="n">
        <v>24350</v>
      </c>
      <c r="D463" s="5" t="n">
        <v>1000</v>
      </c>
      <c r="E463" s="13" t="n">
        <v>0.0428</v>
      </c>
      <c r="F463" s="7" t="n">
        <v>487029950500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쏠리드 (050890)</t>
        </is>
      </c>
      <c r="B464" s="8" t="inlineStr">
        <is>
          <t>통신 및 방송 장비 제조업</t>
        </is>
      </c>
      <c r="C464" s="9" t="n">
        <v>8000</v>
      </c>
      <c r="D464" s="10" t="n">
        <v>-380</v>
      </c>
      <c r="E464" s="11" t="n">
        <v>-0.0453</v>
      </c>
      <c r="F464" s="9" t="n">
        <v>486052272000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한화갤러리아 (452260)</t>
        </is>
      </c>
      <c r="B465" t="inlineStr">
        <is>
          <t>종합 소매업</t>
        </is>
      </c>
      <c r="C465" s="7" t="n">
        <v>2490</v>
      </c>
      <c r="D465" s="5" t="n">
        <v>-140</v>
      </c>
      <c r="E465" s="13" t="n">
        <v>-0.0532</v>
      </c>
      <c r="F465" s="7" t="n">
        <v>482710428900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풍산홀딩스 (005810)</t>
        </is>
      </c>
      <c r="B466" s="8" t="inlineStr">
        <is>
          <t>기타 금융업</t>
        </is>
      </c>
      <c r="C466" s="9" t="n">
        <v>33450</v>
      </c>
      <c r="D466" s="10" t="n">
        <v>-400</v>
      </c>
      <c r="E466" s="11" t="n">
        <v>-0.0118</v>
      </c>
      <c r="F466" s="9" t="n">
        <v>482258417400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코나아이 (052400)</t>
        </is>
      </c>
      <c r="B467" t="inlineStr">
        <is>
          <t>소프트웨어 개발 및 공급업</t>
        </is>
      </c>
      <c r="C467" s="7" t="n">
        <v>33850</v>
      </c>
      <c r="D467" s="5" t="n">
        <v>-850</v>
      </c>
      <c r="E467" s="13" t="n">
        <v>-0.0245</v>
      </c>
      <c r="F467" s="7" t="n">
        <v>482135400350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아이티센글로벌 (124500)</t>
        </is>
      </c>
      <c r="B468" s="8" t="inlineStr">
        <is>
          <t>컴퓨터 프로그래밍, 시스템 통합 및 관리업</t>
        </is>
      </c>
      <c r="C468" s="9" t="n">
        <v>20700</v>
      </c>
      <c r="D468" s="10" t="n">
        <v>-1000</v>
      </c>
      <c r="E468" s="11" t="n">
        <v>-0.0461</v>
      </c>
      <c r="F468" s="9" t="n">
        <v>480333708900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인카금융서비스 (211050)</t>
        </is>
      </c>
      <c r="B469" t="inlineStr">
        <is>
          <t>보험 및 연금관련 서비스업</t>
        </is>
      </c>
      <c r="C469" s="7" t="n">
        <v>9720</v>
      </c>
      <c r="D469" s="5" t="n">
        <v>-30</v>
      </c>
      <c r="E469" s="13" t="n">
        <v>-0.0031</v>
      </c>
      <c r="F469" s="7" t="n">
        <v>478842746040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명신산업 (009900)</t>
        </is>
      </c>
      <c r="B470" s="8" t="inlineStr">
        <is>
          <t>자동차 신품 부품 제조업</t>
        </is>
      </c>
      <c r="C470" s="9" t="n">
        <v>9120</v>
      </c>
      <c r="D470" s="10" t="n">
        <v>-770</v>
      </c>
      <c r="E470" s="11" t="n">
        <v>-0.0779</v>
      </c>
      <c r="F470" s="9" t="n">
        <v>478527612960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아이센스 (099190)</t>
        </is>
      </c>
      <c r="B471" t="inlineStr">
        <is>
          <t>의료용 기기 제조업</t>
        </is>
      </c>
      <c r="C471" s="7" t="n">
        <v>16100</v>
      </c>
      <c r="D471" s="5" t="n">
        <v>-150</v>
      </c>
      <c r="E471" s="13" t="n">
        <v>-0.0092</v>
      </c>
      <c r="F471" s="7" t="n">
        <v>476135169300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아이쓰리시스템 (214430)</t>
        </is>
      </c>
      <c r="B472" s="8" t="inlineStr">
        <is>
          <t>전자부품 제조업</t>
        </is>
      </c>
      <c r="C472" s="9" t="n">
        <v>65000</v>
      </c>
      <c r="D472" s="10" t="n">
        <v>-4200</v>
      </c>
      <c r="E472" s="11" t="n">
        <v>-0.0607</v>
      </c>
      <c r="F472" s="9" t="n">
        <v>474968975000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위메이드 (112040)</t>
        </is>
      </c>
      <c r="B473" t="inlineStr">
        <is>
          <t>소프트웨어 개발 및 공급업</t>
        </is>
      </c>
      <c r="C473" s="7" t="n">
        <v>13990</v>
      </c>
      <c r="D473" s="5" t="n">
        <v>-310</v>
      </c>
      <c r="E473" s="13" t="n">
        <v>-0.0217</v>
      </c>
      <c r="F473" s="7" t="n">
        <v>474939277170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디어유 (376300)</t>
        </is>
      </c>
      <c r="B474" s="8" t="inlineStr">
        <is>
          <t>소프트웨어 개발 및 공급업</t>
        </is>
      </c>
      <c r="C474" s="9" t="n">
        <v>20000</v>
      </c>
      <c r="D474" s="10" t="n">
        <v>-200</v>
      </c>
      <c r="E474" s="11" t="n">
        <v>-0.009899999999999999</v>
      </c>
      <c r="F474" s="9" t="n">
        <v>474768120000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PI첨단소재 (178920)</t>
        </is>
      </c>
      <c r="B475" t="inlineStr">
        <is>
          <t>플라스틱제품 제조업</t>
        </is>
      </c>
      <c r="C475" s="7" t="n">
        <v>16100</v>
      </c>
      <c r="D475" s="5" t="n">
        <v>-490</v>
      </c>
      <c r="E475" s="13" t="n">
        <v>-0.0295</v>
      </c>
      <c r="F475" s="7" t="n">
        <v>472797784200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에스티큐브 (052020)</t>
        </is>
      </c>
      <c r="B476" s="8" t="inlineStr">
        <is>
          <t>기계장비 및 관련 물품 도매업</t>
        </is>
      </c>
      <c r="C476" s="9" t="n">
        <v>6940</v>
      </c>
      <c r="D476" s="10" t="n">
        <v>-60</v>
      </c>
      <c r="E476" s="11" t="n">
        <v>-0.0086</v>
      </c>
      <c r="F476" s="9" t="n">
        <v>471804039540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한양이엔지 (045100)</t>
        </is>
      </c>
      <c r="B477" t="inlineStr">
        <is>
          <t>건축기술, 엔지니어링 및 관련 기술 서비스업</t>
        </is>
      </c>
      <c r="C477" s="7" t="n">
        <v>26950</v>
      </c>
      <c r="D477" s="5" t="n">
        <v>-500</v>
      </c>
      <c r="E477" s="13" t="n">
        <v>-0.0182</v>
      </c>
      <c r="F477" s="7" t="n">
        <v>471625000000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삼성FN리츠 (448730)</t>
        </is>
      </c>
      <c r="B478" s="8" t="inlineStr">
        <is>
          <t>부동산 임대 및 공급업</t>
        </is>
      </c>
      <c r="C478" s="9" t="n">
        <v>5160</v>
      </c>
      <c r="D478" s="10" t="n">
        <v>-40</v>
      </c>
      <c r="E478" s="11" t="n">
        <v>-0.0077</v>
      </c>
      <c r="F478" s="9" t="n">
        <v>469818000000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DB (012030)</t>
        </is>
      </c>
      <c r="B479" t="inlineStr">
        <is>
          <t>컴퓨터 프로그래밍, 시스템 통합 및 관리업</t>
        </is>
      </c>
      <c r="C479" s="7" t="n">
        <v>2330</v>
      </c>
      <c r="D479" s="5" t="n">
        <v>55</v>
      </c>
      <c r="E479" s="13" t="n">
        <v>0.0242</v>
      </c>
      <c r="F479" s="7" t="n">
        <v>468735263890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동국제강 (460860)</t>
        </is>
      </c>
      <c r="B480" s="8" t="inlineStr">
        <is>
          <t>1차 철강 제조업</t>
        </is>
      </c>
      <c r="C480" s="9" t="n">
        <v>9410</v>
      </c>
      <c r="D480" s="10" t="n">
        <v>-130</v>
      </c>
      <c r="E480" s="11" t="n">
        <v>-0.0136</v>
      </c>
      <c r="F480" s="9" t="n">
        <v>466811439970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알멕 (354320)</t>
        </is>
      </c>
      <c r="B481" t="inlineStr">
        <is>
          <t>1차 비철금속 제조업</t>
        </is>
      </c>
      <c r="C481" s="7" t="n">
        <v>73000</v>
      </c>
      <c r="D481" s="5" t="n">
        <v>2200</v>
      </c>
      <c r="E481" s="13" t="n">
        <v>0.0311</v>
      </c>
      <c r="F481" s="7" t="n">
        <v>466570813000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서울반도체 (046890)</t>
        </is>
      </c>
      <c r="B482" s="8" t="inlineStr">
        <is>
          <t>반도체 제조업</t>
        </is>
      </c>
      <c r="C482" s="9" t="n">
        <v>7980</v>
      </c>
      <c r="D482" s="10" t="n">
        <v>-200</v>
      </c>
      <c r="E482" s="11" t="n">
        <v>-0.0244</v>
      </c>
      <c r="F482" s="9" t="n">
        <v>465277092000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SK증권 (001510)</t>
        </is>
      </c>
      <c r="B483" t="inlineStr">
        <is>
          <t>금융 지원 서비스업</t>
        </is>
      </c>
      <c r="C483" s="7" t="n">
        <v>2000</v>
      </c>
      <c r="D483" s="5" t="n">
        <v>12</v>
      </c>
      <c r="E483" s="13" t="n">
        <v>0.006</v>
      </c>
      <c r="F483" s="7" t="n">
        <v>462590170000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바이오노트 (377740)</t>
        </is>
      </c>
      <c r="B484" s="8" t="inlineStr">
        <is>
          <t>의료용품 및 기타 의약 관련제품 제조업</t>
        </is>
      </c>
      <c r="C484" s="9" t="n">
        <v>4540</v>
      </c>
      <c r="D484" s="10" t="n">
        <v>10</v>
      </c>
      <c r="E484" s="11" t="n">
        <v>0.0022</v>
      </c>
      <c r="F484" s="9" t="n">
        <v>462562657920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한국기업평가 (034950)</t>
        </is>
      </c>
      <c r="B485" t="inlineStr">
        <is>
          <t>기타 사업지원 서비스업</t>
        </is>
      </c>
      <c r="C485" s="7" t="n">
        <v>101000</v>
      </c>
      <c r="D485" s="5" t="n">
        <v>-700</v>
      </c>
      <c r="E485" s="13" t="n">
        <v>-0.0069</v>
      </c>
      <c r="F485" s="7" t="n">
        <v>458591914000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세미파이브 (490470)</t>
        </is>
      </c>
      <c r="B486" s="8" t="inlineStr">
        <is>
          <t>건축기술, 엔지니어링 및 관련 기술 서비스업</t>
        </is>
      </c>
      <c r="C486" s="9" t="n">
        <v>13470</v>
      </c>
      <c r="D486" s="10" t="n">
        <v>-830</v>
      </c>
      <c r="E486" s="11" t="n">
        <v>-0.058</v>
      </c>
      <c r="F486" s="9" t="n">
        <v>458322676800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포스코엠텍 (009520)</t>
        </is>
      </c>
      <c r="B487" t="inlineStr">
        <is>
          <t>1차 철강 제조업</t>
        </is>
      </c>
      <c r="C487" s="7" t="n">
        <v>10960</v>
      </c>
      <c r="D487" s="5" t="n">
        <v>-430</v>
      </c>
      <c r="E487" s="13" t="n">
        <v>-0.0378</v>
      </c>
      <c r="F487" s="7" t="n">
        <v>456404024880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신풍제약 (019170)</t>
        </is>
      </c>
      <c r="B488" s="8" t="inlineStr">
        <is>
          <t>의약품 제조업</t>
        </is>
      </c>
      <c r="C488" s="9" t="n">
        <v>8690</v>
      </c>
      <c r="D488" s="10" t="n">
        <v>10</v>
      </c>
      <c r="E488" s="11" t="n">
        <v>0.0012</v>
      </c>
      <c r="F488" s="9" t="n">
        <v>455516956180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프로티나 (468530)</t>
        </is>
      </c>
      <c r="B489" t="inlineStr">
        <is>
          <t>자연과학 및 공학 연구개발업</t>
        </is>
      </c>
      <c r="C489" s="7" t="n">
        <v>40600</v>
      </c>
      <c r="D489" s="5" t="n">
        <v>-2150</v>
      </c>
      <c r="E489" s="13" t="n">
        <v>-0.0503</v>
      </c>
      <c r="F489" s="7" t="n">
        <v>450869008800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자화전자 (033240)</t>
        </is>
      </c>
      <c r="B490" s="8" t="inlineStr">
        <is>
          <t>전자부품 제조업</t>
        </is>
      </c>
      <c r="C490" s="9" t="n">
        <v>20850</v>
      </c>
      <c r="D490" s="10" t="n">
        <v>-1000</v>
      </c>
      <c r="E490" s="11" t="n">
        <v>-0.0458</v>
      </c>
      <c r="F490" s="9" t="n">
        <v>450474716700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부국증권 (001270)</t>
        </is>
      </c>
      <c r="B491" t="inlineStr">
        <is>
          <t>금융 지원 서비스업</t>
        </is>
      </c>
      <c r="C491" s="7" t="n">
        <v>42900</v>
      </c>
      <c r="D491" s="5" t="n">
        <v>-1550</v>
      </c>
      <c r="E491" s="13" t="n">
        <v>-0.0349</v>
      </c>
      <c r="F491" s="7" t="n">
        <v>444868109400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삼양사 (145990)</t>
        </is>
      </c>
      <c r="B492" s="8" t="inlineStr">
        <is>
          <t>기타 식품 제조업</t>
        </is>
      </c>
      <c r="C492" s="9" t="n">
        <v>43050</v>
      </c>
      <c r="D492" s="10" t="n">
        <v>-650</v>
      </c>
      <c r="E492" s="11" t="n">
        <v>-0.0149</v>
      </c>
      <c r="F492" s="9" t="n">
        <v>443993979450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녹십자홀딩스 (005250)</t>
        </is>
      </c>
      <c r="B493" t="inlineStr">
        <is>
          <t>회사 본부 및 경영 컨설팅 서비스업</t>
        </is>
      </c>
      <c r="C493" s="7" t="n">
        <v>9420</v>
      </c>
      <c r="D493" s="5" t="n">
        <v>-30</v>
      </c>
      <c r="E493" s="13" t="n">
        <v>-0.0032</v>
      </c>
      <c r="F493" s="7" t="n">
        <v>443005738200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카페24 (042000)</t>
        </is>
      </c>
      <c r="B494" s="8" t="inlineStr">
        <is>
          <t>자료처리, 호스팅, 포털 및 기타 인터넷 정보매개 서비스업</t>
        </is>
      </c>
      <c r="C494" s="9" t="n">
        <v>18270</v>
      </c>
      <c r="D494" s="10" t="n">
        <v>-330</v>
      </c>
      <c r="E494" s="11" t="n">
        <v>-0.0177</v>
      </c>
      <c r="F494" s="9" t="n">
        <v>441735147630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대신증권우 (003545)</t>
        </is>
      </c>
      <c r="B495" t="inlineStr">
        <is>
          <t>미분류</t>
        </is>
      </c>
      <c r="C495" s="7" t="n">
        <v>18720</v>
      </c>
      <c r="D495" s="5" t="n">
        <v>-410</v>
      </c>
      <c r="E495" s="13" t="n">
        <v>-0.0214</v>
      </c>
      <c r="F495" s="7" t="n">
        <v>441324018720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HLB제약 (047920)</t>
        </is>
      </c>
      <c r="B496" s="8" t="inlineStr">
        <is>
          <t>자연과학 및 공학 연구개발업</t>
        </is>
      </c>
      <c r="C496" s="9" t="n">
        <v>10060</v>
      </c>
      <c r="D496" s="10" t="n">
        <v>-90</v>
      </c>
      <c r="E496" s="11" t="n">
        <v>-0.0089</v>
      </c>
      <c r="F496" s="9" t="n">
        <v>438230581280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드림텍 (192650)</t>
        </is>
      </c>
      <c r="B497" t="inlineStr">
        <is>
          <t>전자부품 제조업</t>
        </is>
      </c>
      <c r="C497" s="7" t="n">
        <v>6630</v>
      </c>
      <c r="D497" s="5" t="n">
        <v>-560</v>
      </c>
      <c r="E497" s="13" t="n">
        <v>-0.0779</v>
      </c>
      <c r="F497" s="7" t="n">
        <v>436829676270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파인엠텍 (441270)</t>
        </is>
      </c>
      <c r="B498" s="8" t="inlineStr">
        <is>
          <t>전자부품 제조업</t>
        </is>
      </c>
      <c r="C498" s="9" t="n">
        <v>10200</v>
      </c>
      <c r="D498" s="10" t="n">
        <v>90</v>
      </c>
      <c r="E498" s="11" t="n">
        <v>0.0089</v>
      </c>
      <c r="F498" s="9" t="n">
        <v>435726405000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삼천리 (004690)</t>
        </is>
      </c>
      <c r="B499" t="inlineStr">
        <is>
          <t>연료용 가스 제조 및 배관공급업</t>
        </is>
      </c>
      <c r="C499" s="7" t="n">
        <v>120000</v>
      </c>
      <c r="D499" s="5" t="n">
        <v>-2500</v>
      </c>
      <c r="E499" s="13" t="n">
        <v>-0.0204</v>
      </c>
      <c r="F499" s="7" t="n">
        <v>435213240000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SOOP (067160)</t>
        </is>
      </c>
      <c r="B500" s="8" t="inlineStr">
        <is>
          <t>소프트웨어 개발 및 공급업</t>
        </is>
      </c>
      <c r="C500" s="9" t="n">
        <v>38550</v>
      </c>
      <c r="D500" s="10" t="n">
        <v>0</v>
      </c>
      <c r="E500" s="11" t="n">
        <v>0</v>
      </c>
      <c r="F500" s="9" t="n">
        <v>431312511600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한솔테크닉스 (004710)</t>
        </is>
      </c>
      <c r="B501" t="inlineStr">
        <is>
          <t>전자부품 제조업</t>
        </is>
      </c>
      <c r="C501" s="7" t="n">
        <v>8120</v>
      </c>
      <c r="D501" s="5" t="n">
        <v>-130</v>
      </c>
      <c r="E501" s="13" t="n">
        <v>-0.0158</v>
      </c>
      <c r="F501" s="7" t="n">
        <v>430713358040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NICE (034310)</t>
        </is>
      </c>
      <c r="B502" s="8" t="inlineStr">
        <is>
          <t>회사 본부 및 경영 컨설팅 서비스업</t>
        </is>
      </c>
      <c r="C502" s="9" t="n">
        <v>11690</v>
      </c>
      <c r="D502" s="10" t="n">
        <v>-240</v>
      </c>
      <c r="E502" s="11" t="n">
        <v>-0.0201</v>
      </c>
      <c r="F502" s="9" t="n">
        <v>429691165330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조광피혁 (004700)</t>
        </is>
      </c>
      <c r="B503" t="inlineStr">
        <is>
          <t>가죽, 가방 및 유사제품 제조업</t>
        </is>
      </c>
      <c r="C503" s="7" t="n">
        <v>64600</v>
      </c>
      <c r="D503" s="5" t="n">
        <v>-1800</v>
      </c>
      <c r="E503" s="13" t="n">
        <v>-0.0271</v>
      </c>
      <c r="F503" s="7" t="n">
        <v>429534314800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대덕 (008060)</t>
        </is>
      </c>
      <c r="B504" s="8" t="inlineStr">
        <is>
          <t>기타 금융업</t>
        </is>
      </c>
      <c r="C504" s="9" t="n">
        <v>13720</v>
      </c>
      <c r="D504" s="10" t="n">
        <v>-410</v>
      </c>
      <c r="E504" s="11" t="n">
        <v>-0.029</v>
      </c>
      <c r="F504" s="9" t="n">
        <v>429258984560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하나투어 (039130)</t>
        </is>
      </c>
      <c r="B505" t="inlineStr">
        <is>
          <t>여행사 및 기타 여행보조 서비스업</t>
        </is>
      </c>
      <c r="C505" s="7" t="n">
        <v>27700</v>
      </c>
      <c r="D505" s="5" t="n">
        <v>-600</v>
      </c>
      <c r="E505" s="13" t="n">
        <v>-0.0212</v>
      </c>
      <c r="F505" s="7" t="n">
        <v>429071116400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한중엔시에스 (107640)</t>
        </is>
      </c>
      <c r="B506" s="8" t="inlineStr">
        <is>
          <t>전동기, 발전기 및 전기 변환 · 공급 · 제어 장치 제조업</t>
        </is>
      </c>
      <c r="C506" s="9" t="n">
        <v>47050</v>
      </c>
      <c r="D506" s="10" t="n">
        <v>-2400</v>
      </c>
      <c r="E506" s="11" t="n">
        <v>-0.04849999999999999</v>
      </c>
      <c r="F506" s="9" t="n">
        <v>426505709300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삼지전자 (037460)</t>
        </is>
      </c>
      <c r="B507" t="inlineStr">
        <is>
          <t>통신 및 방송 장비 제조업</t>
        </is>
      </c>
      <c r="C507" s="7" t="n">
        <v>26050</v>
      </c>
      <c r="D507" s="5" t="n">
        <v>-450</v>
      </c>
      <c r="E507" s="13" t="n">
        <v>-0.017</v>
      </c>
      <c r="F507" s="7" t="n">
        <v>425097498100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현대차증권 (001500)</t>
        </is>
      </c>
      <c r="B508" s="8" t="inlineStr">
        <is>
          <t>금융 지원 서비스업</t>
        </is>
      </c>
      <c r="C508" s="9" t="n">
        <v>6860</v>
      </c>
      <c r="D508" s="10" t="n">
        <v>90</v>
      </c>
      <c r="E508" s="11" t="n">
        <v>0.0133</v>
      </c>
      <c r="F508" s="9" t="n">
        <v>424174681840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제주항공 (089590)</t>
        </is>
      </c>
      <c r="B509" t="inlineStr">
        <is>
          <t>항공 여객 운송업</t>
        </is>
      </c>
      <c r="C509" s="7" t="n">
        <v>5260</v>
      </c>
      <c r="D509" s="5" t="n">
        <v>-50</v>
      </c>
      <c r="E509" s="13" t="n">
        <v>-0.009399999999999999</v>
      </c>
      <c r="F509" s="7" t="n">
        <v>424171581100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광전자 (017900)</t>
        </is>
      </c>
      <c r="B510" s="8" t="inlineStr">
        <is>
          <t>반도체 제조업</t>
        </is>
      </c>
      <c r="C510" s="9" t="n">
        <v>7290</v>
      </c>
      <c r="D510" s="10" t="n">
        <v>-210</v>
      </c>
      <c r="E510" s="11" t="n">
        <v>-0.028</v>
      </c>
      <c r="F510" s="9" t="n">
        <v>422410032270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성우하이텍 (015750)</t>
        </is>
      </c>
      <c r="B511" t="inlineStr">
        <is>
          <t>자동차 신품 부품 제조업</t>
        </is>
      </c>
      <c r="C511" s="7" t="n">
        <v>5280</v>
      </c>
      <c r="D511" s="5" t="n">
        <v>-130</v>
      </c>
      <c r="E511" s="13" t="n">
        <v>-0.024</v>
      </c>
      <c r="F511" s="7" t="n">
        <v>422400000000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앱클론 (174900)</t>
        </is>
      </c>
      <c r="B512" s="8" t="inlineStr">
        <is>
          <t>의료용품 및 기타 의약 관련제품 제조업</t>
        </is>
      </c>
      <c r="C512" s="9" t="n">
        <v>21150</v>
      </c>
      <c r="D512" s="10" t="n">
        <v>-1800</v>
      </c>
      <c r="E512" s="11" t="n">
        <v>-0.0784</v>
      </c>
      <c r="F512" s="9" t="n">
        <v>421987528350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아이에스동서 (010780)</t>
        </is>
      </c>
      <c r="B513" t="inlineStr">
        <is>
          <t>시멘트, 석회, 플라스터 및 그 제품 제조업</t>
        </is>
      </c>
      <c r="C513" s="7" t="n">
        <v>14130</v>
      </c>
      <c r="D513" s="5" t="n">
        <v>-270</v>
      </c>
      <c r="E513" s="13" t="n">
        <v>-0.0188</v>
      </c>
      <c r="F513" s="7" t="n">
        <v>420009558840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세진중공업 (075580)</t>
        </is>
      </c>
      <c r="B514" s="8" t="inlineStr">
        <is>
          <t>선박 및 보트 건조업</t>
        </is>
      </c>
      <c r="C514" s="9" t="n">
        <v>7360</v>
      </c>
      <c r="D514" s="10" t="n">
        <v>-360</v>
      </c>
      <c r="E514" s="11" t="n">
        <v>-0.0466</v>
      </c>
      <c r="F514" s="9" t="n">
        <v>418411996160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원익머트리얼즈 (104830)</t>
        </is>
      </c>
      <c r="B515" t="inlineStr">
        <is>
          <t>기초 화학물질 제조업</t>
        </is>
      </c>
      <c r="C515" s="7" t="n">
        <v>33100</v>
      </c>
      <c r="D515" s="5" t="n">
        <v>-1500</v>
      </c>
      <c r="E515" s="13" t="n">
        <v>-0.0434</v>
      </c>
      <c r="F515" s="7" t="n">
        <v>417324800000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서희건설 (035890)</t>
        </is>
      </c>
      <c r="B516" s="8" t="inlineStr">
        <is>
          <t>건물 건설업</t>
        </is>
      </c>
      <c r="C516" s="9" t="n">
        <v>2010</v>
      </c>
      <c r="D516" s="10" t="n">
        <v>-10</v>
      </c>
      <c r="E516" s="11" t="n">
        <v>-0.005</v>
      </c>
      <c r="F516" s="9" t="n">
        <v>417252957360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HLB생명과학 (067630)</t>
        </is>
      </c>
      <c r="B517" t="inlineStr">
        <is>
          <t>의료용품 및 기타 의약 관련제품 제조업</t>
        </is>
      </c>
      <c r="C517" s="7" t="n">
        <v>3415</v>
      </c>
      <c r="D517" s="5" t="n">
        <v>-90</v>
      </c>
      <c r="E517" s="13" t="n">
        <v>-0.0257</v>
      </c>
      <c r="F517" s="7" t="n">
        <v>416346753070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젬백스 (082270)</t>
        </is>
      </c>
      <c r="B518" s="8" t="inlineStr">
        <is>
          <t>특수 목적용 기계 제조업</t>
        </is>
      </c>
      <c r="C518" s="9" t="n">
        <v>9080</v>
      </c>
      <c r="D518" s="10" t="n">
        <v>-280</v>
      </c>
      <c r="E518" s="11" t="n">
        <v>-0.0299</v>
      </c>
      <c r="F518" s="9" t="n">
        <v>412963729960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삼양홀딩스 (000070)</t>
        </is>
      </c>
      <c r="B519" t="inlineStr">
        <is>
          <t>기타 금융업</t>
        </is>
      </c>
      <c r="C519" s="7" t="n">
        <v>52400</v>
      </c>
      <c r="D519" s="5" t="n">
        <v>-700</v>
      </c>
      <c r="E519" s="13" t="n">
        <v>-0.0132</v>
      </c>
      <c r="F519" s="7" t="n">
        <v>406791208400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세아제강지주 (003030)</t>
        </is>
      </c>
      <c r="B520" s="8" t="inlineStr">
        <is>
          <t>기타 금융업</t>
        </is>
      </c>
      <c r="C520" s="9" t="n">
        <v>98200</v>
      </c>
      <c r="D520" s="10" t="n">
        <v>-1800</v>
      </c>
      <c r="E520" s="11" t="n">
        <v>-0.018</v>
      </c>
      <c r="F520" s="9" t="n">
        <v>406710717400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일동제약 (249420)</t>
        </is>
      </c>
      <c r="B521" t="inlineStr">
        <is>
          <t>의약품 제조업</t>
        </is>
      </c>
      <c r="C521" s="7" t="n">
        <v>12830</v>
      </c>
      <c r="D521" s="5" t="n">
        <v>-160</v>
      </c>
      <c r="E521" s="13" t="n">
        <v>-0.0123</v>
      </c>
      <c r="F521" s="7" t="n">
        <v>405918773160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메가스터디교육 (215200)</t>
        </is>
      </c>
      <c r="B522" s="8" t="inlineStr">
        <is>
          <t>일반 교습 학원</t>
        </is>
      </c>
      <c r="C522" s="9" t="n">
        <v>39100</v>
      </c>
      <c r="D522" s="10" t="n">
        <v>-300</v>
      </c>
      <c r="E522" s="11" t="n">
        <v>-0.0076</v>
      </c>
      <c r="F522" s="9" t="n">
        <v>405279945600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고려제강 (002240)</t>
        </is>
      </c>
      <c r="B523" t="inlineStr">
        <is>
          <t>1차 철강 제조업</t>
        </is>
      </c>
      <c r="C523" s="7" t="n">
        <v>15000</v>
      </c>
      <c r="D523" s="5" t="n">
        <v>-530</v>
      </c>
      <c r="E523" s="13" t="n">
        <v>-0.0341</v>
      </c>
      <c r="F523" s="7" t="n">
        <v>405000000000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흥아해운 (003280)</t>
        </is>
      </c>
      <c r="B524" s="8" t="inlineStr">
        <is>
          <t>해상 운송업</t>
        </is>
      </c>
      <c r="C524" s="9" t="n">
        <v>1679</v>
      </c>
      <c r="D524" s="10" t="n">
        <v>-48</v>
      </c>
      <c r="E524" s="11" t="n">
        <v>-0.0278</v>
      </c>
      <c r="F524" s="9" t="n">
        <v>403673405421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아세아 (002030)</t>
        </is>
      </c>
      <c r="B525" t="inlineStr">
        <is>
          <t>회사 본부 및 경영 컨설팅 서비스업</t>
        </is>
      </c>
      <c r="C525" s="7" t="n">
        <v>195900</v>
      </c>
      <c r="D525" s="5" t="n">
        <v>600</v>
      </c>
      <c r="E525" s="13" t="n">
        <v>0.0031</v>
      </c>
      <c r="F525" s="7" t="n">
        <v>403329106800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아모레퍼시픽우 (090435)</t>
        </is>
      </c>
      <c r="B526" s="8" t="inlineStr">
        <is>
          <t>미분류</t>
        </is>
      </c>
      <c r="C526" s="9" t="n">
        <v>38200</v>
      </c>
      <c r="D526" s="10" t="n">
        <v>-1350</v>
      </c>
      <c r="E526" s="11" t="n">
        <v>-0.0341</v>
      </c>
      <c r="F526" s="9" t="n">
        <v>403309106000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한섬 (020000)</t>
        </is>
      </c>
      <c r="B527" t="inlineStr">
        <is>
          <t>봉제의복 제조업</t>
        </is>
      </c>
      <c r="C527" s="7" t="n">
        <v>18710</v>
      </c>
      <c r="D527" s="5" t="n">
        <v>-370</v>
      </c>
      <c r="E527" s="13" t="n">
        <v>-0.0194</v>
      </c>
      <c r="F527" s="7" t="n">
        <v>401834557740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에스티아이 (039440)</t>
        </is>
      </c>
      <c r="B528" s="8" t="inlineStr">
        <is>
          <t>특수 목적용 기계 제조업</t>
        </is>
      </c>
      <c r="C528" s="9" t="n">
        <v>25900</v>
      </c>
      <c r="D528" s="10" t="n">
        <v>-1900</v>
      </c>
      <c r="E528" s="11" t="n">
        <v>-0.0683</v>
      </c>
      <c r="F528" s="9" t="n">
        <v>401632517300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엑스게이트 (356680)</t>
        </is>
      </c>
      <c r="B529" t="inlineStr">
        <is>
          <t>소프트웨어 개발 및 공급업</t>
        </is>
      </c>
      <c r="C529" s="7" t="n">
        <v>14060</v>
      </c>
      <c r="D529" s="5" t="n">
        <v>-570</v>
      </c>
      <c r="E529" s="13" t="n">
        <v>-0.039</v>
      </c>
      <c r="F529" s="7" t="n">
        <v>401321497520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엠앤씨솔루션 (484870)</t>
        </is>
      </c>
      <c r="B530" s="8" t="inlineStr">
        <is>
          <t>특수 목적용 기계 제조업</t>
        </is>
      </c>
      <c r="C530" s="9" t="n">
        <v>14600</v>
      </c>
      <c r="D530" s="10" t="n">
        <v>-990</v>
      </c>
      <c r="E530" s="11" t="n">
        <v>-0.0635</v>
      </c>
      <c r="F530" s="9" t="n">
        <v>400940820000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월덱스 (101160)</t>
        </is>
      </c>
      <c r="B531" t="inlineStr">
        <is>
          <t>전자부품 제조업</t>
        </is>
      </c>
      <c r="C531" s="7" t="n">
        <v>24250</v>
      </c>
      <c r="D531" s="5" t="n">
        <v>-850</v>
      </c>
      <c r="E531" s="13" t="n">
        <v>-0.0339</v>
      </c>
      <c r="F531" s="7" t="n">
        <v>400391580250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농심홀딩스 (072710)</t>
        </is>
      </c>
      <c r="B532" s="8" t="inlineStr">
        <is>
          <t>기타 금융업</t>
        </is>
      </c>
      <c r="C532" s="9" t="n">
        <v>86000</v>
      </c>
      <c r="D532" s="10" t="n">
        <v>-1000</v>
      </c>
      <c r="E532" s="11" t="n">
        <v>-0.0115</v>
      </c>
      <c r="F532" s="9" t="n">
        <v>398849940000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동운아나텍 (094170)</t>
        </is>
      </c>
      <c r="B533" t="inlineStr">
        <is>
          <t>반도체 제조업</t>
        </is>
      </c>
      <c r="C533" s="7" t="n">
        <v>19060</v>
      </c>
      <c r="D533" s="5" t="n">
        <v>-790</v>
      </c>
      <c r="E533" s="13" t="n">
        <v>-0.0398</v>
      </c>
      <c r="F533" s="7" t="n">
        <v>398543380160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컴투스 (078340)</t>
        </is>
      </c>
      <c r="B534" s="8" t="inlineStr">
        <is>
          <t>소프트웨어 개발 및 공급업</t>
        </is>
      </c>
      <c r="C534" s="9" t="n">
        <v>32900</v>
      </c>
      <c r="D534" s="10" t="n">
        <v>-300</v>
      </c>
      <c r="E534" s="11" t="n">
        <v>-0.009000000000000001</v>
      </c>
      <c r="F534" s="9" t="n">
        <v>397804197700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토모큐브 (475960)</t>
        </is>
      </c>
      <c r="B535" t="inlineStr">
        <is>
          <t>사진장비 및 광학기기 제조업</t>
        </is>
      </c>
      <c r="C535" s="7" t="n">
        <v>29400</v>
      </c>
      <c r="D535" s="5" t="n">
        <v>-1000</v>
      </c>
      <c r="E535" s="13" t="n">
        <v>-0.0329</v>
      </c>
      <c r="F535" s="7" t="n">
        <v>396199515600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아스플로 (159010)</t>
        </is>
      </c>
      <c r="B536" s="8" t="inlineStr">
        <is>
          <t>일반 목적용 기계 제조업</t>
        </is>
      </c>
      <c r="C536" s="9" t="n">
        <v>29700</v>
      </c>
      <c r="D536" s="10" t="n">
        <v>-800</v>
      </c>
      <c r="E536" s="11" t="n">
        <v>-0.0262</v>
      </c>
      <c r="F536" s="9" t="n">
        <v>396041748300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브이티 (018290)</t>
        </is>
      </c>
      <c r="B537" t="inlineStr">
        <is>
          <t>기타 화학제품 제조업</t>
        </is>
      </c>
      <c r="C537" s="7" t="n">
        <v>11310</v>
      </c>
      <c r="D537" s="5" t="n">
        <v>-380</v>
      </c>
      <c r="E537" s="13" t="n">
        <v>-0.0325</v>
      </c>
      <c r="F537" s="7" t="n">
        <v>395192187780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DB증권 (016610)</t>
        </is>
      </c>
      <c r="B538" s="8" t="inlineStr">
        <is>
          <t>금융 지원 서비스업</t>
        </is>
      </c>
      <c r="C538" s="9" t="n">
        <v>9300</v>
      </c>
      <c r="D538" s="10" t="n">
        <v>-20</v>
      </c>
      <c r="E538" s="11" t="n">
        <v>-0.0021</v>
      </c>
      <c r="F538" s="9" t="n">
        <v>394751417700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네오위즈 (095660)</t>
        </is>
      </c>
      <c r="B539" t="inlineStr">
        <is>
          <t>소프트웨어 개발 및 공급업</t>
        </is>
      </c>
      <c r="C539" s="7" t="n">
        <v>18180</v>
      </c>
      <c r="D539" s="5" t="n">
        <v>-260</v>
      </c>
      <c r="E539" s="13" t="n">
        <v>-0.0141</v>
      </c>
      <c r="F539" s="7" t="n">
        <v>393350824620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엔켐 (348370)</t>
        </is>
      </c>
      <c r="B540" s="8" t="inlineStr">
        <is>
          <t>기초 화학물질 제조업</t>
        </is>
      </c>
      <c r="C540" s="9" t="n">
        <v>17950</v>
      </c>
      <c r="D540" s="10" t="n">
        <v>-600</v>
      </c>
      <c r="E540" s="11" t="n">
        <v>-0.0323</v>
      </c>
      <c r="F540" s="9" t="n">
        <v>393302342300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천보 (278280)</t>
        </is>
      </c>
      <c r="B541" t="inlineStr">
        <is>
          <t>기초 화학물질 제조업</t>
        </is>
      </c>
      <c r="C541" s="7" t="n">
        <v>32050</v>
      </c>
      <c r="D541" s="5" t="n">
        <v>-1550</v>
      </c>
      <c r="E541" s="13" t="n">
        <v>-0.0461</v>
      </c>
      <c r="F541" s="7" t="n">
        <v>392709451250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가온칩스 (399720)</t>
        </is>
      </c>
      <c r="B542" s="8" t="inlineStr">
        <is>
          <t>반도체 제조업</t>
        </is>
      </c>
      <c r="C542" s="9" t="n">
        <v>33050</v>
      </c>
      <c r="D542" s="10" t="n">
        <v>-1800</v>
      </c>
      <c r="E542" s="11" t="n">
        <v>-0.0516</v>
      </c>
      <c r="F542" s="9" t="n">
        <v>391934794200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NH투자증권우 (005945)</t>
        </is>
      </c>
      <c r="B543" t="inlineStr">
        <is>
          <t>미분류</t>
        </is>
      </c>
      <c r="C543" s="7" t="n">
        <v>20750</v>
      </c>
      <c r="D543" s="5" t="n">
        <v>-450</v>
      </c>
      <c r="E543" s="13" t="n">
        <v>-0.0212</v>
      </c>
      <c r="F543" s="7" t="n">
        <v>391572586000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에이팩트 (200470)</t>
        </is>
      </c>
      <c r="B544" s="8" t="inlineStr">
        <is>
          <t>반도체 제조업</t>
        </is>
      </c>
      <c r="C544" s="9" t="n">
        <v>8770</v>
      </c>
      <c r="D544" s="10" t="n">
        <v>150</v>
      </c>
      <c r="E544" s="11" t="n">
        <v>0.0174</v>
      </c>
      <c r="F544" s="9" t="n">
        <v>391033699270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와이지-원 (019210)</t>
        </is>
      </c>
      <c r="B545" t="inlineStr">
        <is>
          <t>기타 금속 가공제품 제조업</t>
        </is>
      </c>
      <c r="C545" s="7" t="n">
        <v>10510</v>
      </c>
      <c r="D545" s="5" t="n">
        <v>-560</v>
      </c>
      <c r="E545" s="13" t="n">
        <v>-0.0506</v>
      </c>
      <c r="F545" s="7" t="n">
        <v>390906081280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일진하이솔루스 (271940)</t>
        </is>
      </c>
      <c r="B546" s="8" t="inlineStr">
        <is>
          <t>그외 기타 운송장비 제조업</t>
        </is>
      </c>
      <c r="C546" s="9" t="n">
        <v>10730</v>
      </c>
      <c r="D546" s="10" t="n">
        <v>-330</v>
      </c>
      <c r="E546" s="11" t="n">
        <v>-0.0298</v>
      </c>
      <c r="F546" s="9" t="n">
        <v>389640528700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에스엠국일 (078130)</t>
        </is>
      </c>
      <c r="B547" t="inlineStr">
        <is>
          <t>기타 종이 및 판지 제품 제조업</t>
        </is>
      </c>
      <c r="C547" s="7" t="n">
        <v>3440</v>
      </c>
      <c r="D547" s="5" t="n">
        <v>-105</v>
      </c>
      <c r="E547" s="13" t="n">
        <v>-0.0296</v>
      </c>
      <c r="F547" s="7" t="n">
        <v>387827619280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뉴로메카 (348340)</t>
        </is>
      </c>
      <c r="B548" s="8" t="inlineStr">
        <is>
          <t>특수 목적용 기계 제조업</t>
        </is>
      </c>
      <c r="C548" s="9" t="n">
        <v>16500</v>
      </c>
      <c r="D548" s="10" t="n">
        <v>-700</v>
      </c>
      <c r="E548" s="11" t="n">
        <v>-0.0407</v>
      </c>
      <c r="F548" s="9" t="n">
        <v>386238996000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티앤엘 (340570)</t>
        </is>
      </c>
      <c r="B549" t="inlineStr">
        <is>
          <t>의료용품 및 기타 의약 관련제품 제조업</t>
        </is>
      </c>
      <c r="C549" s="7" t="n">
        <v>24000</v>
      </c>
      <c r="D549" s="5" t="n">
        <v>-600</v>
      </c>
      <c r="E549" s="13" t="n">
        <v>-0.0244</v>
      </c>
      <c r="F549" s="7" t="n">
        <v>385682880000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동성화인텍 (033500)</t>
        </is>
      </c>
      <c r="B550" s="8" t="inlineStr">
        <is>
          <t>기초 화학물질 제조업</t>
        </is>
      </c>
      <c r="C550" s="9" t="n">
        <v>12820</v>
      </c>
      <c r="D550" s="10" t="n">
        <v>-450</v>
      </c>
      <c r="E550" s="11" t="n">
        <v>-0.0339</v>
      </c>
      <c r="F550" s="9" t="n">
        <v>384465313080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한컴 (030520)</t>
        </is>
      </c>
      <c r="B551" t="inlineStr">
        <is>
          <t>소프트웨어 개발 및 공급업</t>
        </is>
      </c>
      <c r="C551" s="7" t="n">
        <v>15810</v>
      </c>
      <c r="D551" s="5" t="n">
        <v>-380</v>
      </c>
      <c r="E551" s="13" t="n">
        <v>-0.0235</v>
      </c>
      <c r="F551" s="7" t="n">
        <v>382281752640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쏘카 (403550)</t>
        </is>
      </c>
      <c r="B552" s="8" t="inlineStr">
        <is>
          <t>운송장비 임대업</t>
        </is>
      </c>
      <c r="C552" s="9" t="n">
        <v>10050</v>
      </c>
      <c r="D552" s="10" t="n">
        <v>0</v>
      </c>
      <c r="E552" s="11" t="n">
        <v>0</v>
      </c>
      <c r="F552" s="9" t="n">
        <v>381296417100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아난티 (025980)</t>
        </is>
      </c>
      <c r="B553" t="inlineStr">
        <is>
          <t>일반 및 생활 숙박시설 운영업</t>
        </is>
      </c>
      <c r="C553" s="7" t="n">
        <v>3905</v>
      </c>
      <c r="D553" s="5" t="n">
        <v>-125</v>
      </c>
      <c r="E553" s="13" t="n">
        <v>-0.031</v>
      </c>
      <c r="F553" s="7" t="n">
        <v>379960365950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글로벌텍스프리 (204620)</t>
        </is>
      </c>
      <c r="B554" s="8" t="inlineStr">
        <is>
          <t>금융 지원 서비스업</t>
        </is>
      </c>
      <c r="C554" s="9" t="n">
        <v>5350</v>
      </c>
      <c r="D554" s="10" t="n">
        <v>-150</v>
      </c>
      <c r="E554" s="11" t="n">
        <v>-0.0273</v>
      </c>
      <c r="F554" s="9" t="n">
        <v>376015815500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부광약품 (003000)</t>
        </is>
      </c>
      <c r="B555" t="inlineStr">
        <is>
          <t>의약품 제조업</t>
        </is>
      </c>
      <c r="C555" s="7" t="n">
        <v>3805</v>
      </c>
      <c r="D555" s="5" t="n">
        <v>-60</v>
      </c>
      <c r="E555" s="13" t="n">
        <v>-0.0155</v>
      </c>
      <c r="F555" s="7" t="n">
        <v>375419073155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웹젠 (069080)</t>
        </is>
      </c>
      <c r="B556" s="8" t="inlineStr">
        <is>
          <t>소프트웨어 개발 및 공급업</t>
        </is>
      </c>
      <c r="C556" s="9" t="n">
        <v>12040</v>
      </c>
      <c r="D556" s="10" t="n">
        <v>90</v>
      </c>
      <c r="E556" s="11" t="n">
        <v>0.0075</v>
      </c>
      <c r="F556" s="9" t="n">
        <v>372837563000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케이씨 (029460)</t>
        </is>
      </c>
      <c r="B557" t="inlineStr">
        <is>
          <t>측정, 시험, 항해, 제어 및 기타 정밀기기 제조업; 광학기기 제외</t>
        </is>
      </c>
      <c r="C557" s="7" t="n">
        <v>33800</v>
      </c>
      <c r="D557" s="5" t="n">
        <v>-950</v>
      </c>
      <c r="E557" s="13" t="n">
        <v>-0.0273</v>
      </c>
      <c r="F557" s="7" t="n">
        <v>372494083000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성일하이텍 (365340)</t>
        </is>
      </c>
      <c r="B558" s="8" t="inlineStr">
        <is>
          <t>기초 화학물질 제조업</t>
        </is>
      </c>
      <c r="C558" s="9" t="n">
        <v>28800</v>
      </c>
      <c r="D558" s="10" t="n">
        <v>-1900</v>
      </c>
      <c r="E558" s="11" t="n">
        <v>-0.0619</v>
      </c>
      <c r="F558" s="9" t="n">
        <v>372128112000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빛과전자 (069540)</t>
        </is>
      </c>
      <c r="B559" t="inlineStr">
        <is>
          <t>통신 및 방송 장비 제조업</t>
        </is>
      </c>
      <c r="C559" s="7" t="n">
        <v>3300</v>
      </c>
      <c r="D559" s="5" t="n">
        <v>-245</v>
      </c>
      <c r="E559" s="13" t="n">
        <v>-0.06909999999999999</v>
      </c>
      <c r="F559" s="7" t="n">
        <v>371883260100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슈프리마 (236200)</t>
        </is>
      </c>
      <c r="B560" s="8" t="inlineStr">
        <is>
          <t>통신 및 방송 장비 제조업</t>
        </is>
      </c>
      <c r="C560" s="9" t="n">
        <v>53100</v>
      </c>
      <c r="D560" s="10" t="n">
        <v>-3400</v>
      </c>
      <c r="E560" s="11" t="n">
        <v>-0.0602</v>
      </c>
      <c r="F560" s="9" t="n">
        <v>370335914100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우리기술투자 (041190)</t>
        </is>
      </c>
      <c r="B561" t="inlineStr">
        <is>
          <t>기타 금융업</t>
        </is>
      </c>
      <c r="C561" s="7" t="n">
        <v>4635</v>
      </c>
      <c r="D561" s="5" t="n">
        <v>-165</v>
      </c>
      <c r="E561" s="13" t="n">
        <v>-0.0344</v>
      </c>
      <c r="F561" s="7" t="n">
        <v>369873000000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삼영무역 (002810)</t>
        </is>
      </c>
      <c r="B562" s="8" t="inlineStr">
        <is>
          <t>기타 전문 도매업</t>
        </is>
      </c>
      <c r="C562" s="9" t="n">
        <v>20000</v>
      </c>
      <c r="D562" s="10" t="n">
        <v>-400</v>
      </c>
      <c r="E562" s="11" t="n">
        <v>-0.0196</v>
      </c>
      <c r="F562" s="9" t="n">
        <v>369338960000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코스모화학 (005420)</t>
        </is>
      </c>
      <c r="B563" t="inlineStr">
        <is>
          <t>기타 화학제품 제조업</t>
        </is>
      </c>
      <c r="C563" s="7" t="n">
        <v>9600</v>
      </c>
      <c r="D563" s="5" t="n">
        <v>-470</v>
      </c>
      <c r="E563" s="13" t="n">
        <v>-0.0467</v>
      </c>
      <c r="F563" s="7" t="n">
        <v>368718988800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네오팜 (092730)</t>
        </is>
      </c>
      <c r="B564" s="8" t="inlineStr">
        <is>
          <t>기타 화학제품 제조업</t>
        </is>
      </c>
      <c r="C564" s="9" t="n">
        <v>23000</v>
      </c>
      <c r="D564" s="10" t="n">
        <v>-150</v>
      </c>
      <c r="E564" s="11" t="n">
        <v>-0.006500000000000001</v>
      </c>
      <c r="F564" s="9" t="n">
        <v>368643747000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신도리코 (029530)</t>
        </is>
      </c>
      <c r="B565" t="inlineStr">
        <is>
          <t>컴퓨터 및 주변장치 제조업</t>
        </is>
      </c>
      <c r="C565" s="7" t="n">
        <v>37650</v>
      </c>
      <c r="D565" s="5" t="n">
        <v>-250</v>
      </c>
      <c r="E565" s="13" t="n">
        <v>-0.0066</v>
      </c>
      <c r="F565" s="7" t="n">
        <v>365797196850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코람코라이프인프라리츠 (357120)</t>
        </is>
      </c>
      <c r="B566" s="8" t="inlineStr">
        <is>
          <t>부동산 임대 및 공급업</t>
        </is>
      </c>
      <c r="C566" s="9" t="n">
        <v>3755</v>
      </c>
      <c r="D566" s="10" t="n">
        <v>-40</v>
      </c>
      <c r="E566" s="11" t="n">
        <v>-0.0105</v>
      </c>
      <c r="F566" s="9" t="n">
        <v>365494254270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에스엠벡셀 (010580)</t>
        </is>
      </c>
      <c r="B567" t="inlineStr">
        <is>
          <t>자동차 신품 부품 제조업</t>
        </is>
      </c>
      <c r="C567" s="7" t="n">
        <v>3280</v>
      </c>
      <c r="D567" s="5" t="n">
        <v>-155</v>
      </c>
      <c r="E567" s="13" t="n">
        <v>-0.0451</v>
      </c>
      <c r="F567" s="7" t="n">
        <v>364905772800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유진로봇 (056080)</t>
        </is>
      </c>
      <c r="B568" s="8" t="inlineStr">
        <is>
          <t>특수 목적용 기계 제조업</t>
        </is>
      </c>
      <c r="C568" s="9" t="n">
        <v>9530</v>
      </c>
      <c r="D568" s="10" t="n">
        <v>-340</v>
      </c>
      <c r="E568" s="11" t="n">
        <v>-0.0344</v>
      </c>
      <c r="F568" s="9" t="n">
        <v>364384181580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현대힘스 (460930)</t>
        </is>
      </c>
      <c r="B569" t="inlineStr">
        <is>
          <t>선박 및 보트 건조업</t>
        </is>
      </c>
      <c r="C569" s="7" t="n">
        <v>10220</v>
      </c>
      <c r="D569" s="5" t="n">
        <v>-480</v>
      </c>
      <c r="E569" s="13" t="n">
        <v>-0.0449</v>
      </c>
      <c r="F569" s="7" t="n">
        <v>362919057620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현대차3우B (005389)</t>
        </is>
      </c>
      <c r="B570" s="8" t="inlineStr">
        <is>
          <t>미분류</t>
        </is>
      </c>
      <c r="C570" s="9" t="n">
        <v>155500</v>
      </c>
      <c r="D570" s="10" t="n">
        <v>-4700</v>
      </c>
      <c r="E570" s="11" t="n">
        <v>-0.0293</v>
      </c>
      <c r="F570" s="9" t="n">
        <v>361059493000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INVENI (015360)</t>
        </is>
      </c>
      <c r="B571" t="inlineStr">
        <is>
          <t>회사 본부 및 경영 컨설팅 서비스업</t>
        </is>
      </c>
      <c r="C571" s="7" t="n">
        <v>13680</v>
      </c>
      <c r="D571" s="5" t="n">
        <v>-330</v>
      </c>
      <c r="E571" s="13" t="n">
        <v>-0.0236</v>
      </c>
      <c r="F571" s="7" t="n">
        <v>359100000000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켐트로닉스 (089010)</t>
        </is>
      </c>
      <c r="B572" s="8" t="inlineStr">
        <is>
          <t>기타 화학제품 제조업</t>
        </is>
      </c>
      <c r="C572" s="9" t="n">
        <v>21400</v>
      </c>
      <c r="D572" s="10" t="n">
        <v>-1300</v>
      </c>
      <c r="E572" s="11" t="n">
        <v>-0.0573</v>
      </c>
      <c r="F572" s="9" t="n">
        <v>358878577800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유니드 (014830)</t>
        </is>
      </c>
      <c r="B573" t="inlineStr">
        <is>
          <t>기초 화학물질 제조업</t>
        </is>
      </c>
      <c r="C573" s="7" t="n">
        <v>52900</v>
      </c>
      <c r="D573" s="5" t="n">
        <v>-1300</v>
      </c>
      <c r="E573" s="13" t="n">
        <v>-0.024</v>
      </c>
      <c r="F573" s="7" t="n">
        <v>358006040000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하이록코리아 (013030)</t>
        </is>
      </c>
      <c r="B574" s="8" t="inlineStr">
        <is>
          <t>1차 철강 제조업</t>
        </is>
      </c>
      <c r="C574" s="9" t="n">
        <v>30400</v>
      </c>
      <c r="D574" s="10" t="n">
        <v>-600</v>
      </c>
      <c r="E574" s="11" t="n">
        <v>-0.0194</v>
      </c>
      <c r="F574" s="9" t="n">
        <v>357751577600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이녹스첨단소재 (272290)</t>
        </is>
      </c>
      <c r="B575" t="inlineStr">
        <is>
          <t>전자부품 제조업</t>
        </is>
      </c>
      <c r="C575" s="7" t="n">
        <v>17710</v>
      </c>
      <c r="D575" s="5" t="n">
        <v>-690</v>
      </c>
      <c r="E575" s="13" t="n">
        <v>-0.0375</v>
      </c>
      <c r="F575" s="7" t="n">
        <v>353093284390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오름테라퓨틱 (475830)</t>
        </is>
      </c>
      <c r="B576" s="8" t="inlineStr">
        <is>
          <t>기초 의약물질 제조업</t>
        </is>
      </c>
      <c r="C576" s="9" t="n">
        <v>16230</v>
      </c>
      <c r="D576" s="10" t="n">
        <v>-710</v>
      </c>
      <c r="E576" s="11" t="n">
        <v>-0.04190000000000001</v>
      </c>
      <c r="F576" s="9" t="n">
        <v>353049826680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KPX홀딩스 (092230)</t>
        </is>
      </c>
      <c r="B577" t="inlineStr">
        <is>
          <t>기초 화학물질 제조업</t>
        </is>
      </c>
      <c r="C577" s="7" t="n">
        <v>89400</v>
      </c>
      <c r="D577" s="5" t="n">
        <v>-1900</v>
      </c>
      <c r="E577" s="13" t="n">
        <v>-0.0208</v>
      </c>
      <c r="F577" s="7" t="n">
        <v>353023524600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마이크로컨텍솔 (098120)</t>
        </is>
      </c>
      <c r="B578" s="8" t="inlineStr">
        <is>
          <t>전자부품 제조업</t>
        </is>
      </c>
      <c r="C578" s="9" t="n">
        <v>42350</v>
      </c>
      <c r="D578" s="10" t="n">
        <v>650</v>
      </c>
      <c r="E578" s="11" t="n">
        <v>0.0156</v>
      </c>
      <c r="F578" s="9" t="n">
        <v>352045640100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세아제강 (306200)</t>
        </is>
      </c>
      <c r="B579" t="inlineStr">
        <is>
          <t>1차 철강 제조업</t>
        </is>
      </c>
      <c r="C579" s="7" t="n">
        <v>124100</v>
      </c>
      <c r="D579" s="5" t="n">
        <v>-5000</v>
      </c>
      <c r="E579" s="13" t="n">
        <v>-0.0387</v>
      </c>
      <c r="F579" s="7" t="n">
        <v>351984830000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신세계인터내셔날 (031430)</t>
        </is>
      </c>
      <c r="B580" s="8" t="inlineStr">
        <is>
          <t>섬유, 의복, 신발 및 가죽제품 소매업</t>
        </is>
      </c>
      <c r="C580" s="9" t="n">
        <v>10050</v>
      </c>
      <c r="D580" s="10" t="n">
        <v>-1150</v>
      </c>
      <c r="E580" s="11" t="n">
        <v>-0.1027</v>
      </c>
      <c r="F580" s="9" t="n">
        <v>351609300000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금호건설 (002990)</t>
        </is>
      </c>
      <c r="B581" t="inlineStr">
        <is>
          <t>건물 건설업</t>
        </is>
      </c>
      <c r="C581" s="7" t="n">
        <v>9430</v>
      </c>
      <c r="D581" s="5" t="n">
        <v>-410</v>
      </c>
      <c r="E581" s="13" t="n">
        <v>-0.0417</v>
      </c>
      <c r="F581" s="7" t="n">
        <v>351361554820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KCC글라스 (344820)</t>
        </is>
      </c>
      <c r="B582" s="8" t="inlineStr">
        <is>
          <t>유리 및 유리제품 제조업</t>
        </is>
      </c>
      <c r="C582" s="9" t="n">
        <v>21900</v>
      </c>
      <c r="D582" s="10" t="n">
        <v>-500</v>
      </c>
      <c r="E582" s="11" t="n">
        <v>-0.0223</v>
      </c>
      <c r="F582" s="9" t="n">
        <v>349754212800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덴티움 (145720)</t>
        </is>
      </c>
      <c r="B583" t="inlineStr">
        <is>
          <t>의료용 기기 제조업</t>
        </is>
      </c>
      <c r="C583" s="7" t="n">
        <v>40550</v>
      </c>
      <c r="D583" s="5" t="n">
        <v>1050</v>
      </c>
      <c r="E583" s="13" t="n">
        <v>0.0266</v>
      </c>
      <c r="F583" s="7" t="n">
        <v>349698780050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페니트리움바이오 (187660)</t>
        </is>
      </c>
      <c r="B584" s="8" t="inlineStr">
        <is>
          <t>자연과학 및 공학 연구개발업</t>
        </is>
      </c>
      <c r="C584" s="9" t="n">
        <v>5460</v>
      </c>
      <c r="D584" s="10" t="n">
        <v>-170</v>
      </c>
      <c r="E584" s="11" t="n">
        <v>-0.0302</v>
      </c>
      <c r="F584" s="9" t="n">
        <v>349255741380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에이스침대 (003800)</t>
        </is>
      </c>
      <c r="B585" t="inlineStr">
        <is>
          <t>가구 제조업</t>
        </is>
      </c>
      <c r="C585" s="7" t="n">
        <v>31450</v>
      </c>
      <c r="D585" s="5" t="n">
        <v>-350</v>
      </c>
      <c r="E585" s="13" t="n">
        <v>-0.011</v>
      </c>
      <c r="F585" s="7" t="n">
        <v>348780500000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큐로셀 (372320)</t>
        </is>
      </c>
      <c r="B586" s="8" t="inlineStr">
        <is>
          <t>자연과학 및 공학 연구개발업</t>
        </is>
      </c>
      <c r="C586" s="9" t="n">
        <v>22900</v>
      </c>
      <c r="D586" s="10" t="n">
        <v>-500</v>
      </c>
      <c r="E586" s="11" t="n">
        <v>-0.0214</v>
      </c>
      <c r="F586" s="9" t="n">
        <v>348701780800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에이프릴바이오 (397030)</t>
        </is>
      </c>
      <c r="B587" t="inlineStr">
        <is>
          <t>자연과학 및 공학 연구개발업</t>
        </is>
      </c>
      <c r="C587" s="7" t="n">
        <v>12620</v>
      </c>
      <c r="D587" s="5" t="n">
        <v>-480</v>
      </c>
      <c r="E587" s="13" t="n">
        <v>-0.0366</v>
      </c>
      <c r="F587" s="7" t="n">
        <v>347791828840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나이스정보통신 (036800)</t>
        </is>
      </c>
      <c r="B588" s="8" t="inlineStr">
        <is>
          <t>전기 통신업</t>
        </is>
      </c>
      <c r="C588" s="9" t="n">
        <v>7640</v>
      </c>
      <c r="D588" s="10" t="n">
        <v>20</v>
      </c>
      <c r="E588" s="11" t="n">
        <v>0.0026</v>
      </c>
      <c r="F588" s="9" t="n">
        <v>347620000000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현대퓨처넷 (126560)</t>
        </is>
      </c>
      <c r="B589" t="inlineStr">
        <is>
          <t>전기 통신업</t>
        </is>
      </c>
      <c r="C589" s="7" t="n">
        <v>3175</v>
      </c>
      <c r="D589" s="5" t="n">
        <v>-100</v>
      </c>
      <c r="E589" s="13" t="n">
        <v>-0.0305</v>
      </c>
      <c r="F589" s="7" t="n">
        <v>346713302000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엘티씨 (170920)</t>
        </is>
      </c>
      <c r="B590" s="8" t="inlineStr">
        <is>
          <t>기초 화학물질 제조업</t>
        </is>
      </c>
      <c r="C590" s="9" t="n">
        <v>32800</v>
      </c>
      <c r="D590" s="10" t="n">
        <v>-2000</v>
      </c>
      <c r="E590" s="11" t="n">
        <v>-0.0575</v>
      </c>
      <c r="F590" s="9" t="n">
        <v>346503332800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제우스 (079370)</t>
        </is>
      </c>
      <c r="B591" t="inlineStr">
        <is>
          <t>특수 목적용 기계 제조업</t>
        </is>
      </c>
      <c r="C591" s="7" t="n">
        <v>11040</v>
      </c>
      <c r="D591" s="5" t="n">
        <v>-280</v>
      </c>
      <c r="E591" s="13" t="n">
        <v>-0.0247</v>
      </c>
      <c r="F591" s="7" t="n">
        <v>342427569600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엠케이전자 (033160)</t>
        </is>
      </c>
      <c r="B592" s="8" t="inlineStr">
        <is>
          <t>전자부품 제조업</t>
        </is>
      </c>
      <c r="C592" s="9" t="n">
        <v>13940</v>
      </c>
      <c r="D592" s="10" t="n">
        <v>-360</v>
      </c>
      <c r="E592" s="11" t="n">
        <v>-0.0252</v>
      </c>
      <c r="F592" s="9" t="n">
        <v>342422968520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한라캐스트 (125490)</t>
        </is>
      </c>
      <c r="B593" t="inlineStr">
        <is>
          <t>자동차 신품 부품 제조업</t>
        </is>
      </c>
      <c r="C593" s="7" t="n">
        <v>9350</v>
      </c>
      <c r="D593" s="5" t="n">
        <v>-410</v>
      </c>
      <c r="E593" s="13" t="n">
        <v>-0.042</v>
      </c>
      <c r="F593" s="7" t="n">
        <v>341296991200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한국철강 (104700)</t>
        </is>
      </c>
      <c r="B594" s="8" t="inlineStr">
        <is>
          <t>1차 철강 제조업</t>
        </is>
      </c>
      <c r="C594" s="9" t="n">
        <v>9320</v>
      </c>
      <c r="D594" s="10" t="n">
        <v>-310</v>
      </c>
      <c r="E594" s="11" t="n">
        <v>-0.0322</v>
      </c>
      <c r="F594" s="9" t="n">
        <v>339714000000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원텍 (336570)</t>
        </is>
      </c>
      <c r="B595" t="inlineStr">
        <is>
          <t>의료용 기기 제조업</t>
        </is>
      </c>
      <c r="C595" s="7" t="n">
        <v>3795</v>
      </c>
      <c r="D595" s="5" t="n">
        <v>-100</v>
      </c>
      <c r="E595" s="13" t="n">
        <v>-0.0257</v>
      </c>
      <c r="F595" s="7" t="n">
        <v>338820051570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삼립 (005610)</t>
        </is>
      </c>
      <c r="B596" s="8" t="inlineStr">
        <is>
          <t>기타 식품 제조업</t>
        </is>
      </c>
      <c r="C596" s="9" t="n">
        <v>39200</v>
      </c>
      <c r="D596" s="10" t="n">
        <v>-700</v>
      </c>
      <c r="E596" s="11" t="n">
        <v>-0.0175</v>
      </c>
      <c r="F596" s="9" t="n">
        <v>338257152800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유진투자증권 (001200)</t>
        </is>
      </c>
      <c r="B597" t="inlineStr">
        <is>
          <t>금융 지원 서비스업</t>
        </is>
      </c>
      <c r="C597" s="7" t="n">
        <v>3485</v>
      </c>
      <c r="D597" s="5" t="n">
        <v>-65</v>
      </c>
      <c r="E597" s="13" t="n">
        <v>-0.0183</v>
      </c>
      <c r="F597" s="7" t="n">
        <v>337579466730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KISCO홀딩스 (001940)</t>
        </is>
      </c>
      <c r="B598" s="8" t="inlineStr">
        <is>
          <t>1차 철강 제조업</t>
        </is>
      </c>
      <c r="C598" s="9" t="n">
        <v>23700</v>
      </c>
      <c r="D598" s="10" t="n">
        <v>-1100</v>
      </c>
      <c r="E598" s="11" t="n">
        <v>-0.0444</v>
      </c>
      <c r="F598" s="9" t="n">
        <v>335980206000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신대양제지 (016590)</t>
        </is>
      </c>
      <c r="B599" t="inlineStr">
        <is>
          <t>골판지, 종이 상자 및 종이용기 제조업</t>
        </is>
      </c>
      <c r="C599" s="7" t="n">
        <v>8320</v>
      </c>
      <c r="D599" s="5" t="n">
        <v>-320</v>
      </c>
      <c r="E599" s="13" t="n">
        <v>-0.03700000000000001</v>
      </c>
      <c r="F599" s="7" t="n">
        <v>335277862400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한세실업 (105630)</t>
        </is>
      </c>
      <c r="B600" s="8" t="inlineStr">
        <is>
          <t>봉제의복 제조업</t>
        </is>
      </c>
      <c r="C600" s="9" t="n">
        <v>8380</v>
      </c>
      <c r="D600" s="10" t="n">
        <v>-140</v>
      </c>
      <c r="E600" s="11" t="n">
        <v>-0.0164</v>
      </c>
      <c r="F600" s="9" t="n">
        <v>335200000000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동아에스티 (170900)</t>
        </is>
      </c>
      <c r="B601" t="inlineStr">
        <is>
          <t>의약품 제조업</t>
        </is>
      </c>
      <c r="C601" s="7" t="n">
        <v>34350</v>
      </c>
      <c r="D601" s="5" t="n">
        <v>-650</v>
      </c>
      <c r="E601" s="13" t="n">
        <v>-0.0186</v>
      </c>
      <c r="F601" s="7" t="n">
        <v>334152712350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LS증권 (078020)</t>
        </is>
      </c>
      <c r="B602" s="8" t="inlineStr">
        <is>
          <t>금융 지원 서비스업</t>
        </is>
      </c>
      <c r="C602" s="9" t="n">
        <v>5970</v>
      </c>
      <c r="D602" s="10" t="n">
        <v>-140</v>
      </c>
      <c r="E602" s="11" t="n">
        <v>-0.0229</v>
      </c>
      <c r="F602" s="9" t="n">
        <v>331222704300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한국화장품제조 (003350)</t>
        </is>
      </c>
      <c r="B603" t="inlineStr">
        <is>
          <t>기타 화학제품 제조업</t>
        </is>
      </c>
      <c r="C603" s="7" t="n">
        <v>14590</v>
      </c>
      <c r="D603" s="5" t="n">
        <v>-360</v>
      </c>
      <c r="E603" s="13" t="n">
        <v>-0.0241</v>
      </c>
      <c r="F603" s="7" t="n">
        <v>330609400000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메디포스트 (078160)</t>
        </is>
      </c>
      <c r="B604" s="8" t="inlineStr">
        <is>
          <t>기초 의약물질 제조업</t>
        </is>
      </c>
      <c r="C604" s="9" t="n">
        <v>8410</v>
      </c>
      <c r="D604" s="10" t="n">
        <v>-170</v>
      </c>
      <c r="E604" s="11" t="n">
        <v>-0.0198</v>
      </c>
      <c r="F604" s="9" t="n">
        <v>329710711230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파이버프로 (368770)</t>
        </is>
      </c>
      <c r="B605" t="inlineStr">
        <is>
          <t>측정, 시험, 항해, 제어 및 기타 정밀기기 제조업; 광학기기 제외</t>
        </is>
      </c>
      <c r="C605" s="7" t="n">
        <v>10030</v>
      </c>
      <c r="D605" s="5" t="n">
        <v>-530</v>
      </c>
      <c r="E605" s="13" t="n">
        <v>-0.05019999999999999</v>
      </c>
      <c r="F605" s="7" t="n">
        <v>329527876750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골프존홀딩스 (121440)</t>
        </is>
      </c>
      <c r="B606" s="8" t="inlineStr">
        <is>
          <t>상품 중개업</t>
        </is>
      </c>
      <c r="C606" s="9" t="n">
        <v>7660</v>
      </c>
      <c r="D606" s="10" t="n">
        <v>-20</v>
      </c>
      <c r="E606" s="11" t="n">
        <v>-0.0026</v>
      </c>
      <c r="F606" s="9" t="n">
        <v>328130025880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아세아시멘트 (183190)</t>
        </is>
      </c>
      <c r="B607" t="inlineStr">
        <is>
          <t>시멘트, 석회, 플라스터 및 그 제품 제조업</t>
        </is>
      </c>
      <c r="C607" s="7" t="n">
        <v>9120</v>
      </c>
      <c r="D607" s="5" t="n">
        <v>-260</v>
      </c>
      <c r="E607" s="13" t="n">
        <v>-0.0277</v>
      </c>
      <c r="F607" s="7" t="n">
        <v>328121840640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위메이드맥스 (101730)</t>
        </is>
      </c>
      <c r="B608" s="8" t="inlineStr">
        <is>
          <t>소프트웨어 개발 및 공급업</t>
        </is>
      </c>
      <c r="C608" s="9" t="n">
        <v>3910</v>
      </c>
      <c r="D608" s="10" t="n">
        <v>-135</v>
      </c>
      <c r="E608" s="11" t="n">
        <v>-0.0334</v>
      </c>
      <c r="F608" s="9" t="n">
        <v>327670848260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한전산업 (130660)</t>
        </is>
      </c>
      <c r="B609" t="inlineStr">
        <is>
          <t>건축기술, 엔지니어링 및 관련 기술 서비스업</t>
        </is>
      </c>
      <c r="C609" s="7" t="n">
        <v>10040</v>
      </c>
      <c r="D609" s="5" t="n">
        <v>-310</v>
      </c>
      <c r="E609" s="13" t="n">
        <v>-0.03</v>
      </c>
      <c r="F609" s="7" t="n">
        <v>327304000000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BGF (027410)</t>
        </is>
      </c>
      <c r="B610" s="8" t="inlineStr">
        <is>
          <t>기타 금융업</t>
        </is>
      </c>
      <c r="C610" s="9" t="n">
        <v>3415</v>
      </c>
      <c r="D610" s="10" t="n">
        <v>-80</v>
      </c>
      <c r="E610" s="11" t="n">
        <v>-0.0229</v>
      </c>
      <c r="F610" s="9" t="n">
        <v>326872841265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광동제약 (009290)</t>
        </is>
      </c>
      <c r="B611" t="inlineStr">
        <is>
          <t>의약품 제조업</t>
        </is>
      </c>
      <c r="C611" s="7" t="n">
        <v>6540</v>
      </c>
      <c r="D611" s="5" t="n">
        <v>-90</v>
      </c>
      <c r="E611" s="13" t="n">
        <v>-0.0136</v>
      </c>
      <c r="F611" s="7" t="n">
        <v>325690744320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우리로 (046970)</t>
        </is>
      </c>
      <c r="B612" s="8" t="inlineStr">
        <is>
          <t>기타 전문 도매업</t>
        </is>
      </c>
      <c r="C612" s="9" t="n">
        <v>7430</v>
      </c>
      <c r="D612" s="10" t="n">
        <v>-880</v>
      </c>
      <c r="E612" s="11" t="n">
        <v>-0.1059</v>
      </c>
      <c r="F612" s="9" t="n">
        <v>325619742570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제이에스코퍼레이션 (194370)</t>
        </is>
      </c>
      <c r="B613" t="inlineStr">
        <is>
          <t>가죽, 가방 및 유사제품 제조업</t>
        </is>
      </c>
      <c r="C613" s="7" t="n">
        <v>11200</v>
      </c>
      <c r="D613" s="5" t="n">
        <v>-550</v>
      </c>
      <c r="E613" s="13" t="n">
        <v>-0.04679999999999999</v>
      </c>
      <c r="F613" s="7" t="n">
        <v>324987689600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율촌화학 (008730)</t>
        </is>
      </c>
      <c r="B614" s="8" t="inlineStr">
        <is>
          <t>플라스틱제품 제조업</t>
        </is>
      </c>
      <c r="C614" s="9" t="n">
        <v>12990</v>
      </c>
      <c r="D614" s="10" t="n">
        <v>-350</v>
      </c>
      <c r="E614" s="11" t="n">
        <v>-0.0262</v>
      </c>
      <c r="F614" s="9" t="n">
        <v>322152000000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아주IB투자 (027360)</t>
        </is>
      </c>
      <c r="B615" t="inlineStr">
        <is>
          <t>기타 금융업</t>
        </is>
      </c>
      <c r="C615" s="7" t="n">
        <v>2650</v>
      </c>
      <c r="D615" s="5" t="n">
        <v>-90</v>
      </c>
      <c r="E615" s="13" t="n">
        <v>-0.0328</v>
      </c>
      <c r="F615" s="7" t="n">
        <v>321035325900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삼성SDI우 (006405)</t>
        </is>
      </c>
      <c r="B616" s="8" t="inlineStr">
        <is>
          <t>미분류</t>
        </is>
      </c>
      <c r="C616" s="9" t="n">
        <v>198000</v>
      </c>
      <c r="D616" s="10" t="n">
        <v>-12000</v>
      </c>
      <c r="E616" s="11" t="n">
        <v>-0.0571</v>
      </c>
      <c r="F616" s="9" t="n">
        <v>320343408000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노타 (486990)</t>
        </is>
      </c>
      <c r="B617" t="inlineStr">
        <is>
          <t>소프트웨어 개발 및 공급업</t>
        </is>
      </c>
      <c r="C617" s="7" t="n">
        <v>14960</v>
      </c>
      <c r="D617" s="5" t="n">
        <v>-1190</v>
      </c>
      <c r="E617" s="13" t="n">
        <v>-0.0737</v>
      </c>
      <c r="F617" s="7" t="n">
        <v>320030752800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넥센 (005720)</t>
        </is>
      </c>
      <c r="B618" s="8" t="inlineStr">
        <is>
          <t>고무제품 제조업</t>
        </is>
      </c>
      <c r="C618" s="9" t="n">
        <v>6080</v>
      </c>
      <c r="D618" s="10" t="n">
        <v>-120</v>
      </c>
      <c r="E618" s="11" t="n">
        <v>-0.0194</v>
      </c>
      <c r="F618" s="9" t="n">
        <v>319467380160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인벤티지랩 (389470)</t>
        </is>
      </c>
      <c r="B619" t="inlineStr">
        <is>
          <t>자연과학 및 공학 연구개발업</t>
        </is>
      </c>
      <c r="C619" s="7" t="n">
        <v>23900</v>
      </c>
      <c r="D619" s="5" t="n">
        <v>-1200</v>
      </c>
      <c r="E619" s="13" t="n">
        <v>-0.0478</v>
      </c>
      <c r="F619" s="7" t="n">
        <v>318054221200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풀무원 (017810)</t>
        </is>
      </c>
      <c r="B620" s="8" t="inlineStr">
        <is>
          <t>기타 식품 제조업</t>
        </is>
      </c>
      <c r="C620" s="9" t="n">
        <v>8310</v>
      </c>
      <c r="D620" s="10" t="n">
        <v>-110</v>
      </c>
      <c r="E620" s="11" t="n">
        <v>-0.0131</v>
      </c>
      <c r="F620" s="9" t="n">
        <v>316781704020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감성코퍼레이션 (036620)</t>
        </is>
      </c>
      <c r="B621" t="inlineStr">
        <is>
          <t>기타 전문 도매업</t>
        </is>
      </c>
      <c r="C621" s="7" t="n">
        <v>3485</v>
      </c>
      <c r="D621" s="5" t="n">
        <v>-5</v>
      </c>
      <c r="E621" s="13" t="n">
        <v>-0.0014</v>
      </c>
      <c r="F621" s="7" t="n">
        <v>313172359840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메카로 (241770)</t>
        </is>
      </c>
      <c r="B622" s="8" t="inlineStr">
        <is>
          <t>반도체 제조업</t>
        </is>
      </c>
      <c r="C622" s="9" t="n">
        <v>30700</v>
      </c>
      <c r="D622" s="10" t="n">
        <v>-1250</v>
      </c>
      <c r="E622" s="11" t="n">
        <v>-0.0391</v>
      </c>
      <c r="F622" s="9" t="n">
        <v>312914048000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일진홀딩스 (015860)</t>
        </is>
      </c>
      <c r="B623" t="inlineStr">
        <is>
          <t>기타 금융업</t>
        </is>
      </c>
      <c r="C623" s="7" t="n">
        <v>6340</v>
      </c>
      <c r="D623" s="5" t="n">
        <v>-300</v>
      </c>
      <c r="E623" s="13" t="n">
        <v>-0.0452</v>
      </c>
      <c r="F623" s="7" t="n">
        <v>312863042220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시노펙스 (025320)</t>
        </is>
      </c>
      <c r="B624" s="8" t="inlineStr">
        <is>
          <t>전자부품 제조업</t>
        </is>
      </c>
      <c r="C624" s="9" t="n">
        <v>3390</v>
      </c>
      <c r="D624" s="10" t="n">
        <v>-145</v>
      </c>
      <c r="E624" s="11" t="n">
        <v>-0.04099999999999999</v>
      </c>
      <c r="F624" s="9" t="n">
        <v>312628352670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상신이디피 (091580)</t>
        </is>
      </c>
      <c r="B625" t="inlineStr">
        <is>
          <t>일차전지 및 이차전지 제조업</t>
        </is>
      </c>
      <c r="C625" s="7" t="n">
        <v>23450</v>
      </c>
      <c r="D625" s="5" t="n">
        <v>-1900</v>
      </c>
      <c r="E625" s="13" t="n">
        <v>-0.075</v>
      </c>
      <c r="F625" s="7" t="n">
        <v>312546735550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한솔아이원스 (114810)</t>
        </is>
      </c>
      <c r="B626" s="8" t="inlineStr">
        <is>
          <t>특수 목적용 기계 제조업</t>
        </is>
      </c>
      <c r="C626" s="9" t="n">
        <v>11090</v>
      </c>
      <c r="D626" s="10" t="n">
        <v>-840</v>
      </c>
      <c r="E626" s="11" t="n">
        <v>-0.0704</v>
      </c>
      <c r="F626" s="9" t="n">
        <v>312107799660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제주은행 (006220)</t>
        </is>
      </c>
      <c r="B627" t="inlineStr">
        <is>
          <t>은행 및 저축기관</t>
        </is>
      </c>
      <c r="C627" s="7" t="n">
        <v>8250</v>
      </c>
      <c r="D627" s="5" t="n">
        <v>-410</v>
      </c>
      <c r="E627" s="13" t="n">
        <v>-0.0473</v>
      </c>
      <c r="F627" s="7" t="n">
        <v>311838095250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KG모빌리티플랫폼 (381970)</t>
        </is>
      </c>
      <c r="B628" s="8" t="inlineStr">
        <is>
          <t>자동차 판매업</t>
        </is>
      </c>
      <c r="C628" s="9" t="n">
        <v>6380</v>
      </c>
      <c r="D628" s="10" t="n">
        <v>-210</v>
      </c>
      <c r="E628" s="11" t="n">
        <v>-0.0319</v>
      </c>
      <c r="F628" s="9" t="n">
        <v>311477010240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프레스티지바이오파마 (950210)</t>
        </is>
      </c>
      <c r="B629" t="inlineStr">
        <is>
          <t>자연과학 및 공학 연구개발업</t>
        </is>
      </c>
      <c r="C629" s="7" t="n">
        <v>5170</v>
      </c>
      <c r="D629" s="5" t="n">
        <v>-120</v>
      </c>
      <c r="E629" s="13" t="n">
        <v>-0.0227</v>
      </c>
      <c r="F629" s="7" t="n">
        <v>310697121350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현대코퍼레이션 (011760)</t>
        </is>
      </c>
      <c r="B630" s="8" t="inlineStr">
        <is>
          <t>상품 종합 도매업</t>
        </is>
      </c>
      <c r="C630" s="9" t="n">
        <v>23350</v>
      </c>
      <c r="D630" s="10" t="n">
        <v>-800</v>
      </c>
      <c r="E630" s="11" t="n">
        <v>-0.0331</v>
      </c>
      <c r="F630" s="9" t="n">
        <v>308896356100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HL홀딩스 (060980)</t>
        </is>
      </c>
      <c r="B631" t="inlineStr">
        <is>
          <t>기타 금융업</t>
        </is>
      </c>
      <c r="C631" s="7" t="n">
        <v>34200</v>
      </c>
      <c r="D631" s="5" t="n">
        <v>-600</v>
      </c>
      <c r="E631" s="13" t="n">
        <v>-0.0172</v>
      </c>
      <c r="F631" s="7" t="n">
        <v>306307067400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대한제강 (084010)</t>
        </is>
      </c>
      <c r="B632" s="8" t="inlineStr">
        <is>
          <t>1차 철강 제조업</t>
        </is>
      </c>
      <c r="C632" s="9" t="n">
        <v>8900</v>
      </c>
      <c r="D632" s="10" t="n">
        <v>-330</v>
      </c>
      <c r="E632" s="11" t="n">
        <v>-0.0358</v>
      </c>
      <c r="F632" s="9" t="n">
        <v>305907204400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유니슨 (018000)</t>
        </is>
      </c>
      <c r="B633" t="inlineStr">
        <is>
          <t>일반 목적용 기계 제조업</t>
        </is>
      </c>
      <c r="C633" s="7" t="n">
        <v>1044</v>
      </c>
      <c r="D633" s="5" t="n">
        <v>0</v>
      </c>
      <c r="E633" s="13" t="n">
        <v>0</v>
      </c>
      <c r="F633" s="7" t="n">
        <v>304756208388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엠씨넥스 (097520)</t>
        </is>
      </c>
      <c r="B634" s="8" t="inlineStr">
        <is>
          <t>영상 및 음향기기 제조업</t>
        </is>
      </c>
      <c r="C634" s="9" t="n">
        <v>17490</v>
      </c>
      <c r="D634" s="10" t="n">
        <v>-330</v>
      </c>
      <c r="E634" s="11" t="n">
        <v>-0.0185</v>
      </c>
      <c r="F634" s="9" t="n">
        <v>304352235000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에이블씨엔씨 (078520)</t>
        </is>
      </c>
      <c r="B635" t="inlineStr">
        <is>
          <t>기타 화학제품 제조업</t>
        </is>
      </c>
      <c r="C635" s="7" t="n">
        <v>12100</v>
      </c>
      <c r="D635" s="5" t="n">
        <v>-400</v>
      </c>
      <c r="E635" s="13" t="n">
        <v>-0.032</v>
      </c>
      <c r="F635" s="7" t="n">
        <v>302057454600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동국홀딩스 (001230)</t>
        </is>
      </c>
      <c r="B636" s="8" t="inlineStr">
        <is>
          <t>기타 금융업</t>
        </is>
      </c>
      <c r="C636" s="9" t="n">
        <v>1938</v>
      </c>
      <c r="D636" s="10" t="n">
        <v>-38</v>
      </c>
      <c r="E636" s="11" t="n">
        <v>-0.0192</v>
      </c>
      <c r="F636" s="9" t="n">
        <v>301373951670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동화기업 (025900)</t>
        </is>
      </c>
      <c r="B637" t="inlineStr">
        <is>
          <t>나무제품 제조업</t>
        </is>
      </c>
      <c r="C637" s="7" t="n">
        <v>5950</v>
      </c>
      <c r="D637" s="5" t="n">
        <v>-310</v>
      </c>
      <c r="E637" s="13" t="n">
        <v>-0.0495</v>
      </c>
      <c r="F637" s="7" t="n">
        <v>300815845750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신라젠 (215600)</t>
        </is>
      </c>
      <c r="B638" s="8" t="inlineStr">
        <is>
          <t>자연과학 및 공학 연구개발업</t>
        </is>
      </c>
      <c r="C638" s="9" t="n">
        <v>2170</v>
      </c>
      <c r="D638" s="10" t="n">
        <v>-50</v>
      </c>
      <c r="E638" s="11" t="n">
        <v>-0.0225</v>
      </c>
      <c r="F638" s="9" t="n">
        <v>300661233880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자이에스앤디 (317400)</t>
        </is>
      </c>
      <c r="B639" t="inlineStr">
        <is>
          <t>부동산 임대 및 공급업</t>
        </is>
      </c>
      <c r="C639" s="7" t="n">
        <v>7750</v>
      </c>
      <c r="D639" s="5" t="n">
        <v>-1380</v>
      </c>
      <c r="E639" s="13" t="n">
        <v>-0.1512</v>
      </c>
      <c r="F639" s="7" t="n">
        <v>300564530000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티이엠씨 (425040)</t>
        </is>
      </c>
      <c r="B640" s="8" t="inlineStr">
        <is>
          <t>기초 화학물질 제조업</t>
        </is>
      </c>
      <c r="C640" s="9" t="n">
        <v>13690</v>
      </c>
      <c r="D640" s="10" t="n">
        <v>-1070</v>
      </c>
      <c r="E640" s="11" t="n">
        <v>-0.0725</v>
      </c>
      <c r="F640" s="9" t="n">
        <v>300124473620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매커스 (093520)</t>
        </is>
      </c>
      <c r="B641" t="inlineStr">
        <is>
          <t>기계장비 및 관련 물품 도매업</t>
        </is>
      </c>
      <c r="C641" s="7" t="n">
        <v>24950</v>
      </c>
      <c r="D641" s="5" t="n">
        <v>-700</v>
      </c>
      <c r="E641" s="13" t="n">
        <v>-0.0273</v>
      </c>
      <c r="F641" s="7" t="n">
        <v>296950833150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저스템 (417840)</t>
        </is>
      </c>
      <c r="B642" s="8" t="inlineStr">
        <is>
          <t>특수 목적용 기계 제조업</t>
        </is>
      </c>
      <c r="C642" s="9" t="n">
        <v>12940</v>
      </c>
      <c r="D642" s="10" t="n">
        <v>-390</v>
      </c>
      <c r="E642" s="11" t="n">
        <v>-0.0293</v>
      </c>
      <c r="F642" s="9" t="n">
        <v>296930052140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오이솔루션 (138080)</t>
        </is>
      </c>
      <c r="B643" t="inlineStr">
        <is>
          <t>통신 및 방송 장비 제조업</t>
        </is>
      </c>
      <c r="C643" s="7" t="n">
        <v>23950</v>
      </c>
      <c r="D643" s="5" t="n">
        <v>-1750</v>
      </c>
      <c r="E643" s="13" t="n">
        <v>-0.06809999999999999</v>
      </c>
      <c r="F643" s="7" t="n">
        <v>296447304100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천일고속 (000650)</t>
        </is>
      </c>
      <c r="B644" s="8" t="inlineStr">
        <is>
          <t>육상 여객 운송업</t>
        </is>
      </c>
      <c r="C644" s="9" t="n">
        <v>207000</v>
      </c>
      <c r="D644" s="10" t="n">
        <v>4000</v>
      </c>
      <c r="E644" s="11" t="n">
        <v>0.0197</v>
      </c>
      <c r="F644" s="9" t="n">
        <v>295848540000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큐렉소 (060280)</t>
        </is>
      </c>
      <c r="B645" t="inlineStr">
        <is>
          <t>기타 상품 전문 소매업</t>
        </is>
      </c>
      <c r="C645" s="7" t="n">
        <v>7160</v>
      </c>
      <c r="D645" s="5" t="n">
        <v>-160</v>
      </c>
      <c r="E645" s="13" t="n">
        <v>-0.0219</v>
      </c>
      <c r="F645" s="7" t="n">
        <v>295420096400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PS일렉트로닉스 (332570)</t>
        </is>
      </c>
      <c r="B646" s="8" t="inlineStr">
        <is>
          <t>전자부품 제조업</t>
        </is>
      </c>
      <c r="C646" s="9" t="n">
        <v>6400</v>
      </c>
      <c r="D646" s="10" t="n">
        <v>-310</v>
      </c>
      <c r="E646" s="11" t="n">
        <v>-0.0462</v>
      </c>
      <c r="F646" s="9" t="n">
        <v>294019859200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SIMPAC (009160)</t>
        </is>
      </c>
      <c r="B647" t="inlineStr">
        <is>
          <t>1차 철강 제조업</t>
        </is>
      </c>
      <c r="C647" s="7" t="n">
        <v>4475</v>
      </c>
      <c r="D647" s="5" t="n">
        <v>-70</v>
      </c>
      <c r="E647" s="13" t="n">
        <v>-0.0154</v>
      </c>
      <c r="F647" s="7" t="n">
        <v>292535081800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신성이엔지 (011930)</t>
        </is>
      </c>
      <c r="B648" s="8" t="inlineStr">
        <is>
          <t>반도체 제조업</t>
        </is>
      </c>
      <c r="C648" s="9" t="n">
        <v>14390</v>
      </c>
      <c r="D648" s="10" t="n">
        <v>-580</v>
      </c>
      <c r="E648" s="11" t="n">
        <v>-0.0387</v>
      </c>
      <c r="F648" s="9" t="n">
        <v>292205958980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애경산업 (018250)</t>
        </is>
      </c>
      <c r="B649" t="inlineStr">
        <is>
          <t>기타 화학제품 제조업</t>
        </is>
      </c>
      <c r="C649" s="7" t="n">
        <v>11040</v>
      </c>
      <c r="D649" s="5" t="n">
        <v>-80</v>
      </c>
      <c r="E649" s="13" t="n">
        <v>-0.0072</v>
      </c>
      <c r="F649" s="7" t="n">
        <v>291565682400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넥스틸 (092790)</t>
        </is>
      </c>
      <c r="B650" s="8" t="inlineStr">
        <is>
          <t>1차 철강 제조업</t>
        </is>
      </c>
      <c r="C650" s="9" t="n">
        <v>11210</v>
      </c>
      <c r="D650" s="10" t="n">
        <v>-600</v>
      </c>
      <c r="E650" s="11" t="n">
        <v>-0.0508</v>
      </c>
      <c r="F650" s="9" t="n">
        <v>291482420000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서울바이오시스 (092190)</t>
        </is>
      </c>
      <c r="B651" t="inlineStr">
        <is>
          <t>반도체 제조업</t>
        </is>
      </c>
      <c r="C651" s="7" t="n">
        <v>6350</v>
      </c>
      <c r="D651" s="5" t="n">
        <v>-220</v>
      </c>
      <c r="E651" s="13" t="n">
        <v>-0.0335</v>
      </c>
      <c r="F651" s="7" t="n">
        <v>291264232050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다날 (064260)</t>
        </is>
      </c>
      <c r="B652" s="8" t="inlineStr">
        <is>
          <t>소프트웨어 개발 및 공급업</t>
        </is>
      </c>
      <c r="C652" s="9" t="n">
        <v>3850</v>
      </c>
      <c r="D652" s="10" t="n">
        <v>-110</v>
      </c>
      <c r="E652" s="11" t="n">
        <v>-0.0278</v>
      </c>
      <c r="F652" s="9" t="n">
        <v>291235009450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한선엔지니어링 (452280)</t>
        </is>
      </c>
      <c r="B653" t="inlineStr">
        <is>
          <t>기타 금속 가공제품 제조업</t>
        </is>
      </c>
      <c r="C653" s="7" t="n">
        <v>15130</v>
      </c>
      <c r="D653" s="5" t="n">
        <v>-830</v>
      </c>
      <c r="E653" s="13" t="n">
        <v>-0.052</v>
      </c>
      <c r="F653" s="7" t="n">
        <v>291217247100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TCC스틸 (002710)</t>
        </is>
      </c>
      <c r="B654" s="8" t="inlineStr">
        <is>
          <t>1차 철강 제조업</t>
        </is>
      </c>
      <c r="C654" s="9" t="n">
        <v>11060</v>
      </c>
      <c r="D654" s="10" t="n">
        <v>-640</v>
      </c>
      <c r="E654" s="11" t="n">
        <v>-0.0547</v>
      </c>
      <c r="F654" s="9" t="n">
        <v>289923488820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진에어 (272450)</t>
        </is>
      </c>
      <c r="B655" t="inlineStr">
        <is>
          <t>항공 여객 운송업</t>
        </is>
      </c>
      <c r="C655" s="7" t="n">
        <v>5530</v>
      </c>
      <c r="D655" s="5" t="n">
        <v>-170</v>
      </c>
      <c r="E655" s="13" t="n">
        <v>-0.0298</v>
      </c>
      <c r="F655" s="7" t="n">
        <v>288666000000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에이플러스에셋 (244920)</t>
        </is>
      </c>
      <c r="B656" s="8" t="inlineStr">
        <is>
          <t>보험 및 연금관련 서비스업</t>
        </is>
      </c>
      <c r="C656" s="9" t="n">
        <v>12740</v>
      </c>
      <c r="D656" s="10" t="n">
        <v>-350</v>
      </c>
      <c r="E656" s="11" t="n">
        <v>-0.0267</v>
      </c>
      <c r="F656" s="9" t="n">
        <v>288022008820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JW홀딩스 (096760)</t>
        </is>
      </c>
      <c r="B657" t="inlineStr">
        <is>
          <t>기타 금융업</t>
        </is>
      </c>
      <c r="C657" s="7" t="n">
        <v>3885</v>
      </c>
      <c r="D657" s="5" t="n">
        <v>-60</v>
      </c>
      <c r="E657" s="13" t="n">
        <v>-0.0152</v>
      </c>
      <c r="F657" s="7" t="n">
        <v>287198399670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스틱인베스트먼트 (026890)</t>
        </is>
      </c>
      <c r="B658" s="8" t="inlineStr">
        <is>
          <t>신탁업 및 집합투자업</t>
        </is>
      </c>
      <c r="C658" s="9" t="n">
        <v>7380</v>
      </c>
      <c r="D658" s="10" t="n">
        <v>-380</v>
      </c>
      <c r="E658" s="11" t="n">
        <v>-0.049</v>
      </c>
      <c r="F658" s="9" t="n">
        <v>286128777060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한국알콜 (017890)</t>
        </is>
      </c>
      <c r="B659" t="inlineStr">
        <is>
          <t>기타 화학제품 제조업</t>
        </is>
      </c>
      <c r="C659" s="7" t="n">
        <v>13820</v>
      </c>
      <c r="D659" s="5" t="n">
        <v>-350</v>
      </c>
      <c r="E659" s="13" t="n">
        <v>-0.0247</v>
      </c>
      <c r="F659" s="7" t="n">
        <v>285707852920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일성아이에스 (003120)</t>
        </is>
      </c>
      <c r="B660" s="8" t="inlineStr">
        <is>
          <t>의약품 제조업</t>
        </is>
      </c>
      <c r="C660" s="9" t="n">
        <v>21450</v>
      </c>
      <c r="D660" s="10" t="n">
        <v>-350</v>
      </c>
      <c r="E660" s="11" t="n">
        <v>-0.0161</v>
      </c>
      <c r="F660" s="9" t="n">
        <v>285285000000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S-Oil우 (010955)</t>
        </is>
      </c>
      <c r="B661" t="inlineStr">
        <is>
          <t>미분류</t>
        </is>
      </c>
      <c r="C661" s="7" t="n">
        <v>70900</v>
      </c>
      <c r="D661" s="5" t="n">
        <v>-4900</v>
      </c>
      <c r="E661" s="13" t="n">
        <v>-0.0646</v>
      </c>
      <c r="F661" s="7" t="n">
        <v>285154624300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로킷헬스케어 (376900)</t>
        </is>
      </c>
      <c r="B662" s="8" t="inlineStr">
        <is>
          <t>의료용품 및 기타 의약 관련제품 제조업</t>
        </is>
      </c>
      <c r="C662" s="9" t="n">
        <v>16200</v>
      </c>
      <c r="D662" s="10" t="n">
        <v>-1820</v>
      </c>
      <c r="E662" s="11" t="n">
        <v>-0.101</v>
      </c>
      <c r="F662" s="9" t="n">
        <v>283390860600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콜마홀딩스 (024720)</t>
        </is>
      </c>
      <c r="B663" t="inlineStr">
        <is>
          <t>기타 금융업</t>
        </is>
      </c>
      <c r="C663" s="7" t="n">
        <v>8260</v>
      </c>
      <c r="D663" s="5" t="n">
        <v>-200</v>
      </c>
      <c r="E663" s="13" t="n">
        <v>-0.0236</v>
      </c>
      <c r="F663" s="7" t="n">
        <v>283287099340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한국정보통신 (025770)</t>
        </is>
      </c>
      <c r="B664" s="8" t="inlineStr">
        <is>
          <t>전기 통신업</t>
        </is>
      </c>
      <c r="C664" s="9" t="n">
        <v>7560</v>
      </c>
      <c r="D664" s="10" t="n">
        <v>-80</v>
      </c>
      <c r="E664" s="11" t="n">
        <v>-0.0105</v>
      </c>
      <c r="F664" s="9" t="n">
        <v>283078688760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이지홀딩스 (035810)</t>
        </is>
      </c>
      <c r="B665" t="inlineStr">
        <is>
          <t>동물용 사료 및 조제식품 제조업</t>
        </is>
      </c>
      <c r="C665" s="7" t="n">
        <v>4380</v>
      </c>
      <c r="D665" s="5" t="n">
        <v>-50</v>
      </c>
      <c r="E665" s="13" t="n">
        <v>-0.0113</v>
      </c>
      <c r="F665" s="7" t="n">
        <v>282580890300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퍼시스 (016800)</t>
        </is>
      </c>
      <c r="B666" s="8" t="inlineStr">
        <is>
          <t>가구 제조업</t>
        </is>
      </c>
      <c r="C666" s="9" t="n">
        <v>24550</v>
      </c>
      <c r="D666" s="10" t="n">
        <v>800</v>
      </c>
      <c r="E666" s="11" t="n">
        <v>0.0337</v>
      </c>
      <c r="F666" s="9" t="n">
        <v>282325000000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하림 (136480)</t>
        </is>
      </c>
      <c r="B667" t="inlineStr">
        <is>
          <t>도축, 육류 가공 및 저장 처리업</t>
        </is>
      </c>
      <c r="C667" s="7" t="n">
        <v>2650</v>
      </c>
      <c r="D667" s="5" t="n">
        <v>-10</v>
      </c>
      <c r="E667" s="13" t="n">
        <v>-0.0038</v>
      </c>
      <c r="F667" s="7" t="n">
        <v>281455710300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넥스틴 (348210)</t>
        </is>
      </c>
      <c r="B668" s="8" t="inlineStr">
        <is>
          <t>특수 목적용 기계 제조업</t>
        </is>
      </c>
      <c r="C668" s="9" t="n">
        <v>26800</v>
      </c>
      <c r="D668" s="10" t="n">
        <v>-1500</v>
      </c>
      <c r="E668" s="11" t="n">
        <v>-0.053</v>
      </c>
      <c r="F668" s="9" t="n">
        <v>280783734000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인화정공 (101930)</t>
        </is>
      </c>
      <c r="B669" t="inlineStr">
        <is>
          <t>선박 및 보트 건조업</t>
        </is>
      </c>
      <c r="C669" s="7" t="n">
        <v>6130</v>
      </c>
      <c r="D669" s="5" t="n">
        <v>320</v>
      </c>
      <c r="E669" s="13" t="n">
        <v>0.0551</v>
      </c>
      <c r="F669" s="7" t="n">
        <v>280108333230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남해화학 (025860)</t>
        </is>
      </c>
      <c r="B670" s="8" t="inlineStr">
        <is>
          <t>비료, 농약 및 살균, 살충제 제조업</t>
        </is>
      </c>
      <c r="C670" s="9" t="n">
        <v>5610</v>
      </c>
      <c r="D670" s="10" t="n">
        <v>-90</v>
      </c>
      <c r="E670" s="11" t="n">
        <v>-0.0158</v>
      </c>
      <c r="F670" s="9" t="n">
        <v>278698309230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아세아제지 (002310)</t>
        </is>
      </c>
      <c r="B671" t="inlineStr">
        <is>
          <t>골판지, 종이 상자 및 종이용기 제조업</t>
        </is>
      </c>
      <c r="C671" s="7" t="n">
        <v>7060</v>
      </c>
      <c r="D671" s="5" t="n">
        <v>-80</v>
      </c>
      <c r="E671" s="13" t="n">
        <v>-0.0112</v>
      </c>
      <c r="F671" s="7" t="n">
        <v>278513540600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네패스아크 (330860)</t>
        </is>
      </c>
      <c r="B672" s="8" t="inlineStr">
        <is>
          <t>그외 기타 전문, 과학 및 기술 서비스업</t>
        </is>
      </c>
      <c r="C672" s="9" t="n">
        <v>22800</v>
      </c>
      <c r="D672" s="10" t="n">
        <v>-1150</v>
      </c>
      <c r="E672" s="11" t="n">
        <v>-0.048</v>
      </c>
      <c r="F672" s="9" t="n">
        <v>277796226000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수산인더스트리 (126720)</t>
        </is>
      </c>
      <c r="B673" t="inlineStr">
        <is>
          <t>전기 및 통신 공사업</t>
        </is>
      </c>
      <c r="C673" s="7" t="n">
        <v>19400</v>
      </c>
      <c r="D673" s="5" t="n">
        <v>-430</v>
      </c>
      <c r="E673" s="13" t="n">
        <v>-0.0217</v>
      </c>
      <c r="F673" s="7" t="n">
        <v>277148400000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한국자산신탁 (123890)</t>
        </is>
      </c>
      <c r="B674" s="8" t="inlineStr">
        <is>
          <t>신탁업 및 집합투자업</t>
        </is>
      </c>
      <c r="C674" s="9" t="n">
        <v>2260</v>
      </c>
      <c r="D674" s="10" t="n">
        <v>-40</v>
      </c>
      <c r="E674" s="11" t="n">
        <v>-0.0174</v>
      </c>
      <c r="F674" s="9" t="n">
        <v>276565072760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한양증권 (001750)</t>
        </is>
      </c>
      <c r="B675" t="inlineStr">
        <is>
          <t>금융 지원 서비스업</t>
        </is>
      </c>
      <c r="C675" s="7" t="n">
        <v>18300</v>
      </c>
      <c r="D675" s="5" t="n">
        <v>-230</v>
      </c>
      <c r="E675" s="13" t="n">
        <v>-0.0124</v>
      </c>
      <c r="F675" s="7" t="n">
        <v>276503593800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국도화학 (007690)</t>
        </is>
      </c>
      <c r="B676" s="8" t="inlineStr">
        <is>
          <t>기초 화학물질 제조업</t>
        </is>
      </c>
      <c r="C676" s="9" t="n">
        <v>29850</v>
      </c>
      <c r="D676" s="10" t="n">
        <v>-450</v>
      </c>
      <c r="E676" s="11" t="n">
        <v>-0.0149</v>
      </c>
      <c r="F676" s="9" t="n">
        <v>276435835200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티로보틱스 (117730)</t>
        </is>
      </c>
      <c r="B677" t="inlineStr">
        <is>
          <t>특수 목적용 기계 제조업</t>
        </is>
      </c>
      <c r="C677" s="7" t="n">
        <v>12250</v>
      </c>
      <c r="D677" s="5" t="n">
        <v>-760</v>
      </c>
      <c r="E677" s="13" t="n">
        <v>-0.0584</v>
      </c>
      <c r="F677" s="7" t="n">
        <v>276336026750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GRT (900290)</t>
        </is>
      </c>
      <c r="B678" s="8" t="inlineStr">
        <is>
          <t>기타 금융업</t>
        </is>
      </c>
      <c r="C678" s="9" t="n">
        <v>2955</v>
      </c>
      <c r="D678" s="10" t="n">
        <v>-40</v>
      </c>
      <c r="E678" s="11" t="n">
        <v>-0.0134</v>
      </c>
      <c r="F678" s="9" t="n">
        <v>274081229175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서연이화 (200880)</t>
        </is>
      </c>
      <c r="B679" t="inlineStr">
        <is>
          <t>자동차 신품 부품 제조업</t>
        </is>
      </c>
      <c r="C679" s="7" t="n">
        <v>10060</v>
      </c>
      <c r="D679" s="5" t="n">
        <v>-260</v>
      </c>
      <c r="E679" s="13" t="n">
        <v>-0.0252</v>
      </c>
      <c r="F679" s="7" t="n">
        <v>271906076220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아모텍 (052710)</t>
        </is>
      </c>
      <c r="B680" s="8" t="inlineStr">
        <is>
          <t>전자부품 제조업</t>
        </is>
      </c>
      <c r="C680" s="9" t="n">
        <v>14550</v>
      </c>
      <c r="D680" s="10" t="n">
        <v>-1000</v>
      </c>
      <c r="E680" s="11" t="n">
        <v>-0.0643</v>
      </c>
      <c r="F680" s="9" t="n">
        <v>271805640000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휴온스글로벌 (084110)</t>
        </is>
      </c>
      <c r="B681" t="inlineStr">
        <is>
          <t>의약품 제조업</t>
        </is>
      </c>
      <c r="C681" s="7" t="n">
        <v>21450</v>
      </c>
      <c r="D681" s="5" t="n">
        <v>400</v>
      </c>
      <c r="E681" s="13" t="n">
        <v>0.019</v>
      </c>
      <c r="F681" s="7" t="n">
        <v>271552967400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유나이티드제약 (033270)</t>
        </is>
      </c>
      <c r="B682" s="8" t="inlineStr">
        <is>
          <t>의약품 제조업</t>
        </is>
      </c>
      <c r="C682" s="9" t="n">
        <v>17020</v>
      </c>
      <c r="D682" s="10" t="n">
        <v>-180</v>
      </c>
      <c r="E682" s="11" t="n">
        <v>-0.0105</v>
      </c>
      <c r="F682" s="9" t="n">
        <v>270801390500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롯데이노베이트 (286940)</t>
        </is>
      </c>
      <c r="B683" t="inlineStr">
        <is>
          <t>컴퓨터 프로그래밍, 시스템 통합 및 관리업</t>
        </is>
      </c>
      <c r="C683" s="7" t="n">
        <v>17890</v>
      </c>
      <c r="D683" s="5" t="n">
        <v>-50</v>
      </c>
      <c r="E683" s="13" t="n">
        <v>-0.0028</v>
      </c>
      <c r="F683" s="7" t="n">
        <v>270664375630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마키나락스 (477850)</t>
        </is>
      </c>
      <c r="B684" s="8" t="inlineStr">
        <is>
          <t>소프트웨어 개발 및 공급업</t>
        </is>
      </c>
      <c r="C684" s="9" t="n">
        <v>15180</v>
      </c>
      <c r="D684" s="10" t="n">
        <v>-970</v>
      </c>
      <c r="E684" s="11" t="n">
        <v>-0.0601</v>
      </c>
      <c r="F684" s="9" t="n">
        <v>269516892480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아이티켐 (309710)</t>
        </is>
      </c>
      <c r="B685" t="inlineStr">
        <is>
          <t>기초 의약물질 제조업</t>
        </is>
      </c>
      <c r="C685" s="7" t="n">
        <v>21000</v>
      </c>
      <c r="D685" s="5" t="n">
        <v>0</v>
      </c>
      <c r="E685" s="13" t="n">
        <v>0</v>
      </c>
      <c r="F685" s="7" t="n">
        <v>268443021000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아이마켓코리아 (122900)</t>
        </is>
      </c>
      <c r="B686" s="8" t="inlineStr">
        <is>
          <t>상품 종합 도매업</t>
        </is>
      </c>
      <c r="C686" s="9" t="n">
        <v>8030</v>
      </c>
      <c r="D686" s="10" t="n">
        <v>-90</v>
      </c>
      <c r="E686" s="11" t="n">
        <v>-0.0111</v>
      </c>
      <c r="F686" s="9" t="n">
        <v>268433585200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헥토파이낸셜 (234340)</t>
        </is>
      </c>
      <c r="B687" t="inlineStr">
        <is>
          <t>금융 지원 서비스업</t>
        </is>
      </c>
      <c r="C687" s="7" t="n">
        <v>19210</v>
      </c>
      <c r="D687" s="5" t="n">
        <v>-620</v>
      </c>
      <c r="E687" s="13" t="n">
        <v>-0.0313</v>
      </c>
      <c r="F687" s="7" t="n">
        <v>268376301760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툴젠 (199800)</t>
        </is>
      </c>
      <c r="B688" s="8" t="inlineStr">
        <is>
          <t>자연과학 및 공학 연구개발업</t>
        </is>
      </c>
      <c r="C688" s="9" t="n">
        <v>27450</v>
      </c>
      <c r="D688" s="10" t="n">
        <v>-1050</v>
      </c>
      <c r="E688" s="11" t="n">
        <v>-0.0368</v>
      </c>
      <c r="F688" s="9" t="n">
        <v>268313566050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유바이오로직스 (206650)</t>
        </is>
      </c>
      <c r="B689" t="inlineStr">
        <is>
          <t>의약품 제조업</t>
        </is>
      </c>
      <c r="C689" s="7" t="n">
        <v>7380</v>
      </c>
      <c r="D689" s="5" t="n">
        <v>-160</v>
      </c>
      <c r="E689" s="13" t="n">
        <v>-0.0212</v>
      </c>
      <c r="F689" s="7" t="n">
        <v>268287501600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엔젤로보틱스 (455900)</t>
        </is>
      </c>
      <c r="B690" s="8" t="inlineStr">
        <is>
          <t>특수 목적용 기계 제조업</t>
        </is>
      </c>
      <c r="C690" s="9" t="n">
        <v>17370</v>
      </c>
      <c r="D690" s="10" t="n">
        <v>-910</v>
      </c>
      <c r="E690" s="11" t="n">
        <v>-0.0498</v>
      </c>
      <c r="F690" s="9" t="n">
        <v>267376079970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KSS해운 (044450)</t>
        </is>
      </c>
      <c r="B691" t="inlineStr">
        <is>
          <t>해상 운송업</t>
        </is>
      </c>
      <c r="C691" s="7" t="n">
        <v>11790</v>
      </c>
      <c r="D691" s="5" t="n">
        <v>-60</v>
      </c>
      <c r="E691" s="13" t="n">
        <v>-0.0051</v>
      </c>
      <c r="F691" s="7" t="n">
        <v>266189019750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도우인시스 (484120)</t>
        </is>
      </c>
      <c r="B692" s="8" t="inlineStr">
        <is>
          <t>전자부품 제조업</t>
        </is>
      </c>
      <c r="C692" s="9" t="n">
        <v>24250</v>
      </c>
      <c r="D692" s="10" t="n">
        <v>-750</v>
      </c>
      <c r="E692" s="11" t="n">
        <v>-0.03</v>
      </c>
      <c r="F692" s="9" t="n">
        <v>265717483500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엔케이젠바이오텍코리아 (182400)</t>
        </is>
      </c>
      <c r="B693" t="inlineStr">
        <is>
          <t>기초 의약물질 제조업</t>
        </is>
      </c>
      <c r="C693" s="7" t="n">
        <v>3670</v>
      </c>
      <c r="D693" s="5" t="n">
        <v>0</v>
      </c>
      <c r="E693" s="13" t="n">
        <v>0</v>
      </c>
      <c r="F693" s="7" t="n">
        <v>265496721770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LX하우시스 (108670)</t>
        </is>
      </c>
      <c r="B694" s="8" t="inlineStr">
        <is>
          <t>플라스틱제품 제조업</t>
        </is>
      </c>
      <c r="C694" s="9" t="n">
        <v>29600</v>
      </c>
      <c r="D694" s="10" t="n">
        <v>-1100</v>
      </c>
      <c r="E694" s="11" t="n">
        <v>-0.0358</v>
      </c>
      <c r="F694" s="9" t="n">
        <v>265443032000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네오티스 (085910)</t>
        </is>
      </c>
      <c r="B695" t="inlineStr">
        <is>
          <t>자동차 신품 부품 제조업</t>
        </is>
      </c>
      <c r="C695" s="7" t="n">
        <v>19240</v>
      </c>
      <c r="D695" s="5" t="n">
        <v>-280</v>
      </c>
      <c r="E695" s="13" t="n">
        <v>-0.0143</v>
      </c>
      <c r="F695" s="7" t="n">
        <v>265412298320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더블유씨피 (393890)</t>
        </is>
      </c>
      <c r="B696" s="8" t="inlineStr">
        <is>
          <t>일차전지 및 이차전지 제조업</t>
        </is>
      </c>
      <c r="C696" s="9" t="n">
        <v>7730</v>
      </c>
      <c r="D696" s="10" t="n">
        <v>-420</v>
      </c>
      <c r="E696" s="11" t="n">
        <v>-0.0515</v>
      </c>
      <c r="F696" s="9" t="n">
        <v>265082632840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제이브이엠 (054950)</t>
        </is>
      </c>
      <c r="B697" t="inlineStr">
        <is>
          <t>일반 목적용 기계 제조업</t>
        </is>
      </c>
      <c r="C697" s="7" t="n">
        <v>21900</v>
      </c>
      <c r="D697" s="5" t="n">
        <v>-100</v>
      </c>
      <c r="E697" s="13" t="n">
        <v>-0.004500000000000001</v>
      </c>
      <c r="F697" s="7" t="n">
        <v>264768634800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티엠씨 (217590)</t>
        </is>
      </c>
      <c r="B698" s="8" t="inlineStr">
        <is>
          <t>절연선 및 케이블 제조업</t>
        </is>
      </c>
      <c r="C698" s="9" t="n">
        <v>10980</v>
      </c>
      <c r="D698" s="10" t="n">
        <v>-680</v>
      </c>
      <c r="E698" s="11" t="n">
        <v>-0.0583</v>
      </c>
      <c r="F698" s="9" t="n">
        <v>264554590500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한국공항 (005430)</t>
        </is>
      </c>
      <c r="B699" t="inlineStr">
        <is>
          <t>기타 운송관련 서비스업</t>
        </is>
      </c>
      <c r="C699" s="7" t="n">
        <v>83400</v>
      </c>
      <c r="D699" s="5" t="n">
        <v>-1000</v>
      </c>
      <c r="E699" s="13" t="n">
        <v>-0.0118</v>
      </c>
      <c r="F699" s="7" t="n">
        <v>264074007000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코오롱 (002020)</t>
        </is>
      </c>
      <c r="B700" s="8" t="inlineStr">
        <is>
          <t>기타 금융업</t>
        </is>
      </c>
      <c r="C700" s="9" t="n">
        <v>20450</v>
      </c>
      <c r="D700" s="10" t="n">
        <v>-650</v>
      </c>
      <c r="E700" s="11" t="n">
        <v>-0.0308</v>
      </c>
      <c r="F700" s="9" t="n">
        <v>263962056000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이뮨온시아 (424870)</t>
        </is>
      </c>
      <c r="B701" t="inlineStr">
        <is>
          <t>자연과학 및 공학 연구개발업</t>
        </is>
      </c>
      <c r="C701" s="7" t="n">
        <v>2880</v>
      </c>
      <c r="D701" s="5" t="n">
        <v>-60</v>
      </c>
      <c r="E701" s="13" t="n">
        <v>-0.0204</v>
      </c>
      <c r="F701" s="7" t="n">
        <v>263238534720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KG이니시스 (035600)</t>
        </is>
      </c>
      <c r="B702" s="8" t="inlineStr">
        <is>
          <t>소프트웨어 개발 및 공급업</t>
        </is>
      </c>
      <c r="C702" s="9" t="n">
        <v>9550</v>
      </c>
      <c r="D702" s="10" t="n">
        <v>-150</v>
      </c>
      <c r="E702" s="11" t="n">
        <v>-0.0155</v>
      </c>
      <c r="F702" s="9" t="n">
        <v>263144844700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유니셈 (036200)</t>
        </is>
      </c>
      <c r="B703" t="inlineStr">
        <is>
          <t>특수 목적용 기계 제조업</t>
        </is>
      </c>
      <c r="C703" s="7" t="n">
        <v>8560</v>
      </c>
      <c r="D703" s="5" t="n">
        <v>-450</v>
      </c>
      <c r="E703" s="13" t="n">
        <v>-0.0499</v>
      </c>
      <c r="F703" s="7" t="n">
        <v>262485748880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대상홀딩스 (084690)</t>
        </is>
      </c>
      <c r="B704" s="8" t="inlineStr">
        <is>
          <t>기타 금융업</t>
        </is>
      </c>
      <c r="C704" s="9" t="n">
        <v>7240</v>
      </c>
      <c r="D704" s="10" t="n">
        <v>-60</v>
      </c>
      <c r="E704" s="11" t="n">
        <v>-0.008199999999999999</v>
      </c>
      <c r="F704" s="9" t="n">
        <v>262178775120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한스바이오메드 (042520)</t>
        </is>
      </c>
      <c r="B705" t="inlineStr">
        <is>
          <t>의료용품 및 기타 의약 관련제품 제조업</t>
        </is>
      </c>
      <c r="C705" s="7" t="n">
        <v>18370</v>
      </c>
      <c r="D705" s="5" t="n">
        <v>260</v>
      </c>
      <c r="E705" s="13" t="n">
        <v>0.0144</v>
      </c>
      <c r="F705" s="7" t="n">
        <v>261981311790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KH바텍 (060720)</t>
        </is>
      </c>
      <c r="B706" s="8" t="inlineStr">
        <is>
          <t>전자부품 제조업</t>
        </is>
      </c>
      <c r="C706" s="9" t="n">
        <v>11060</v>
      </c>
      <c r="D706" s="10" t="n">
        <v>-420</v>
      </c>
      <c r="E706" s="11" t="n">
        <v>-0.0366</v>
      </c>
      <c r="F706" s="9" t="n">
        <v>261872508520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인피니트헬스케어 (071200)</t>
        </is>
      </c>
      <c r="B707" t="inlineStr">
        <is>
          <t>소프트웨어 개발 및 공급업</t>
        </is>
      </c>
      <c r="C707" s="7" t="n">
        <v>10700</v>
      </c>
      <c r="D707" s="5" t="n">
        <v>-20</v>
      </c>
      <c r="E707" s="13" t="n">
        <v>-0.0019</v>
      </c>
      <c r="F707" s="7" t="n">
        <v>261042100600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씨앤씨인터내셔널 (352480)</t>
        </is>
      </c>
      <c r="B708" s="8" t="inlineStr">
        <is>
          <t>기타 화학제품 제조업</t>
        </is>
      </c>
      <c r="C708" s="9" t="n">
        <v>19150</v>
      </c>
      <c r="D708" s="10" t="n">
        <v>-470</v>
      </c>
      <c r="E708" s="11" t="n">
        <v>-0.024</v>
      </c>
      <c r="F708" s="9" t="n">
        <v>261012604150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매일유업 (267980)</t>
        </is>
      </c>
      <c r="B709" t="inlineStr">
        <is>
          <t>동·식물성 유지 및 낙농제품 제조업</t>
        </is>
      </c>
      <c r="C709" s="7" t="n">
        <v>34000</v>
      </c>
      <c r="D709" s="5" t="n">
        <v>100</v>
      </c>
      <c r="E709" s="13" t="n">
        <v>0.0029</v>
      </c>
      <c r="F709" s="7" t="n">
        <v>260563692000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휴메딕스 (200670)</t>
        </is>
      </c>
      <c r="B710" s="8" t="inlineStr">
        <is>
          <t>의약품 제조업</t>
        </is>
      </c>
      <c r="C710" s="9" t="n">
        <v>23550</v>
      </c>
      <c r="D710" s="10" t="n">
        <v>-50</v>
      </c>
      <c r="E710" s="11" t="n">
        <v>-0.0021</v>
      </c>
      <c r="F710" s="9" t="n">
        <v>260131651500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한진 (002320)</t>
        </is>
      </c>
      <c r="B711" t="inlineStr">
        <is>
          <t>도로 화물 운송업</t>
        </is>
      </c>
      <c r="C711" s="7" t="n">
        <v>16750</v>
      </c>
      <c r="D711" s="5" t="n">
        <v>-150</v>
      </c>
      <c r="E711" s="13" t="n">
        <v>-0.0089</v>
      </c>
      <c r="F711" s="7" t="n">
        <v>259936818000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삼진제약 (005500)</t>
        </is>
      </c>
      <c r="B712" s="8" t="inlineStr">
        <is>
          <t>의약품 제조업</t>
        </is>
      </c>
      <c r="C712" s="9" t="n">
        <v>19460</v>
      </c>
      <c r="D712" s="10" t="n">
        <v>-190</v>
      </c>
      <c r="E712" s="11" t="n">
        <v>-0.0097</v>
      </c>
      <c r="F712" s="9" t="n">
        <v>259207200000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디아이티 (110990)</t>
        </is>
      </c>
      <c r="B713" t="inlineStr">
        <is>
          <t>특수 목적용 기계 제조업</t>
        </is>
      </c>
      <c r="C713" s="7" t="n">
        <v>13650</v>
      </c>
      <c r="D713" s="5" t="n">
        <v>-510</v>
      </c>
      <c r="E713" s="13" t="n">
        <v>-0.036</v>
      </c>
      <c r="F713" s="7" t="n">
        <v>257985000000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KPX케미칼 (025000)</t>
        </is>
      </c>
      <c r="B714" s="8" t="inlineStr">
        <is>
          <t>기초 화학물질 제조업</t>
        </is>
      </c>
      <c r="C714" s="9" t="n">
        <v>62000</v>
      </c>
      <c r="D714" s="10" t="n">
        <v>-400</v>
      </c>
      <c r="E714" s="11" t="n">
        <v>-0.0064</v>
      </c>
      <c r="F714" s="9" t="n">
        <v>257097570000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비덴트 (121800)</t>
        </is>
      </c>
      <c r="B715" t="inlineStr">
        <is>
          <t>통신 및 방송 장비 제조업</t>
        </is>
      </c>
      <c r="C715" s="7" t="n">
        <v>3320</v>
      </c>
      <c r="D715" s="5" t="n">
        <v>0</v>
      </c>
      <c r="E715" s="13" t="n">
        <v>0</v>
      </c>
      <c r="F715" s="7" t="n">
        <v>256309348520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퍼스텍 (010820)</t>
        </is>
      </c>
      <c r="B716" s="8" t="inlineStr">
        <is>
          <t>무기 및 총포탄 제조업</t>
        </is>
      </c>
      <c r="C716" s="9" t="n">
        <v>5240</v>
      </c>
      <c r="D716" s="10" t="n">
        <v>-290</v>
      </c>
      <c r="E716" s="11" t="n">
        <v>-0.0524</v>
      </c>
      <c r="F716" s="9" t="n">
        <v>255564955120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보성파워텍 (006910)</t>
        </is>
      </c>
      <c r="B717" t="inlineStr">
        <is>
          <t>구조용 금속제품, 탱크 및 증기발생기 제조업</t>
        </is>
      </c>
      <c r="C717" s="7" t="n">
        <v>5200</v>
      </c>
      <c r="D717" s="5" t="n">
        <v>-180</v>
      </c>
      <c r="E717" s="13" t="n">
        <v>-0.0335</v>
      </c>
      <c r="F717" s="7" t="n">
        <v>255475084800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CJ프레시웨이 (051500)</t>
        </is>
      </c>
      <c r="B718" s="8" t="inlineStr">
        <is>
          <t>음·식료품 및 담배 도매업</t>
        </is>
      </c>
      <c r="C718" s="9" t="n">
        <v>21500</v>
      </c>
      <c r="D718" s="10" t="n">
        <v>-550</v>
      </c>
      <c r="E718" s="11" t="n">
        <v>-0.0249</v>
      </c>
      <c r="F718" s="9" t="n">
        <v>255239099000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HLB테라퓨틱스 (115450)</t>
        </is>
      </c>
      <c r="B719" t="inlineStr">
        <is>
          <t>기타 전문 도매업</t>
        </is>
      </c>
      <c r="C719" s="7" t="n">
        <v>2690</v>
      </c>
      <c r="D719" s="5" t="n">
        <v>20</v>
      </c>
      <c r="E719" s="13" t="n">
        <v>0.0075</v>
      </c>
      <c r="F719" s="7" t="n">
        <v>254698060860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에코아이 (448280)</t>
        </is>
      </c>
      <c r="B720" s="8" t="inlineStr">
        <is>
          <t>기타 전문 서비스업</t>
        </is>
      </c>
      <c r="C720" s="9" t="n">
        <v>8580</v>
      </c>
      <c r="D720" s="10" t="n">
        <v>-380</v>
      </c>
      <c r="E720" s="11" t="n">
        <v>-0.0424</v>
      </c>
      <c r="F720" s="9" t="n">
        <v>254235086820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삼양엔씨켐 (482630)</t>
        </is>
      </c>
      <c r="B721" t="inlineStr">
        <is>
          <t>기타 화학제품 제조업</t>
        </is>
      </c>
      <c r="C721" s="7" t="n">
        <v>11580</v>
      </c>
      <c r="D721" s="5" t="n">
        <v>-620</v>
      </c>
      <c r="E721" s="13" t="n">
        <v>-0.0508</v>
      </c>
      <c r="F721" s="7" t="n">
        <v>253466282400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한국토지신탁 (034830)</t>
        </is>
      </c>
      <c r="B722" s="8" t="inlineStr">
        <is>
          <t>신탁업 및 집합투자업</t>
        </is>
      </c>
      <c r="C722" s="9" t="n">
        <v>1003</v>
      </c>
      <c r="D722" s="10" t="n">
        <v>-35</v>
      </c>
      <c r="E722" s="11" t="n">
        <v>-0.0337</v>
      </c>
      <c r="F722" s="9" t="n">
        <v>253246697690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큐에이드 (377460)</t>
        </is>
      </c>
      <c r="B723" t="inlineStr">
        <is>
          <t>개인 및 가정용품 수리업</t>
        </is>
      </c>
      <c r="C723" s="7" t="n">
        <v>4080</v>
      </c>
      <c r="D723" s="5" t="n">
        <v>0</v>
      </c>
      <c r="E723" s="13" t="n">
        <v>0</v>
      </c>
      <c r="F723" s="7" t="n">
        <v>253187202960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서울가스 (017390)</t>
        </is>
      </c>
      <c r="B724" s="8" t="inlineStr">
        <is>
          <t>연료용 가스 제조 및 배관공급업</t>
        </is>
      </c>
      <c r="C724" s="9" t="n">
        <v>51100</v>
      </c>
      <c r="D724" s="10" t="n">
        <v>-800</v>
      </c>
      <c r="E724" s="11" t="n">
        <v>-0.0154</v>
      </c>
      <c r="F724" s="9" t="n">
        <v>252945000000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디지털대성 (068930)</t>
        </is>
      </c>
      <c r="B725" t="inlineStr">
        <is>
          <t>일반 교습 학원</t>
        </is>
      </c>
      <c r="C725" s="7" t="n">
        <v>9300</v>
      </c>
      <c r="D725" s="5" t="n">
        <v>-50</v>
      </c>
      <c r="E725" s="13" t="n">
        <v>-0.0053</v>
      </c>
      <c r="F725" s="7" t="n">
        <v>251540541000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에스바이오메딕스 (304360)</t>
        </is>
      </c>
      <c r="B726" s="8" t="inlineStr">
        <is>
          <t>의약품 제조업</t>
        </is>
      </c>
      <c r="C726" s="9" t="n">
        <v>20150</v>
      </c>
      <c r="D726" s="10" t="n">
        <v>-200</v>
      </c>
      <c r="E726" s="11" t="n">
        <v>-0.0098</v>
      </c>
      <c r="F726" s="9" t="n">
        <v>251494729200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스맥 (099440)</t>
        </is>
      </c>
      <c r="B727" t="inlineStr">
        <is>
          <t>특수 목적용 기계 제조업</t>
        </is>
      </c>
      <c r="C727" s="7" t="n">
        <v>3685</v>
      </c>
      <c r="D727" s="5" t="n">
        <v>-75</v>
      </c>
      <c r="E727" s="13" t="n">
        <v>-0.0199</v>
      </c>
      <c r="F727" s="7" t="n">
        <v>251476906890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광주신세계 (037710)</t>
        </is>
      </c>
      <c r="B728" s="8" t="inlineStr">
        <is>
          <t>종합 소매업</t>
        </is>
      </c>
      <c r="C728" s="9" t="n">
        <v>32700</v>
      </c>
      <c r="D728" s="10" t="n">
        <v>-700</v>
      </c>
      <c r="E728" s="11" t="n">
        <v>-0.021</v>
      </c>
      <c r="F728" s="9" t="n">
        <v>249408524400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KG케미칼 (001390)</t>
        </is>
      </c>
      <c r="B729" t="inlineStr">
        <is>
          <t>기초 화학물질 제조업</t>
        </is>
      </c>
      <c r="C729" s="7" t="n">
        <v>3755</v>
      </c>
      <c r="D729" s="5" t="n">
        <v>-85</v>
      </c>
      <c r="E729" s="13" t="n">
        <v>-0.0221</v>
      </c>
      <c r="F729" s="7" t="n">
        <v>249345653180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아이씨티케이 (456010)</t>
        </is>
      </c>
      <c r="B730" s="8" t="inlineStr">
        <is>
          <t>반도체 제조업</t>
        </is>
      </c>
      <c r="C730" s="9" t="n">
        <v>16930</v>
      </c>
      <c r="D730" s="10" t="n">
        <v>-700</v>
      </c>
      <c r="E730" s="11" t="n">
        <v>-0.0397</v>
      </c>
      <c r="F730" s="9" t="n">
        <v>247762135790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대원강업 (000430)</t>
        </is>
      </c>
      <c r="B731" t="inlineStr">
        <is>
          <t>자동차 신품 부품 제조업</t>
        </is>
      </c>
      <c r="C731" s="7" t="n">
        <v>3995</v>
      </c>
      <c r="D731" s="5" t="n">
        <v>-35</v>
      </c>
      <c r="E731" s="13" t="n">
        <v>-0.008699999999999999</v>
      </c>
      <c r="F731" s="7" t="n">
        <v>247690000000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미원화학 (134380)</t>
        </is>
      </c>
      <c r="B732" s="8" t="inlineStr">
        <is>
          <t>기타 화학제품 제조업</t>
        </is>
      </c>
      <c r="C732" s="9" t="n">
        <v>11250</v>
      </c>
      <c r="D732" s="10" t="n">
        <v>40</v>
      </c>
      <c r="E732" s="11" t="n">
        <v>0.0036</v>
      </c>
      <c r="F732" s="9" t="n">
        <v>247417650000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폰드그룹 (472850)</t>
        </is>
      </c>
      <c r="B733" t="inlineStr">
        <is>
          <t>섬유, 의복, 신발 및 가죽제품 소매업</t>
        </is>
      </c>
      <c r="C733" s="7" t="n">
        <v>4290</v>
      </c>
      <c r="D733" s="5" t="n">
        <v>-120</v>
      </c>
      <c r="E733" s="13" t="n">
        <v>-0.0272</v>
      </c>
      <c r="F733" s="7" t="n">
        <v>246982387080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바텍 (043150)</t>
        </is>
      </c>
      <c r="B734" s="8" t="inlineStr">
        <is>
          <t>의료용 기기 제조업</t>
        </is>
      </c>
      <c r="C734" s="9" t="n">
        <v>16620</v>
      </c>
      <c r="D734" s="10" t="n">
        <v>-80</v>
      </c>
      <c r="E734" s="11" t="n">
        <v>-0.0048</v>
      </c>
      <c r="F734" s="9" t="n">
        <v>246877734720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삼양컴텍 (484590)</t>
        </is>
      </c>
      <c r="B735" t="inlineStr">
        <is>
          <t>무기 및 총포탄 제조업</t>
        </is>
      </c>
      <c r="C735" s="7" t="n">
        <v>5980</v>
      </c>
      <c r="D735" s="5" t="n">
        <v>-130</v>
      </c>
      <c r="E735" s="13" t="n">
        <v>-0.0213</v>
      </c>
      <c r="F735" s="7" t="n">
        <v>246438491000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송원산업 (004430)</t>
        </is>
      </c>
      <c r="B736" s="8" t="inlineStr">
        <is>
          <t>기타 화학제품 제조업</t>
        </is>
      </c>
      <c r="C736" s="9" t="n">
        <v>10260</v>
      </c>
      <c r="D736" s="10" t="n">
        <v>-220</v>
      </c>
      <c r="E736" s="11" t="n">
        <v>-0.021</v>
      </c>
      <c r="F736" s="9" t="n">
        <v>246240000000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이수화학 (005950)</t>
        </is>
      </c>
      <c r="B737" t="inlineStr">
        <is>
          <t>기초 화학물질 제조업</t>
        </is>
      </c>
      <c r="C737" s="7" t="n">
        <v>9330</v>
      </c>
      <c r="D737" s="5" t="n">
        <v>-70</v>
      </c>
      <c r="E737" s="13" t="n">
        <v>-0.0074</v>
      </c>
      <c r="F737" s="7" t="n">
        <v>245324596770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세방 (004360)</t>
        </is>
      </c>
      <c r="B738" s="8" t="inlineStr">
        <is>
          <t>도로 화물 운송업</t>
        </is>
      </c>
      <c r="C738" s="9" t="n">
        <v>12830</v>
      </c>
      <c r="D738" s="10" t="n">
        <v>-260</v>
      </c>
      <c r="E738" s="11" t="n">
        <v>-0.0199</v>
      </c>
      <c r="F738" s="9" t="n">
        <v>245253186490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AP시스템 (265520)</t>
        </is>
      </c>
      <c r="B739" t="inlineStr">
        <is>
          <t>특수 목적용 기계 제조업</t>
        </is>
      </c>
      <c r="C739" s="7" t="n">
        <v>16270</v>
      </c>
      <c r="D739" s="5" t="n">
        <v>-380</v>
      </c>
      <c r="E739" s="13" t="n">
        <v>-0.0228</v>
      </c>
      <c r="F739" s="7" t="n">
        <v>244876857670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인투셀 (287840)</t>
        </is>
      </c>
      <c r="B740" s="8" t="inlineStr">
        <is>
          <t>자연과학 및 공학 연구개발업</t>
        </is>
      </c>
      <c r="C740" s="9" t="n">
        <v>16230</v>
      </c>
      <c r="D740" s="10" t="n">
        <v>-610</v>
      </c>
      <c r="E740" s="11" t="n">
        <v>-0.0362</v>
      </c>
      <c r="F740" s="9" t="n">
        <v>243806410800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뷰웍스 (100120)</t>
        </is>
      </c>
      <c r="B741" t="inlineStr">
        <is>
          <t>의료용 기기 제조업</t>
        </is>
      </c>
      <c r="C741" s="7" t="n">
        <v>27150</v>
      </c>
      <c r="D741" s="5" t="n">
        <v>-700</v>
      </c>
      <c r="E741" s="13" t="n">
        <v>-0.0251</v>
      </c>
      <c r="F741" s="7" t="n">
        <v>243573808650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일신방직 (003200)</t>
        </is>
      </c>
      <c r="B742" s="8" t="inlineStr">
        <is>
          <t>방적 및 가공사 제조업</t>
        </is>
      </c>
      <c r="C742" s="9" t="n">
        <v>10600</v>
      </c>
      <c r="D742" s="10" t="n">
        <v>-250</v>
      </c>
      <c r="E742" s="11" t="n">
        <v>-0.023</v>
      </c>
      <c r="F742" s="9" t="n">
        <v>243376000000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피에이치에이 (043370)</t>
        </is>
      </c>
      <c r="B743" t="inlineStr">
        <is>
          <t>자동차 신품 부품 제조업</t>
        </is>
      </c>
      <c r="C743" s="7" t="n">
        <v>11530</v>
      </c>
      <c r="D743" s="5" t="n">
        <v>-380</v>
      </c>
      <c r="E743" s="13" t="n">
        <v>-0.0319</v>
      </c>
      <c r="F743" s="7" t="n">
        <v>242130000000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HT로보틱스 (396300)</t>
        </is>
      </c>
      <c r="B744" s="8" t="inlineStr">
        <is>
          <t>기타 금속 가공제품 제조업</t>
        </is>
      </c>
      <c r="C744" s="9" t="n">
        <v>9140</v>
      </c>
      <c r="D744" s="10" t="n">
        <v>-950</v>
      </c>
      <c r="E744" s="11" t="n">
        <v>-0.09420000000000001</v>
      </c>
      <c r="F744" s="9" t="n">
        <v>242114030000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포스코스틸리온 (058430)</t>
        </is>
      </c>
      <c r="B745" t="inlineStr">
        <is>
          <t>1차 철강 제조업</t>
        </is>
      </c>
      <c r="C745" s="7" t="n">
        <v>4030</v>
      </c>
      <c r="D745" s="5" t="n">
        <v>-110</v>
      </c>
      <c r="E745" s="13" t="n">
        <v>-0.0266</v>
      </c>
      <c r="F745" s="7" t="n">
        <v>241800000000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에이디테크놀로지 (200710)</t>
        </is>
      </c>
      <c r="B746" s="8" t="inlineStr">
        <is>
          <t>반도체 제조업</t>
        </is>
      </c>
      <c r="C746" s="9" t="n">
        <v>17900</v>
      </c>
      <c r="D746" s="10" t="n">
        <v>-850</v>
      </c>
      <c r="E746" s="11" t="n">
        <v>-0.0453</v>
      </c>
      <c r="F746" s="9" t="n">
        <v>240969925300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한라IMS (092460)</t>
        </is>
      </c>
      <c r="B747" t="inlineStr">
        <is>
          <t>선박 및 보트 건조업</t>
        </is>
      </c>
      <c r="C747" s="7" t="n">
        <v>14070</v>
      </c>
      <c r="D747" s="5" t="n">
        <v>-550</v>
      </c>
      <c r="E747" s="13" t="n">
        <v>-0.03759999999999999</v>
      </c>
      <c r="F747" s="7" t="n">
        <v>240733197600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리파인 (377450)</t>
        </is>
      </c>
      <c r="B748" s="8" t="inlineStr">
        <is>
          <t>기타 정보 서비스업</t>
        </is>
      </c>
      <c r="C748" s="9" t="n">
        <v>13890</v>
      </c>
      <c r="D748" s="10" t="n">
        <v>-70</v>
      </c>
      <c r="E748" s="11" t="n">
        <v>-0.005</v>
      </c>
      <c r="F748" s="9" t="n">
        <v>240713700000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인탑스 (049070)</t>
        </is>
      </c>
      <c r="B749" t="inlineStr">
        <is>
          <t>통신 및 방송 장비 제조업</t>
        </is>
      </c>
      <c r="C749" s="7" t="n">
        <v>15290</v>
      </c>
      <c r="D749" s="5" t="n">
        <v>-470</v>
      </c>
      <c r="E749" s="13" t="n">
        <v>-0.0298</v>
      </c>
      <c r="F749" s="7" t="n">
        <v>240699767000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칩스앤미디어 (094360)</t>
        </is>
      </c>
      <c r="B750" s="8" t="inlineStr">
        <is>
          <t>반도체 제조업</t>
        </is>
      </c>
      <c r="C750" s="9" t="n">
        <v>11250</v>
      </c>
      <c r="D750" s="10" t="n">
        <v>-420</v>
      </c>
      <c r="E750" s="11" t="n">
        <v>-0.036</v>
      </c>
      <c r="F750" s="9" t="n">
        <v>240246832500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에어부산 (298690)</t>
        </is>
      </c>
      <c r="B751" t="inlineStr">
        <is>
          <t>항공 여객 운송업</t>
        </is>
      </c>
      <c r="C751" s="7" t="n">
        <v>1473</v>
      </c>
      <c r="D751" s="5" t="n">
        <v>-16</v>
      </c>
      <c r="E751" s="13" t="n">
        <v>-0.0107</v>
      </c>
      <c r="F751" s="7" t="n">
        <v>239973606456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유니퀘스트 (077500)</t>
        </is>
      </c>
      <c r="B752" s="8" t="inlineStr">
        <is>
          <t>기계장비 및 관련 물품 도매업</t>
        </is>
      </c>
      <c r="C752" s="9" t="n">
        <v>11080</v>
      </c>
      <c r="D752" s="10" t="n">
        <v>-710</v>
      </c>
      <c r="E752" s="11" t="n">
        <v>-0.0602</v>
      </c>
      <c r="F752" s="9" t="n">
        <v>239329130160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마녀공장 (439090)</t>
        </is>
      </c>
      <c r="B753" t="inlineStr">
        <is>
          <t>기타 화학제품 제조업</t>
        </is>
      </c>
      <c r="C753" s="7" t="n">
        <v>14590</v>
      </c>
      <c r="D753" s="5" t="n">
        <v>-110</v>
      </c>
      <c r="E753" s="13" t="n">
        <v>-0.0075</v>
      </c>
      <c r="F753" s="7" t="n">
        <v>239177663400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유진기업 (023410)</t>
        </is>
      </c>
      <c r="B754" s="8" t="inlineStr">
        <is>
          <t>시멘트, 석회, 플라스터 및 그 제품 제조업</t>
        </is>
      </c>
      <c r="C754" s="9" t="n">
        <v>3080</v>
      </c>
      <c r="D754" s="10" t="n">
        <v>-20</v>
      </c>
      <c r="E754" s="11" t="n">
        <v>-0.006500000000000001</v>
      </c>
      <c r="F754" s="9" t="n">
        <v>238117458040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신한서부티엔디리츠 (404990)</t>
        </is>
      </c>
      <c r="B755" t="inlineStr">
        <is>
          <t>부동산 임대 및 공급업</t>
        </is>
      </c>
      <c r="C755" s="7" t="n">
        <v>3855</v>
      </c>
      <c r="D755" s="5" t="n">
        <v>-30</v>
      </c>
      <c r="E755" s="13" t="n">
        <v>-0.0077</v>
      </c>
      <c r="F755" s="7" t="n">
        <v>237575400300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KG에코솔루션 (151860)</t>
        </is>
      </c>
      <c r="B756" s="8" t="inlineStr">
        <is>
          <t>자동차 차체나 트레일러 제조업</t>
        </is>
      </c>
      <c r="C756" s="9" t="n">
        <v>4990</v>
      </c>
      <c r="D756" s="10" t="n">
        <v>-120</v>
      </c>
      <c r="E756" s="11" t="n">
        <v>-0.0235</v>
      </c>
      <c r="F756" s="9" t="n">
        <v>237538979980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파트론 (091700)</t>
        </is>
      </c>
      <c r="B757" t="inlineStr">
        <is>
          <t>전자부품 제조업</t>
        </is>
      </c>
      <c r="C757" s="7" t="n">
        <v>4750</v>
      </c>
      <c r="D757" s="5" t="n">
        <v>-100</v>
      </c>
      <c r="E757" s="13" t="n">
        <v>-0.0206</v>
      </c>
      <c r="F757" s="7" t="n">
        <v>237500000000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트리니티항공 (091810)</t>
        </is>
      </c>
      <c r="B758" s="8" t="inlineStr">
        <is>
          <t>항공 여객 운송업</t>
        </is>
      </c>
      <c r="C758" s="9" t="n">
        <v>2325</v>
      </c>
      <c r="D758" s="10" t="n">
        <v>-65</v>
      </c>
      <c r="E758" s="11" t="n">
        <v>-0.0272</v>
      </c>
      <c r="F758" s="9" t="n">
        <v>237396661575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쿠콘 (294570)</t>
        </is>
      </c>
      <c r="B759" t="inlineStr">
        <is>
          <t>기타 정보 서비스업</t>
        </is>
      </c>
      <c r="C759" s="7" t="n">
        <v>23500</v>
      </c>
      <c r="D759" s="5" t="n">
        <v>-350</v>
      </c>
      <c r="E759" s="13" t="n">
        <v>-0.0147</v>
      </c>
      <c r="F759" s="7" t="n">
        <v>237155702000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잇츠한불 (226320)</t>
        </is>
      </c>
      <c r="B760" s="8" t="inlineStr">
        <is>
          <t>기타 화학제품 제조업</t>
        </is>
      </c>
      <c r="C760" s="9" t="n">
        <v>10810</v>
      </c>
      <c r="D760" s="10" t="n">
        <v>-300</v>
      </c>
      <c r="E760" s="11" t="n">
        <v>-0.027</v>
      </c>
      <c r="F760" s="9" t="n">
        <v>237055895150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선진 (136490)</t>
        </is>
      </c>
      <c r="B761" t="inlineStr">
        <is>
          <t>동물용 사료 및 조제식품 제조업</t>
        </is>
      </c>
      <c r="C761" s="7" t="n">
        <v>9900</v>
      </c>
      <c r="D761" s="5" t="n">
        <v>-130</v>
      </c>
      <c r="E761" s="13" t="n">
        <v>-0.013</v>
      </c>
      <c r="F761" s="7" t="n">
        <v>235418079600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피델릭스 (032580)</t>
        </is>
      </c>
      <c r="B762" s="8" t="inlineStr">
        <is>
          <t>반도체 제조업</t>
        </is>
      </c>
      <c r="C762" s="9" t="n">
        <v>7100</v>
      </c>
      <c r="D762" s="10" t="n">
        <v>60</v>
      </c>
      <c r="E762" s="11" t="n">
        <v>0.008500000000000001</v>
      </c>
      <c r="F762" s="9" t="n">
        <v>235237654400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GS글로벌 (001250)</t>
        </is>
      </c>
      <c r="B763" t="inlineStr">
        <is>
          <t>상품 종합 도매업</t>
        </is>
      </c>
      <c r="C763" s="7" t="n">
        <v>2845</v>
      </c>
      <c r="D763" s="5" t="n">
        <v>-195</v>
      </c>
      <c r="E763" s="13" t="n">
        <v>-0.0641</v>
      </c>
      <c r="F763" s="7" t="n">
        <v>234808558580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한국피아이엠 (448900)</t>
        </is>
      </c>
      <c r="B764" s="8" t="inlineStr">
        <is>
          <t>자동차 신품 부품 제조업</t>
        </is>
      </c>
      <c r="C764" s="9" t="n">
        <v>38650</v>
      </c>
      <c r="D764" s="10" t="n">
        <v>-2250</v>
      </c>
      <c r="E764" s="11" t="n">
        <v>-0.055</v>
      </c>
      <c r="F764" s="9" t="n">
        <v>234777763050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신성에스티 (416180)</t>
        </is>
      </c>
      <c r="B765" t="inlineStr">
        <is>
          <t>자동차 신품 부품 제조업</t>
        </is>
      </c>
      <c r="C765" s="7" t="n">
        <v>25850</v>
      </c>
      <c r="D765" s="5" t="n">
        <v>-500</v>
      </c>
      <c r="E765" s="13" t="n">
        <v>-0.019</v>
      </c>
      <c r="F765" s="7" t="n">
        <v>233678261300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제이알글로벌리츠 (348950)</t>
        </is>
      </c>
      <c r="B766" s="8" t="inlineStr">
        <is>
          <t>부동산 임대 및 공급업</t>
        </is>
      </c>
      <c r="C766" s="9" t="n">
        <v>1182</v>
      </c>
      <c r="D766" s="10" t="n">
        <v>0</v>
      </c>
      <c r="E766" s="11" t="n">
        <v>0</v>
      </c>
      <c r="F766" s="9" t="n">
        <v>233298432000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TYM (002900)</t>
        </is>
      </c>
      <c r="B767" t="inlineStr">
        <is>
          <t>특수 목적용 기계 제조업</t>
        </is>
      </c>
      <c r="C767" s="7" t="n">
        <v>5610</v>
      </c>
      <c r="D767" s="5" t="n">
        <v>-190</v>
      </c>
      <c r="E767" s="13" t="n">
        <v>-0.0328</v>
      </c>
      <c r="F767" s="7" t="n">
        <v>232254000000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계룡건설 (013580)</t>
        </is>
      </c>
      <c r="B768" s="8" t="inlineStr">
        <is>
          <t>토목 건설업</t>
        </is>
      </c>
      <c r="C768" s="9" t="n">
        <v>26000</v>
      </c>
      <c r="D768" s="10" t="n">
        <v>-450</v>
      </c>
      <c r="E768" s="11" t="n">
        <v>-0.017</v>
      </c>
      <c r="F768" s="9" t="n">
        <v>232203582000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비츠로넥스텍 (488900)</t>
        </is>
      </c>
      <c r="B769" t="inlineStr">
        <is>
          <t>항공기,우주선 및 부품 제조업</t>
        </is>
      </c>
      <c r="C769" s="7" t="n">
        <v>8010</v>
      </c>
      <c r="D769" s="5" t="n">
        <v>-330</v>
      </c>
      <c r="E769" s="13" t="n">
        <v>-0.0396</v>
      </c>
      <c r="F769" s="7" t="n">
        <v>232101308430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유니테스트 (086390)</t>
        </is>
      </c>
      <c r="B770" s="8" t="inlineStr">
        <is>
          <t>특수 목적용 기계 제조업</t>
        </is>
      </c>
      <c r="C770" s="9" t="n">
        <v>10980</v>
      </c>
      <c r="D770" s="10" t="n">
        <v>-280</v>
      </c>
      <c r="E770" s="11" t="n">
        <v>-0.0249</v>
      </c>
      <c r="F770" s="9" t="n">
        <v>232052703480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케이티알파 (036030)</t>
        </is>
      </c>
      <c r="B771" t="inlineStr">
        <is>
          <t>상품 중개업</t>
        </is>
      </c>
      <c r="C771" s="7" t="n">
        <v>4730</v>
      </c>
      <c r="D771" s="5" t="n">
        <v>-15</v>
      </c>
      <c r="E771" s="13" t="n">
        <v>-0.0032</v>
      </c>
      <c r="F771" s="7" t="n">
        <v>231860536930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화신 (010690)</t>
        </is>
      </c>
      <c r="B772" s="8" t="inlineStr">
        <is>
          <t>자동차 신품 부품 제조업</t>
        </is>
      </c>
      <c r="C772" s="9" t="n">
        <v>6615</v>
      </c>
      <c r="D772" s="10" t="n">
        <v>-205</v>
      </c>
      <c r="E772" s="11" t="n">
        <v>-0.0301</v>
      </c>
      <c r="F772" s="9" t="n">
        <v>230998512150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비츠로테크 (042370)</t>
        </is>
      </c>
      <c r="B773" t="inlineStr">
        <is>
          <t>기타 금융업</t>
        </is>
      </c>
      <c r="C773" s="7" t="n">
        <v>8780</v>
      </c>
      <c r="D773" s="5" t="n">
        <v>-430</v>
      </c>
      <c r="E773" s="13" t="n">
        <v>-0.0467</v>
      </c>
      <c r="F773" s="7" t="n">
        <v>230036219500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두산2우B (000157)</t>
        </is>
      </c>
      <c r="B774" s="8" t="inlineStr">
        <is>
          <t>미분류</t>
        </is>
      </c>
      <c r="C774" s="9" t="n">
        <v>272000</v>
      </c>
      <c r="D774" s="10" t="n">
        <v>-18000</v>
      </c>
      <c r="E774" s="11" t="n">
        <v>-0.0621</v>
      </c>
      <c r="F774" s="9" t="n">
        <v>229887872000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대한제당 (001790)</t>
        </is>
      </c>
      <c r="B775" t="inlineStr">
        <is>
          <t>곡물가공품, 전분 및 전분제품 제조업</t>
        </is>
      </c>
      <c r="C775" s="7" t="n">
        <v>2665</v>
      </c>
      <c r="D775" s="5" t="n">
        <v>-30</v>
      </c>
      <c r="E775" s="13" t="n">
        <v>-0.0111</v>
      </c>
      <c r="F775" s="7" t="n">
        <v>229834703475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삼영전자 (005680)</t>
        </is>
      </c>
      <c r="B776" s="8" t="inlineStr">
        <is>
          <t>전자부품 제조업</t>
        </is>
      </c>
      <c r="C776" s="9" t="n">
        <v>11490</v>
      </c>
      <c r="D776" s="10" t="n">
        <v>-420</v>
      </c>
      <c r="E776" s="11" t="n">
        <v>-0.0353</v>
      </c>
      <c r="F776" s="9" t="n">
        <v>229800000000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이지스밸류플러스리츠 (334890)</t>
        </is>
      </c>
      <c r="B777" t="inlineStr">
        <is>
          <t>부동산 임대 및 공급업</t>
        </is>
      </c>
      <c r="C777" s="7" t="n">
        <v>3300</v>
      </c>
      <c r="D777" s="5" t="n">
        <v>-55</v>
      </c>
      <c r="E777" s="13" t="n">
        <v>-0.0164</v>
      </c>
      <c r="F777" s="7" t="n">
        <v>229180653900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사조대림 (003960)</t>
        </is>
      </c>
      <c r="B778" s="8" t="inlineStr">
        <is>
          <t>수산물 가공 및 저장 처리업</t>
        </is>
      </c>
      <c r="C778" s="9" t="n">
        <v>24900</v>
      </c>
      <c r="D778" s="10" t="n">
        <v>-400</v>
      </c>
      <c r="E778" s="11" t="n">
        <v>-0.0158</v>
      </c>
      <c r="F778" s="9" t="n">
        <v>228195228300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아이스크림미디어 (461300)</t>
        </is>
      </c>
      <c r="B779" t="inlineStr">
        <is>
          <t>소프트웨어 개발 및 공급업</t>
        </is>
      </c>
      <c r="C779" s="7" t="n">
        <v>17090</v>
      </c>
      <c r="D779" s="5" t="n">
        <v>-330</v>
      </c>
      <c r="E779" s="13" t="n">
        <v>-0.0189</v>
      </c>
      <c r="F779" s="7" t="n">
        <v>227876914970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삼부토건 (001470)</t>
        </is>
      </c>
      <c r="B780" s="8" t="inlineStr">
        <is>
          <t>토목 건설업</t>
        </is>
      </c>
      <c r="C780" s="9" t="n">
        <v>5820</v>
      </c>
      <c r="D780" s="10" t="n">
        <v>0</v>
      </c>
      <c r="E780" s="11" t="n">
        <v>0</v>
      </c>
      <c r="F780" s="9" t="n">
        <v>227794235460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필에너지 (378340)</t>
        </is>
      </c>
      <c r="B781" t="inlineStr">
        <is>
          <t>특수 목적용 기계 제조업</t>
        </is>
      </c>
      <c r="C781" s="7" t="n">
        <v>10510</v>
      </c>
      <c r="D781" s="5" t="n">
        <v>-720</v>
      </c>
      <c r="E781" s="13" t="n">
        <v>-0.0641</v>
      </c>
      <c r="F781" s="7" t="n">
        <v>227724184820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서호전기 (065710)</t>
        </is>
      </c>
      <c r="B782" s="8" t="inlineStr">
        <is>
          <t>전동기, 발전기 및 전기 변환 · 공급 · 제어 장치 제조업</t>
        </is>
      </c>
      <c r="C782" s="9" t="n">
        <v>44100</v>
      </c>
      <c r="D782" s="10" t="n">
        <v>50</v>
      </c>
      <c r="E782" s="11" t="n">
        <v>0.0011</v>
      </c>
      <c r="F782" s="9" t="n">
        <v>227115000000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지노믹트리 (228760)</t>
        </is>
      </c>
      <c r="B783" t="inlineStr">
        <is>
          <t>자연과학 및 공학 연구개발업</t>
        </is>
      </c>
      <c r="C783" s="7" t="n">
        <v>9060</v>
      </c>
      <c r="D783" s="5" t="n">
        <v>-210</v>
      </c>
      <c r="E783" s="13" t="n">
        <v>-0.0227</v>
      </c>
      <c r="F783" s="7" t="n">
        <v>225224370120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KB스타리츠 (432320)</t>
        </is>
      </c>
      <c r="B784" s="8" t="inlineStr">
        <is>
          <t>부동산 임대 및 공급업</t>
        </is>
      </c>
      <c r="C784" s="9" t="n">
        <v>1491</v>
      </c>
      <c r="D784" s="10" t="n">
        <v>-10</v>
      </c>
      <c r="E784" s="11" t="n">
        <v>-0.0067</v>
      </c>
      <c r="F784" s="9" t="n">
        <v>224789548935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남양유업 (003920)</t>
        </is>
      </c>
      <c r="B785" t="inlineStr">
        <is>
          <t>동·식물성 유지 및 낙농제품 제조업</t>
        </is>
      </c>
      <c r="C785" s="7" t="n">
        <v>39500</v>
      </c>
      <c r="D785" s="5" t="n">
        <v>-950</v>
      </c>
      <c r="E785" s="13" t="n">
        <v>-0.0235</v>
      </c>
      <c r="F785" s="7" t="n">
        <v>224101156500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드림시큐리티 (203650)</t>
        </is>
      </c>
      <c r="B786" s="8" t="inlineStr">
        <is>
          <t>소프트웨어 개발 및 공급업</t>
        </is>
      </c>
      <c r="C786" s="9" t="n">
        <v>2200</v>
      </c>
      <c r="D786" s="10" t="n">
        <v>-85</v>
      </c>
      <c r="E786" s="11" t="n">
        <v>-0.0372</v>
      </c>
      <c r="F786" s="9" t="n">
        <v>223749864800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BYC (001460)</t>
        </is>
      </c>
      <c r="B787" t="inlineStr">
        <is>
          <t>봉제의복 제조업</t>
        </is>
      </c>
      <c r="C787" s="7" t="n">
        <v>35650</v>
      </c>
      <c r="D787" s="5" t="n">
        <v>-1850</v>
      </c>
      <c r="E787" s="13" t="n">
        <v>-0.0493</v>
      </c>
      <c r="F787" s="7" t="n">
        <v>222675247500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듀켐바이오 (176750)</t>
        </is>
      </c>
      <c r="B788" s="8" t="inlineStr">
        <is>
          <t>의약품 제조업</t>
        </is>
      </c>
      <c r="C788" s="9" t="n">
        <v>7790</v>
      </c>
      <c r="D788" s="10" t="n">
        <v>-630</v>
      </c>
      <c r="E788" s="11" t="n">
        <v>-0.07480000000000001</v>
      </c>
      <c r="F788" s="9" t="n">
        <v>221927128800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메가터치 (446540)</t>
        </is>
      </c>
      <c r="B789" t="inlineStr">
        <is>
          <t>일차전지 및 이차전지 제조업</t>
        </is>
      </c>
      <c r="C789" s="7" t="n">
        <v>7620</v>
      </c>
      <c r="D789" s="5" t="n">
        <v>-520</v>
      </c>
      <c r="E789" s="13" t="n">
        <v>-0.0639</v>
      </c>
      <c r="F789" s="7" t="n">
        <v>221582825820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지씨지놈 (340450)</t>
        </is>
      </c>
      <c r="B790" s="8" t="inlineStr">
        <is>
          <t>그외 기타 전문, 과학 및 기술 서비스업</t>
        </is>
      </c>
      <c r="C790" s="9" t="n">
        <v>9320</v>
      </c>
      <c r="D790" s="10" t="n">
        <v>-720</v>
      </c>
      <c r="E790" s="11" t="n">
        <v>-0.0717</v>
      </c>
      <c r="F790" s="9" t="n">
        <v>220425390760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제테마 (216080)</t>
        </is>
      </c>
      <c r="B791" t="inlineStr">
        <is>
          <t>의료용품 및 기타 의약 관련제품 제조업</t>
        </is>
      </c>
      <c r="C791" s="7" t="n">
        <v>5910</v>
      </c>
      <c r="D791" s="5" t="n">
        <v>-40</v>
      </c>
      <c r="E791" s="13" t="n">
        <v>-0.0067</v>
      </c>
      <c r="F791" s="7" t="n">
        <v>220366755090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LS네트웍스 (000680)</t>
        </is>
      </c>
      <c r="B792" s="8" t="inlineStr">
        <is>
          <t>상품 종합 도매업</t>
        </is>
      </c>
      <c r="C792" s="9" t="n">
        <v>2790</v>
      </c>
      <c r="D792" s="10" t="n">
        <v>-130</v>
      </c>
      <c r="E792" s="11" t="n">
        <v>-0.0445</v>
      </c>
      <c r="F792" s="9" t="n">
        <v>219860414640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콜마비앤에이치 (200130)</t>
        </is>
      </c>
      <c r="B793" t="inlineStr">
        <is>
          <t>기초 의약물질 제조업</t>
        </is>
      </c>
      <c r="C793" s="7" t="n">
        <v>7580</v>
      </c>
      <c r="D793" s="5" t="n">
        <v>-110</v>
      </c>
      <c r="E793" s="13" t="n">
        <v>-0.0143</v>
      </c>
      <c r="F793" s="7" t="n">
        <v>218118729640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사조산업 (007160)</t>
        </is>
      </c>
      <c r="B794" s="8" t="inlineStr">
        <is>
          <t>수산물 가공 및 저장 처리업</t>
        </is>
      </c>
      <c r="C794" s="9" t="n">
        <v>43300</v>
      </c>
      <c r="D794" s="10" t="n">
        <v>-550</v>
      </c>
      <c r="E794" s="11" t="n">
        <v>-0.0125</v>
      </c>
      <c r="F794" s="9" t="n">
        <v>216500000000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PKC (001340)</t>
        </is>
      </c>
      <c r="B795" t="inlineStr">
        <is>
          <t>기초 화학물질 제조업</t>
        </is>
      </c>
      <c r="C795" s="7" t="n">
        <v>4805</v>
      </c>
      <c r="D795" s="5" t="n">
        <v>-100</v>
      </c>
      <c r="E795" s="13" t="n">
        <v>-0.0204</v>
      </c>
      <c r="F795" s="7" t="n">
        <v>216359967645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모토닉 (009680)</t>
        </is>
      </c>
      <c r="B796" s="8" t="inlineStr">
        <is>
          <t>자동차 신품 부품 제조업</t>
        </is>
      </c>
      <c r="C796" s="9" t="n">
        <v>9950</v>
      </c>
      <c r="D796" s="10" t="n">
        <v>-90</v>
      </c>
      <c r="E796" s="11" t="n">
        <v>-0.009000000000000001</v>
      </c>
      <c r="F796" s="9" t="n">
        <v>216244285300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골프존 (215000)</t>
        </is>
      </c>
      <c r="B797" t="inlineStr">
        <is>
          <t>소프트웨어 개발 및 공급업</t>
        </is>
      </c>
      <c r="C797" s="7" t="n">
        <v>34300</v>
      </c>
      <c r="D797" s="5" t="n">
        <v>-550</v>
      </c>
      <c r="E797" s="13" t="n">
        <v>-0.0158</v>
      </c>
      <c r="F797" s="7" t="n">
        <v>215246734500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신흥에스이씨 (243840)</t>
        </is>
      </c>
      <c r="B798" s="8" t="inlineStr">
        <is>
          <t>일차전지 및 이차전지 제조업</t>
        </is>
      </c>
      <c r="C798" s="9" t="n">
        <v>5580</v>
      </c>
      <c r="D798" s="10" t="n">
        <v>-260</v>
      </c>
      <c r="E798" s="11" t="n">
        <v>-0.0445</v>
      </c>
      <c r="F798" s="9" t="n">
        <v>215154951300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삼목에스폼 (018310)</t>
        </is>
      </c>
      <c r="B799" t="inlineStr">
        <is>
          <t>구조용 금속제품, 탱크 및 증기발생기 제조업</t>
        </is>
      </c>
      <c r="C799" s="7" t="n">
        <v>14630</v>
      </c>
      <c r="D799" s="5" t="n">
        <v>-230</v>
      </c>
      <c r="E799" s="13" t="n">
        <v>-0.0155</v>
      </c>
      <c r="F799" s="7" t="n">
        <v>215061000000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현대약품 (004310)</t>
        </is>
      </c>
      <c r="B800" s="8" t="inlineStr">
        <is>
          <t>의약품 제조업</t>
        </is>
      </c>
      <c r="C800" s="9" t="n">
        <v>6720</v>
      </c>
      <c r="D800" s="10" t="n">
        <v>-270</v>
      </c>
      <c r="E800" s="11" t="n">
        <v>-0.0386</v>
      </c>
      <c r="F800" s="9" t="n">
        <v>215040000000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한국캐피탈 (023760)</t>
        </is>
      </c>
      <c r="B801" t="inlineStr">
        <is>
          <t>기타 금융업</t>
        </is>
      </c>
      <c r="C801" s="7" t="n">
        <v>1359</v>
      </c>
      <c r="D801" s="5" t="n">
        <v>-30</v>
      </c>
      <c r="E801" s="13" t="n">
        <v>-0.0216</v>
      </c>
      <c r="F801" s="7" t="n">
        <v>214456706892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넥스트바이오메디컬 (389650)</t>
        </is>
      </c>
      <c r="B802" s="8" t="inlineStr">
        <is>
          <t>의료용 기기 제조업</t>
        </is>
      </c>
      <c r="C802" s="9" t="n">
        <v>25900</v>
      </c>
      <c r="D802" s="10" t="n">
        <v>-550</v>
      </c>
      <c r="E802" s="11" t="n">
        <v>-0.0208</v>
      </c>
      <c r="F802" s="9" t="n">
        <v>214381707400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BGF에코머티리얼즈 (126600)</t>
        </is>
      </c>
      <c r="B803" t="inlineStr">
        <is>
          <t>합성고무 및 플라스틱 물질 제조업</t>
        </is>
      </c>
      <c r="C803" s="7" t="n">
        <v>3415</v>
      </c>
      <c r="D803" s="5" t="n">
        <v>-60</v>
      </c>
      <c r="E803" s="13" t="n">
        <v>-0.0173</v>
      </c>
      <c r="F803" s="7" t="n">
        <v>214348960085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아이엠바이오로직스 (493280)</t>
        </is>
      </c>
      <c r="B804" s="8" t="inlineStr">
        <is>
          <t>자연과학 및 공학 연구개발업</t>
        </is>
      </c>
      <c r="C804" s="9" t="n">
        <v>14350</v>
      </c>
      <c r="D804" s="10" t="n">
        <v>30</v>
      </c>
      <c r="E804" s="11" t="n">
        <v>0.0021</v>
      </c>
      <c r="F804" s="9" t="n">
        <v>213039540350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사피엔반도체 (452430)</t>
        </is>
      </c>
      <c r="B805" t="inlineStr">
        <is>
          <t>반도체 제조업</t>
        </is>
      </c>
      <c r="C805" s="7" t="n">
        <v>25800</v>
      </c>
      <c r="D805" s="5" t="n">
        <v>-900</v>
      </c>
      <c r="E805" s="13" t="n">
        <v>-0.0337</v>
      </c>
      <c r="F805" s="7" t="n">
        <v>212989861800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상아프론테크 (089980)</t>
        </is>
      </c>
      <c r="B806" s="8" t="inlineStr">
        <is>
          <t>플라스틱제품 제조업</t>
        </is>
      </c>
      <c r="C806" s="9" t="n">
        <v>13280</v>
      </c>
      <c r="D806" s="10" t="n">
        <v>-450</v>
      </c>
      <c r="E806" s="11" t="n">
        <v>-0.0328</v>
      </c>
      <c r="F806" s="9" t="n">
        <v>212334411360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넥사다이내믹스 (351320)</t>
        </is>
      </c>
      <c r="B807" t="inlineStr">
        <is>
          <t>특수 목적용 기계 제조업</t>
        </is>
      </c>
      <c r="C807" s="7" t="n">
        <v>4880</v>
      </c>
      <c r="D807" s="5" t="n">
        <v>-35</v>
      </c>
      <c r="E807" s="13" t="n">
        <v>-0.0071</v>
      </c>
      <c r="F807" s="7" t="n">
        <v>212258210800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싸이맥스 (160980)</t>
        </is>
      </c>
      <c r="B808" s="8" t="inlineStr">
        <is>
          <t>특수 목적용 기계 제조업</t>
        </is>
      </c>
      <c r="C808" s="9" t="n">
        <v>19430</v>
      </c>
      <c r="D808" s="10" t="n">
        <v>-720</v>
      </c>
      <c r="E808" s="11" t="n">
        <v>-0.0357</v>
      </c>
      <c r="F808" s="9" t="n">
        <v>212258041490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코오롱글로벌 (003070)</t>
        </is>
      </c>
      <c r="B809" t="inlineStr">
        <is>
          <t>토목 건설업</t>
        </is>
      </c>
      <c r="C809" s="7" t="n">
        <v>8340</v>
      </c>
      <c r="D809" s="5" t="n">
        <v>-120</v>
      </c>
      <c r="E809" s="13" t="n">
        <v>-0.0142</v>
      </c>
      <c r="F809" s="7" t="n">
        <v>212035818060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LB세미콘 (061970)</t>
        </is>
      </c>
      <c r="B810" s="8" t="inlineStr">
        <is>
          <t>반도체 제조업</t>
        </is>
      </c>
      <c r="C810" s="9" t="n">
        <v>3025</v>
      </c>
      <c r="D810" s="10" t="n">
        <v>-115</v>
      </c>
      <c r="E810" s="11" t="n">
        <v>-0.0366</v>
      </c>
      <c r="F810" s="9" t="n">
        <v>212001093150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에스비비테크 (389500)</t>
        </is>
      </c>
      <c r="B811" t="inlineStr">
        <is>
          <t>일반 목적용 기계 제조업</t>
        </is>
      </c>
      <c r="C811" s="7" t="n">
        <v>31650</v>
      </c>
      <c r="D811" s="5" t="n">
        <v>-1500</v>
      </c>
      <c r="E811" s="13" t="n">
        <v>-0.0452</v>
      </c>
      <c r="F811" s="7" t="n">
        <v>210898888800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서흥 (008490)</t>
        </is>
      </c>
      <c r="B812" s="8" t="inlineStr">
        <is>
          <t>기타 화학제품 제조업</t>
        </is>
      </c>
      <c r="C812" s="9" t="n">
        <v>18190</v>
      </c>
      <c r="D812" s="10" t="n">
        <v>-170</v>
      </c>
      <c r="E812" s="11" t="n">
        <v>-0.009300000000000001</v>
      </c>
      <c r="F812" s="9" t="n">
        <v>210442165470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더본코리아 (475560)</t>
        </is>
      </c>
      <c r="B813" t="inlineStr">
        <is>
          <t>상품 종합 도매업</t>
        </is>
      </c>
      <c r="C813" s="7" t="n">
        <v>14190</v>
      </c>
      <c r="D813" s="5" t="n">
        <v>-230</v>
      </c>
      <c r="E813" s="13" t="n">
        <v>-0.016</v>
      </c>
      <c r="F813" s="7" t="n">
        <v>210408894300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동아지질 (028100)</t>
        </is>
      </c>
      <c r="B814" s="8" t="inlineStr">
        <is>
          <t>기반조성 및 시설물 축조관련 전문공사업</t>
        </is>
      </c>
      <c r="C814" s="9" t="n">
        <v>18700</v>
      </c>
      <c r="D814" s="10" t="n">
        <v>-300</v>
      </c>
      <c r="E814" s="11" t="n">
        <v>-0.0158</v>
      </c>
      <c r="F814" s="9" t="n">
        <v>209853587900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코스맥스비티아이 (044820)</t>
        </is>
      </c>
      <c r="B815" t="inlineStr">
        <is>
          <t>기타 금융업</t>
        </is>
      </c>
      <c r="C815" s="7" t="n">
        <v>21850</v>
      </c>
      <c r="D815" s="5" t="n">
        <v>-500</v>
      </c>
      <c r="E815" s="13" t="n">
        <v>-0.0224</v>
      </c>
      <c r="F815" s="7" t="n">
        <v>209845673850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지씨셀 (144510)</t>
        </is>
      </c>
      <c r="B816" s="8" t="inlineStr">
        <is>
          <t>그외 기타 전문, 과학 및 기술 서비스업</t>
        </is>
      </c>
      <c r="C816" s="9" t="n">
        <v>13260</v>
      </c>
      <c r="D816" s="10" t="n">
        <v>-200</v>
      </c>
      <c r="E816" s="11" t="n">
        <v>-0.0149</v>
      </c>
      <c r="F816" s="9" t="n">
        <v>209512561440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큐알티 (405100)</t>
        </is>
      </c>
      <c r="B817" t="inlineStr">
        <is>
          <t>그외 기타 전문, 과학 및 기술 서비스업</t>
        </is>
      </c>
      <c r="C817" s="7" t="n">
        <v>17030</v>
      </c>
      <c r="D817" s="5" t="n">
        <v>-160</v>
      </c>
      <c r="E817" s="13" t="n">
        <v>-0.009300000000000001</v>
      </c>
      <c r="F817" s="7" t="n">
        <v>209286796030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셀바스AI (108860)</t>
        </is>
      </c>
      <c r="B818" s="8" t="inlineStr">
        <is>
          <t>소프트웨어 개발 및 공급업</t>
        </is>
      </c>
      <c r="C818" s="9" t="n">
        <v>7760</v>
      </c>
      <c r="D818" s="10" t="n">
        <v>-330</v>
      </c>
      <c r="E818" s="11" t="n">
        <v>-0.0408</v>
      </c>
      <c r="F818" s="9" t="n">
        <v>208858770400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펨트론 (168360)</t>
        </is>
      </c>
      <c r="B819" t="inlineStr">
        <is>
          <t>특수 목적용 기계 제조업</t>
        </is>
      </c>
      <c r="C819" s="7" t="n">
        <v>9310</v>
      </c>
      <c r="D819" s="5" t="n">
        <v>-540</v>
      </c>
      <c r="E819" s="13" t="n">
        <v>-0.0548</v>
      </c>
      <c r="F819" s="7" t="n">
        <v>208474705670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경방 (000050)</t>
        </is>
      </c>
      <c r="B820" s="8" t="inlineStr">
        <is>
          <t>종합 소매업</t>
        </is>
      </c>
      <c r="C820" s="9" t="n">
        <v>7600</v>
      </c>
      <c r="D820" s="10" t="n">
        <v>-130</v>
      </c>
      <c r="E820" s="11" t="n">
        <v>-0.0168</v>
      </c>
      <c r="F820" s="9" t="n">
        <v>208356052000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바이오플러스 (099430)</t>
        </is>
      </c>
      <c r="B821" t="inlineStr">
        <is>
          <t>기초 의약물질 제조업</t>
        </is>
      </c>
      <c r="C821" s="7" t="n">
        <v>3380</v>
      </c>
      <c r="D821" s="5" t="n">
        <v>-100</v>
      </c>
      <c r="E821" s="13" t="n">
        <v>-0.0287</v>
      </c>
      <c r="F821" s="7" t="n">
        <v>208345640360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아스트 (067390)</t>
        </is>
      </c>
      <c r="B822" s="8" t="inlineStr">
        <is>
          <t>항공기,우주선 및 부품 제조업</t>
        </is>
      </c>
      <c r="C822" s="9" t="n">
        <v>4920</v>
      </c>
      <c r="D822" s="10" t="n">
        <v>-120</v>
      </c>
      <c r="E822" s="11" t="n">
        <v>-0.0238</v>
      </c>
      <c r="F822" s="9" t="n">
        <v>207209524440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옵티코어 (380540)</t>
        </is>
      </c>
      <c r="B823" t="inlineStr">
        <is>
          <t>마그네틱 및 광학 매체 제조업</t>
        </is>
      </c>
      <c r="C823" s="7" t="n">
        <v>8450</v>
      </c>
      <c r="D823" s="5" t="n">
        <v>0</v>
      </c>
      <c r="E823" s="13" t="n">
        <v>0</v>
      </c>
      <c r="F823" s="7" t="n">
        <v>206658126350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JTC (950170)</t>
        </is>
      </c>
      <c r="B824" s="8" t="inlineStr">
        <is>
          <t>종합 소매업</t>
        </is>
      </c>
      <c r="C824" s="9" t="n">
        <v>4225</v>
      </c>
      <c r="D824" s="10" t="n">
        <v>-30</v>
      </c>
      <c r="E824" s="11" t="n">
        <v>-0.0071</v>
      </c>
      <c r="F824" s="9" t="n">
        <v>206066410875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휴온스 (243070)</t>
        </is>
      </c>
      <c r="B825" t="inlineStr">
        <is>
          <t>의약품 제조업</t>
        </is>
      </c>
      <c r="C825" s="7" t="n">
        <v>17200</v>
      </c>
      <c r="D825" s="5" t="n">
        <v>-290</v>
      </c>
      <c r="E825" s="13" t="n">
        <v>-0.0166</v>
      </c>
      <c r="F825" s="7" t="n">
        <v>206050238000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우진 (105840)</t>
        </is>
      </c>
      <c r="B826" s="8" t="inlineStr">
        <is>
          <t>측정, 시험, 항해, 제어 및 기타 정밀기기 제조업; 광학기기 제외</t>
        </is>
      </c>
      <c r="C826" s="9" t="n">
        <v>10120</v>
      </c>
      <c r="D826" s="10" t="n">
        <v>-500</v>
      </c>
      <c r="E826" s="11" t="n">
        <v>-0.0471</v>
      </c>
      <c r="F826" s="9" t="n">
        <v>204353635640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대동 (000490)</t>
        </is>
      </c>
      <c r="B827" t="inlineStr">
        <is>
          <t>특수 목적용 기계 제조업</t>
        </is>
      </c>
      <c r="C827" s="7" t="n">
        <v>7080</v>
      </c>
      <c r="D827" s="5" t="n">
        <v>-70</v>
      </c>
      <c r="E827" s="13" t="n">
        <v>-0.0098</v>
      </c>
      <c r="F827" s="7" t="n">
        <v>204094204200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지놈앤컴퍼니 (314130)</t>
        </is>
      </c>
      <c r="B828" s="8" t="inlineStr">
        <is>
          <t>기초 의약물질 제조업</t>
        </is>
      </c>
      <c r="C828" s="9" t="n">
        <v>3900</v>
      </c>
      <c r="D828" s="10" t="n">
        <v>-115</v>
      </c>
      <c r="E828" s="11" t="n">
        <v>-0.0286</v>
      </c>
      <c r="F828" s="9" t="n">
        <v>203975557500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흥국화재 (000540)</t>
        </is>
      </c>
      <c r="B829" t="inlineStr">
        <is>
          <t>보험업</t>
        </is>
      </c>
      <c r="C829" s="7" t="n">
        <v>3175</v>
      </c>
      <c r="D829" s="5" t="n">
        <v>-5</v>
      </c>
      <c r="E829" s="13" t="n">
        <v>-0.0016</v>
      </c>
      <c r="F829" s="7" t="n">
        <v>203970397875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퓨쳐켐 (220100)</t>
        </is>
      </c>
      <c r="B830" s="8" t="inlineStr">
        <is>
          <t>의약품 제조업</t>
        </is>
      </c>
      <c r="C830" s="9" t="n">
        <v>6570</v>
      </c>
      <c r="D830" s="10" t="n">
        <v>-350</v>
      </c>
      <c r="E830" s="11" t="n">
        <v>-0.0506</v>
      </c>
      <c r="F830" s="9" t="n">
        <v>203536326780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다올투자증권 (030210)</t>
        </is>
      </c>
      <c r="B831" t="inlineStr">
        <is>
          <t>금융 지원 서비스업</t>
        </is>
      </c>
      <c r="C831" s="7" t="n">
        <v>3340</v>
      </c>
      <c r="D831" s="5" t="n">
        <v>-135</v>
      </c>
      <c r="E831" s="13" t="n">
        <v>-0.0388</v>
      </c>
      <c r="F831" s="7" t="n">
        <v>203443094040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무학 (033920)</t>
        </is>
      </c>
      <c r="B832" s="8" t="inlineStr">
        <is>
          <t>알코올음료 제조업</t>
        </is>
      </c>
      <c r="C832" s="9" t="n">
        <v>7130</v>
      </c>
      <c r="D832" s="10" t="n">
        <v>-40</v>
      </c>
      <c r="E832" s="11" t="n">
        <v>-0.005600000000000001</v>
      </c>
      <c r="F832" s="9" t="n">
        <v>203205000000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덕산테코피아 (317330)</t>
        </is>
      </c>
      <c r="B833" t="inlineStr">
        <is>
          <t>기타 화학제품 제조업</t>
        </is>
      </c>
      <c r="C833" s="7" t="n">
        <v>9920</v>
      </c>
      <c r="D833" s="5" t="n">
        <v>-310</v>
      </c>
      <c r="E833" s="13" t="n">
        <v>-0.0303</v>
      </c>
      <c r="F833" s="7" t="n">
        <v>203127713280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SBS (034120)</t>
        </is>
      </c>
      <c r="B834" s="8" t="inlineStr">
        <is>
          <t>텔레비전 방송업</t>
        </is>
      </c>
      <c r="C834" s="9" t="n">
        <v>10930</v>
      </c>
      <c r="D834" s="10" t="n">
        <v>-90</v>
      </c>
      <c r="E834" s="11" t="n">
        <v>-0.008199999999999999</v>
      </c>
      <c r="F834" s="9" t="n">
        <v>202765031340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클리오 (237880)</t>
        </is>
      </c>
      <c r="B835" t="inlineStr">
        <is>
          <t>기타 화학제품 제조업</t>
        </is>
      </c>
      <c r="C835" s="7" t="n">
        <v>11150</v>
      </c>
      <c r="D835" s="5" t="n">
        <v>-30</v>
      </c>
      <c r="E835" s="13" t="n">
        <v>-0.0027</v>
      </c>
      <c r="F835" s="7" t="n">
        <v>201495585950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대원산업 (005710)</t>
        </is>
      </c>
      <c r="B836" s="8" t="inlineStr">
        <is>
          <t>자동차 신품 부품 제조업</t>
        </is>
      </c>
      <c r="C836" s="9" t="n">
        <v>10050</v>
      </c>
      <c r="D836" s="10" t="n">
        <v>-230</v>
      </c>
      <c r="E836" s="11" t="n">
        <v>-0.0224</v>
      </c>
      <c r="F836" s="9" t="n">
        <v>201377880000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세보엠이씨 (011560)</t>
        </is>
      </c>
      <c r="B837" t="inlineStr">
        <is>
          <t>건물설비 설치 공사업</t>
        </is>
      </c>
      <c r="C837" s="7" t="n">
        <v>19930</v>
      </c>
      <c r="D837" s="5" t="n">
        <v>-970</v>
      </c>
      <c r="E837" s="13" t="n">
        <v>-0.0464</v>
      </c>
      <c r="F837" s="7" t="n">
        <v>200991498960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동국산업 (005160)</t>
        </is>
      </c>
      <c r="B838" s="8" t="inlineStr">
        <is>
          <t>1차 철강 제조업</t>
        </is>
      </c>
      <c r="C838" s="9" t="n">
        <v>3695</v>
      </c>
      <c r="D838" s="10" t="n">
        <v>-320</v>
      </c>
      <c r="E838" s="11" t="n">
        <v>-0.07969999999999999</v>
      </c>
      <c r="F838" s="9" t="n">
        <v>200433360990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미창석유 (003650)</t>
        </is>
      </c>
      <c r="B839" t="inlineStr">
        <is>
          <t>석유 정제품 제조업</t>
        </is>
      </c>
      <c r="C839" s="7" t="n">
        <v>115000</v>
      </c>
      <c r="D839" s="5" t="n">
        <v>-3300</v>
      </c>
      <c r="E839" s="13" t="n">
        <v>-0.0279</v>
      </c>
      <c r="F839" s="7" t="n">
        <v>200062280000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한국정보인증 (053300)</t>
        </is>
      </c>
      <c r="B840" s="8" t="inlineStr">
        <is>
          <t>소프트웨어 개발 및 공급업</t>
        </is>
      </c>
      <c r="C840" s="9" t="n">
        <v>5050</v>
      </c>
      <c r="D840" s="10" t="n">
        <v>-80</v>
      </c>
      <c r="E840" s="11" t="n">
        <v>-0.0156</v>
      </c>
      <c r="F840" s="9" t="n">
        <v>199803987300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CR홀딩스 (000480)</t>
        </is>
      </c>
      <c r="B841" t="inlineStr">
        <is>
          <t>내화, 비내화 요업제품 제조업</t>
        </is>
      </c>
      <c r="C841" s="7" t="n">
        <v>4250</v>
      </c>
      <c r="D841" s="5" t="n">
        <v>-110</v>
      </c>
      <c r="E841" s="13" t="n">
        <v>-0.0252</v>
      </c>
      <c r="F841" s="7" t="n">
        <v>199284582500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백산 (035150)</t>
        </is>
      </c>
      <c r="B842" s="8" t="inlineStr">
        <is>
          <t>플라스틱제품 제조업</t>
        </is>
      </c>
      <c r="C842" s="9" t="n">
        <v>10050</v>
      </c>
      <c r="D842" s="10" t="n">
        <v>-200</v>
      </c>
      <c r="E842" s="11" t="n">
        <v>-0.0195</v>
      </c>
      <c r="F842" s="9" t="n">
        <v>198699343950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대명에너지 (389260)</t>
        </is>
      </c>
      <c r="B843" t="inlineStr">
        <is>
          <t>건물 건설업</t>
        </is>
      </c>
      <c r="C843" s="7" t="n">
        <v>11090</v>
      </c>
      <c r="D843" s="5" t="n">
        <v>-380</v>
      </c>
      <c r="E843" s="13" t="n">
        <v>-0.0331</v>
      </c>
      <c r="F843" s="7" t="n">
        <v>198692044250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LG생활건강우 (051905)</t>
        </is>
      </c>
      <c r="B844" s="8" t="inlineStr">
        <is>
          <t>미분류</t>
        </is>
      </c>
      <c r="C844" s="9" t="n">
        <v>94700</v>
      </c>
      <c r="D844" s="10" t="n">
        <v>-1800</v>
      </c>
      <c r="E844" s="11" t="n">
        <v>-0.0187</v>
      </c>
      <c r="F844" s="9" t="n">
        <v>198515727300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진성티이씨 (036890)</t>
        </is>
      </c>
      <c r="B845" t="inlineStr">
        <is>
          <t>특수 목적용 기계 제조업</t>
        </is>
      </c>
      <c r="C845" s="7" t="n">
        <v>9000</v>
      </c>
      <c r="D845" s="5" t="n">
        <v>-290</v>
      </c>
      <c r="E845" s="13" t="n">
        <v>-0.0312</v>
      </c>
      <c r="F845" s="7" t="n">
        <v>198293607000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엘브이엠씨홀딩스 (900140)</t>
        </is>
      </c>
      <c r="B846" s="8" t="inlineStr">
        <is>
          <t>자동차 판매업</t>
        </is>
      </c>
      <c r="C846" s="9" t="n">
        <v>1024</v>
      </c>
      <c r="D846" s="10" t="n">
        <v>-18</v>
      </c>
      <c r="E846" s="11" t="n">
        <v>-0.0173</v>
      </c>
      <c r="F846" s="9" t="n">
        <v>197878202368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에이직랜드 (445090)</t>
        </is>
      </c>
      <c r="B847" t="inlineStr">
        <is>
          <t>반도체 제조업</t>
        </is>
      </c>
      <c r="C847" s="7" t="n">
        <v>18040</v>
      </c>
      <c r="D847" s="5" t="n">
        <v>-700</v>
      </c>
      <c r="E847" s="13" t="n">
        <v>-0.0374</v>
      </c>
      <c r="F847" s="7" t="n">
        <v>197098870320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바이넥스 (053030)</t>
        </is>
      </c>
      <c r="B848" s="8" t="inlineStr">
        <is>
          <t>의약품 제조업</t>
        </is>
      </c>
      <c r="C848" s="9" t="n">
        <v>6030</v>
      </c>
      <c r="D848" s="10" t="n">
        <v>-90</v>
      </c>
      <c r="E848" s="11" t="n">
        <v>-0.0147</v>
      </c>
      <c r="F848" s="9" t="n">
        <v>197085653640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한농화성 (011500)</t>
        </is>
      </c>
      <c r="B849" t="inlineStr">
        <is>
          <t>기타 화학제품 제조업</t>
        </is>
      </c>
      <c r="C849" s="7" t="n">
        <v>12600</v>
      </c>
      <c r="D849" s="5" t="n">
        <v>-670</v>
      </c>
      <c r="E849" s="13" t="n">
        <v>-0.0505</v>
      </c>
      <c r="F849" s="7" t="n">
        <v>197026729200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한미글로벌 (053690)</t>
        </is>
      </c>
      <c r="B850" s="8" t="inlineStr">
        <is>
          <t>건축기술, 엔지니어링 및 관련 기술 서비스업</t>
        </is>
      </c>
      <c r="C850" s="9" t="n">
        <v>17960</v>
      </c>
      <c r="D850" s="10" t="n">
        <v>-740</v>
      </c>
      <c r="E850" s="11" t="n">
        <v>-0.0396</v>
      </c>
      <c r="F850" s="9" t="n">
        <v>196797598000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휴스틸 (005010)</t>
        </is>
      </c>
      <c r="B851" t="inlineStr">
        <is>
          <t>1차 철강 제조업</t>
        </is>
      </c>
      <c r="C851" s="7" t="n">
        <v>3485</v>
      </c>
      <c r="D851" s="5" t="n">
        <v>-140</v>
      </c>
      <c r="E851" s="13" t="n">
        <v>-0.0386</v>
      </c>
      <c r="F851" s="7" t="n">
        <v>195815441375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HEM파마 (376270)</t>
        </is>
      </c>
      <c r="B852" s="8" t="inlineStr">
        <is>
          <t>자연과학 및 공학 연구개발업</t>
        </is>
      </c>
      <c r="C852" s="9" t="n">
        <v>27100</v>
      </c>
      <c r="D852" s="10" t="n">
        <v>-1050</v>
      </c>
      <c r="E852" s="11" t="n">
        <v>-0.0373</v>
      </c>
      <c r="F852" s="9" t="n">
        <v>195638883700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케이엔제이 (272110)</t>
        </is>
      </c>
      <c r="B853" t="inlineStr">
        <is>
          <t>반도체 제조업</t>
        </is>
      </c>
      <c r="C853" s="7" t="n">
        <v>24300</v>
      </c>
      <c r="D853" s="5" t="n">
        <v>-1400</v>
      </c>
      <c r="E853" s="13" t="n">
        <v>-0.0545</v>
      </c>
      <c r="F853" s="7" t="n">
        <v>195017098500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한텍 (098070)</t>
        </is>
      </c>
      <c r="B854" s="8" t="inlineStr">
        <is>
          <t>구조용 금속제품, 탱크 및 증기발생기 제조업</t>
        </is>
      </c>
      <c r="C854" s="9" t="n">
        <v>17510</v>
      </c>
      <c r="D854" s="10" t="n">
        <v>-880</v>
      </c>
      <c r="E854" s="11" t="n">
        <v>-0.0479</v>
      </c>
      <c r="F854" s="9" t="n">
        <v>194731178910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LIG아큐버 (073490)</t>
        </is>
      </c>
      <c r="B855" t="inlineStr">
        <is>
          <t>통신 및 방송 장비 제조업</t>
        </is>
      </c>
      <c r="C855" s="7" t="n">
        <v>25600</v>
      </c>
      <c r="D855" s="5" t="n">
        <v>-1100</v>
      </c>
      <c r="E855" s="13" t="n">
        <v>-0.0412</v>
      </c>
      <c r="F855" s="7" t="n">
        <v>194658457600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이리츠코크렙 (088260)</t>
        </is>
      </c>
      <c r="B856" s="8" t="inlineStr">
        <is>
          <t>부동산 임대 및 공급업</t>
        </is>
      </c>
      <c r="C856" s="9" t="n">
        <v>3070</v>
      </c>
      <c r="D856" s="10" t="n">
        <v>-70</v>
      </c>
      <c r="E856" s="11" t="n">
        <v>-0.0223</v>
      </c>
      <c r="F856" s="9" t="n">
        <v>194458681300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미래반도체 (254490)</t>
        </is>
      </c>
      <c r="B857" t="inlineStr">
        <is>
          <t>기타 전문 도매업</t>
        </is>
      </c>
      <c r="C857" s="7" t="n">
        <v>13460</v>
      </c>
      <c r="D857" s="5" t="n">
        <v>-560</v>
      </c>
      <c r="E857" s="13" t="n">
        <v>-0.0399</v>
      </c>
      <c r="F857" s="7" t="n">
        <v>194335480000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DXVX (180400)</t>
        </is>
      </c>
      <c r="B858" s="8" t="inlineStr">
        <is>
          <t>기타 과학기술 서비스업</t>
        </is>
      </c>
      <c r="C858" s="9" t="n">
        <v>1968</v>
      </c>
      <c r="D858" s="10" t="n">
        <v>-30</v>
      </c>
      <c r="E858" s="11" t="n">
        <v>-0.015</v>
      </c>
      <c r="F858" s="9" t="n">
        <v>193709122176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큐라클 (365270)</t>
        </is>
      </c>
      <c r="B859" t="inlineStr">
        <is>
          <t>자연과학 및 공학 연구개발업</t>
        </is>
      </c>
      <c r="C859" s="7" t="n">
        <v>8700</v>
      </c>
      <c r="D859" s="5" t="n">
        <v>-180</v>
      </c>
      <c r="E859" s="13" t="n">
        <v>-0.0203</v>
      </c>
      <c r="F859" s="7" t="n">
        <v>192765830400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슈어소프트테크 (298830)</t>
        </is>
      </c>
      <c r="B860" s="8" t="inlineStr">
        <is>
          <t>소프트웨어 개발 및 공급업</t>
        </is>
      </c>
      <c r="C860" s="9" t="n">
        <v>3605</v>
      </c>
      <c r="D860" s="10" t="n">
        <v>-130</v>
      </c>
      <c r="E860" s="11" t="n">
        <v>-0.0348</v>
      </c>
      <c r="F860" s="9" t="n">
        <v>192717888895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대성에너지 (117580)</t>
        </is>
      </c>
      <c r="B861" t="inlineStr">
        <is>
          <t>연료용 가스 제조 및 배관공급업</t>
        </is>
      </c>
      <c r="C861" s="7" t="n">
        <v>7000</v>
      </c>
      <c r="D861" s="5" t="n">
        <v>-100</v>
      </c>
      <c r="E861" s="13" t="n">
        <v>-0.0141</v>
      </c>
      <c r="F861" s="7" t="n">
        <v>192500000000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한국유니온제약 (080720)</t>
        </is>
      </c>
      <c r="B862" s="8" t="inlineStr">
        <is>
          <t>의약품 제조업</t>
        </is>
      </c>
      <c r="C862" s="9" t="n">
        <v>2410</v>
      </c>
      <c r="D862" s="10" t="n">
        <v>0</v>
      </c>
      <c r="E862" s="11" t="n">
        <v>0</v>
      </c>
      <c r="F862" s="9" t="n">
        <v>192441519730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삼화전기 (009470)</t>
        </is>
      </c>
      <c r="B863" t="inlineStr">
        <is>
          <t>전자부품 제조업</t>
        </is>
      </c>
      <c r="C863" s="7" t="n">
        <v>29050</v>
      </c>
      <c r="D863" s="5" t="n">
        <v>-550</v>
      </c>
      <c r="E863" s="13" t="n">
        <v>-0.0186</v>
      </c>
      <c r="F863" s="7" t="n">
        <v>192131471000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브릴스 (468670)</t>
        </is>
      </c>
      <c r="B864" s="8" t="inlineStr">
        <is>
          <t>특수 목적용 기계 제조업</t>
        </is>
      </c>
      <c r="C864" s="9" t="n">
        <v>16870</v>
      </c>
      <c r="D864" s="10" t="n">
        <v>-230</v>
      </c>
      <c r="E864" s="11" t="n">
        <v>-0.0135</v>
      </c>
      <c r="F864" s="9" t="n">
        <v>191704758630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압타바이오 (293780)</t>
        </is>
      </c>
      <c r="B865" t="inlineStr">
        <is>
          <t>자연과학 및 공학 연구개발업</t>
        </is>
      </c>
      <c r="C865" s="7" t="n">
        <v>6820</v>
      </c>
      <c r="D865" s="5" t="n">
        <v>80</v>
      </c>
      <c r="E865" s="13" t="n">
        <v>0.0119</v>
      </c>
      <c r="F865" s="7" t="n">
        <v>191597022100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케이프 (064820)</t>
        </is>
      </c>
      <c r="B866" s="8" t="inlineStr">
        <is>
          <t>선박 및 보트 건조업</t>
        </is>
      </c>
      <c r="C866" s="9" t="n">
        <v>6200</v>
      </c>
      <c r="D866" s="10" t="n">
        <v>-310</v>
      </c>
      <c r="E866" s="11" t="n">
        <v>-0.0476</v>
      </c>
      <c r="F866" s="9" t="n">
        <v>191333333000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강원에너지 (114190)</t>
        </is>
      </c>
      <c r="B867" t="inlineStr">
        <is>
          <t>기타 전기장비 제조업</t>
        </is>
      </c>
      <c r="C867" s="7" t="n">
        <v>7320</v>
      </c>
      <c r="D867" s="5" t="n">
        <v>-390</v>
      </c>
      <c r="E867" s="13" t="n">
        <v>-0.0506</v>
      </c>
      <c r="F867" s="7" t="n">
        <v>191220638160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진양홀딩스 (100250)</t>
        </is>
      </c>
      <c r="B868" s="8" t="inlineStr">
        <is>
          <t>플라스틱제품 제조업</t>
        </is>
      </c>
      <c r="C868" s="9" t="n">
        <v>2990</v>
      </c>
      <c r="D868" s="10" t="n">
        <v>-30</v>
      </c>
      <c r="E868" s="11" t="n">
        <v>-0.009899999999999999</v>
      </c>
      <c r="F868" s="9" t="n">
        <v>191061000000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스카이랩스 (386380)</t>
        </is>
      </c>
      <c r="B869" t="inlineStr">
        <is>
          <t>의료용 기기 제조업</t>
        </is>
      </c>
      <c r="C869" s="7" t="n">
        <v>10170</v>
      </c>
      <c r="D869" s="5" t="n">
        <v>-230</v>
      </c>
      <c r="E869" s="13" t="n">
        <v>-0.0221</v>
      </c>
      <c r="F869" s="7" t="n">
        <v>190809306090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삼미금속 (012210)</t>
        </is>
      </c>
      <c r="B870" s="8" t="inlineStr">
        <is>
          <t>기타 금속 가공제품 제조업</t>
        </is>
      </c>
      <c r="C870" s="9" t="n">
        <v>8270</v>
      </c>
      <c r="D870" s="10" t="n">
        <v>-690</v>
      </c>
      <c r="E870" s="11" t="n">
        <v>-0.077</v>
      </c>
      <c r="F870" s="9" t="n">
        <v>190636558330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오픈엣지테크놀로지 (394280)</t>
        </is>
      </c>
      <c r="B871" t="inlineStr">
        <is>
          <t>소프트웨어 개발 및 공급업</t>
        </is>
      </c>
      <c r="C871" s="7" t="n">
        <v>7230</v>
      </c>
      <c r="D871" s="5" t="n">
        <v>-370</v>
      </c>
      <c r="E871" s="13" t="n">
        <v>-0.0487</v>
      </c>
      <c r="F871" s="7" t="n">
        <v>190485411900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녹십자웰빙 (234690)</t>
        </is>
      </c>
      <c r="B872" s="8" t="inlineStr">
        <is>
          <t>의약품 제조업</t>
        </is>
      </c>
      <c r="C872" s="9" t="n">
        <v>10570</v>
      </c>
      <c r="D872" s="10" t="n">
        <v>-170</v>
      </c>
      <c r="E872" s="11" t="n">
        <v>-0.0158</v>
      </c>
      <c r="F872" s="9" t="n">
        <v>189871975300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나무가 (190510)</t>
        </is>
      </c>
      <c r="B873" t="inlineStr">
        <is>
          <t>전자부품 제조업</t>
        </is>
      </c>
      <c r="C873" s="7" t="n">
        <v>13470</v>
      </c>
      <c r="D873" s="5" t="n">
        <v>-630</v>
      </c>
      <c r="E873" s="13" t="n">
        <v>-0.0447</v>
      </c>
      <c r="F873" s="7" t="n">
        <v>189729219990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신세계 I&amp;C (035510)</t>
        </is>
      </c>
      <c r="B874" s="8" t="inlineStr">
        <is>
          <t>컴퓨터 프로그래밍, 시스템 통합 및 관리업</t>
        </is>
      </c>
      <c r="C874" s="9" t="n">
        <v>13570</v>
      </c>
      <c r="D874" s="10" t="n">
        <v>-320</v>
      </c>
      <c r="E874" s="11" t="n">
        <v>-0.023</v>
      </c>
      <c r="F874" s="9" t="n">
        <v>189720813000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YG PLUS (037270)</t>
        </is>
      </c>
      <c r="B875" t="inlineStr">
        <is>
          <t>자료처리, 호스팅, 포털 및 기타 인터넷 정보매개 서비스업</t>
        </is>
      </c>
      <c r="C875" s="7" t="n">
        <v>2975</v>
      </c>
      <c r="D875" s="5" t="n">
        <v>-80</v>
      </c>
      <c r="E875" s="13" t="n">
        <v>-0.0262</v>
      </c>
      <c r="F875" s="7" t="n">
        <v>189397752250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LG우 (003555)</t>
        </is>
      </c>
      <c r="B876" s="8" t="inlineStr">
        <is>
          <t>미분류</t>
        </is>
      </c>
      <c r="C876" s="9" t="n">
        <v>62700</v>
      </c>
      <c r="D876" s="10" t="n">
        <v>-900</v>
      </c>
      <c r="E876" s="11" t="n">
        <v>-0.0142</v>
      </c>
      <c r="F876" s="9" t="n">
        <v>188802177300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노루홀딩스 (000320)</t>
        </is>
      </c>
      <c r="B877" t="inlineStr">
        <is>
          <t>기타 금융업</t>
        </is>
      </c>
      <c r="C877" s="7" t="n">
        <v>14170</v>
      </c>
      <c r="D877" s="5" t="n">
        <v>-380</v>
      </c>
      <c r="E877" s="13" t="n">
        <v>-0.0261</v>
      </c>
      <c r="F877" s="7" t="n">
        <v>188335609670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대성산업 (128820)</t>
        </is>
      </c>
      <c r="B878" s="8" t="inlineStr">
        <is>
          <t>연료 소매업</t>
        </is>
      </c>
      <c r="C878" s="9" t="n">
        <v>4160</v>
      </c>
      <c r="D878" s="10" t="n">
        <v>-150</v>
      </c>
      <c r="E878" s="11" t="n">
        <v>-0.0348</v>
      </c>
      <c r="F878" s="9" t="n">
        <v>188179588480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라온시큐어 (042510)</t>
        </is>
      </c>
      <c r="B879" t="inlineStr">
        <is>
          <t>소프트웨어 개발 및 공급업</t>
        </is>
      </c>
      <c r="C879" s="7" t="n">
        <v>16940</v>
      </c>
      <c r="D879" s="5" t="n">
        <v>-410</v>
      </c>
      <c r="E879" s="13" t="n">
        <v>-0.0236</v>
      </c>
      <c r="F879" s="7" t="n">
        <v>188132726320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환인제약 (016580)</t>
        </is>
      </c>
      <c r="B880" s="8" t="inlineStr">
        <is>
          <t>의약품 제조업</t>
        </is>
      </c>
      <c r="C880" s="9" t="n">
        <v>10110</v>
      </c>
      <c r="D880" s="10" t="n">
        <v>-100</v>
      </c>
      <c r="E880" s="11" t="n">
        <v>-0.0098</v>
      </c>
      <c r="F880" s="9" t="n">
        <v>188046707700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HDC랩스 (039570)</t>
        </is>
      </c>
      <c r="B881" t="inlineStr">
        <is>
          <t>전기 및 통신 공사업</t>
        </is>
      </c>
      <c r="C881" s="7" t="n">
        <v>7240</v>
      </c>
      <c r="D881" s="5" t="n">
        <v>-20</v>
      </c>
      <c r="E881" s="13" t="n">
        <v>-0.0028</v>
      </c>
      <c r="F881" s="7" t="n">
        <v>187933031240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아이엘 (307180)</t>
        </is>
      </c>
      <c r="B882" s="8" t="inlineStr">
        <is>
          <t>전구 및 조명장치 제조업</t>
        </is>
      </c>
      <c r="C882" s="9" t="n">
        <v>5090</v>
      </c>
      <c r="D882" s="10" t="n">
        <v>-210</v>
      </c>
      <c r="E882" s="11" t="n">
        <v>-0.0396</v>
      </c>
      <c r="F882" s="9" t="n">
        <v>187900790840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바이오니아 (064550)</t>
        </is>
      </c>
      <c r="B883" t="inlineStr">
        <is>
          <t>의료용품 및 기타 의약 관련제품 제조업</t>
        </is>
      </c>
      <c r="C883" s="7" t="n">
        <v>7260</v>
      </c>
      <c r="D883" s="5" t="n">
        <v>-210</v>
      </c>
      <c r="E883" s="13" t="n">
        <v>-0.0281</v>
      </c>
      <c r="F883" s="7" t="n">
        <v>187382712660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현대사료 (016790)</t>
        </is>
      </c>
      <c r="B884" s="8" t="inlineStr">
        <is>
          <t>동물용 사료 및 조제식품 제조업</t>
        </is>
      </c>
      <c r="C884" s="9" t="n">
        <v>994</v>
      </c>
      <c r="D884" s="10" t="n">
        <v>0</v>
      </c>
      <c r="E884" s="11" t="n">
        <v>0</v>
      </c>
      <c r="F884" s="9" t="n">
        <v>187340898626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에코앤드림 (101360)</t>
        </is>
      </c>
      <c r="B885" t="inlineStr">
        <is>
          <t>일차전지 및 이차전지 제조업</t>
        </is>
      </c>
      <c r="C885" s="7" t="n">
        <v>10530</v>
      </c>
      <c r="D885" s="5" t="n">
        <v>240</v>
      </c>
      <c r="E885" s="13" t="n">
        <v>0.0233</v>
      </c>
      <c r="F885" s="7" t="n">
        <v>187287780420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교촌에프앤비 (339770)</t>
        </is>
      </c>
      <c r="B886" s="8" t="inlineStr">
        <is>
          <t>음·식료품 및 담배 도매업</t>
        </is>
      </c>
      <c r="C886" s="9" t="n">
        <v>3740</v>
      </c>
      <c r="D886" s="10" t="n">
        <v>-50</v>
      </c>
      <c r="E886" s="11" t="n">
        <v>-0.0132</v>
      </c>
      <c r="F886" s="9" t="n">
        <v>186869399200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스카이라이프 (053210)</t>
        </is>
      </c>
      <c r="B887" t="inlineStr">
        <is>
          <t>텔레비전 방송업</t>
        </is>
      </c>
      <c r="C887" s="7" t="n">
        <v>3930</v>
      </c>
      <c r="D887" s="5" t="n">
        <v>-55</v>
      </c>
      <c r="E887" s="13" t="n">
        <v>-0.0138</v>
      </c>
      <c r="F887" s="7" t="n">
        <v>186765213150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미래산업 (025560)</t>
        </is>
      </c>
      <c r="B888" s="8" t="inlineStr">
        <is>
          <t>측정, 시험, 항해, 제어 및 기타 정밀기기 제조업; 광학기기 제외</t>
        </is>
      </c>
      <c r="C888" s="9" t="n">
        <v>6710</v>
      </c>
      <c r="D888" s="10" t="n">
        <v>-280</v>
      </c>
      <c r="E888" s="11" t="n">
        <v>-0.0401</v>
      </c>
      <c r="F888" s="9" t="n">
        <v>186394929380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금화피에스시 (036190)</t>
        </is>
      </c>
      <c r="B889" t="inlineStr">
        <is>
          <t>전기 및 통신 공사업</t>
        </is>
      </c>
      <c r="C889" s="7" t="n">
        <v>31050</v>
      </c>
      <c r="D889" s="5" t="n">
        <v>-100</v>
      </c>
      <c r="E889" s="13" t="n">
        <v>-0.0032</v>
      </c>
      <c r="F889" s="7" t="n">
        <v>186300000000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바디텍메드 (206640)</t>
        </is>
      </c>
      <c r="B890" s="8" t="inlineStr">
        <is>
          <t>의료용품 및 기타 의약 관련제품 제조업</t>
        </is>
      </c>
      <c r="C890" s="9" t="n">
        <v>8500</v>
      </c>
      <c r="D890" s="10" t="n">
        <v>0</v>
      </c>
      <c r="E890" s="11" t="n">
        <v>0</v>
      </c>
      <c r="F890" s="9" t="n">
        <v>186217328500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코메론 (049430)</t>
        </is>
      </c>
      <c r="B891" t="inlineStr">
        <is>
          <t>측정, 시험, 항해, 제어 및 기타 정밀기기 제조업; 광학기기 제외</t>
        </is>
      </c>
      <c r="C891" s="7" t="n">
        <v>20450</v>
      </c>
      <c r="D891" s="5" t="n">
        <v>-650</v>
      </c>
      <c r="E891" s="13" t="n">
        <v>-0.0308</v>
      </c>
      <c r="F891" s="7" t="n">
        <v>185031600000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아스테라시스 (450950)</t>
        </is>
      </c>
      <c r="B892" s="8" t="inlineStr">
        <is>
          <t>의료용 기기 제조업</t>
        </is>
      </c>
      <c r="C892" s="9" t="n">
        <v>4905</v>
      </c>
      <c r="D892" s="10" t="n">
        <v>-295</v>
      </c>
      <c r="E892" s="11" t="n">
        <v>-0.0567</v>
      </c>
      <c r="F892" s="9" t="n">
        <v>184563338760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KBI메탈 (024840)</t>
        </is>
      </c>
      <c r="B893" t="inlineStr">
        <is>
          <t>1차 비철금속 제조업</t>
        </is>
      </c>
      <c r="C893" s="7" t="n">
        <v>4230</v>
      </c>
      <c r="D893" s="5" t="n">
        <v>-230</v>
      </c>
      <c r="E893" s="13" t="n">
        <v>-0.0516</v>
      </c>
      <c r="F893" s="7" t="n">
        <v>184335731010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동부건설 (005960)</t>
        </is>
      </c>
      <c r="B894" s="8" t="inlineStr">
        <is>
          <t>토목 건설업</t>
        </is>
      </c>
      <c r="C894" s="9" t="n">
        <v>8030</v>
      </c>
      <c r="D894" s="10" t="n">
        <v>-320</v>
      </c>
      <c r="E894" s="11" t="n">
        <v>-0.0383</v>
      </c>
      <c r="F894" s="9" t="n">
        <v>184261703890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성신양회 (004980)</t>
        </is>
      </c>
      <c r="B895" t="inlineStr">
        <is>
          <t>시멘트, 석회, 플라스터 및 그 제품 제조업</t>
        </is>
      </c>
      <c r="C895" s="7" t="n">
        <v>7510</v>
      </c>
      <c r="D895" s="5" t="n">
        <v>-140</v>
      </c>
      <c r="E895" s="13" t="n">
        <v>-0.0183</v>
      </c>
      <c r="F895" s="7" t="n">
        <v>184115708230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에이유브랜즈 (481070)</t>
        </is>
      </c>
      <c r="B896" s="8" t="inlineStr">
        <is>
          <t>섬유, 의복, 신발 및 가죽제품 소매업</t>
        </is>
      </c>
      <c r="C896" s="9" t="n">
        <v>12790</v>
      </c>
      <c r="D896" s="10" t="n">
        <v>-560</v>
      </c>
      <c r="E896" s="11" t="n">
        <v>-0.04190000000000001</v>
      </c>
      <c r="F896" s="9" t="n">
        <v>183687422000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대화제약 (067080)</t>
        </is>
      </c>
      <c r="B897" t="inlineStr">
        <is>
          <t>의약품 제조업</t>
        </is>
      </c>
      <c r="C897" s="7" t="n">
        <v>9830</v>
      </c>
      <c r="D897" s="5" t="n">
        <v>-210</v>
      </c>
      <c r="E897" s="13" t="n">
        <v>-0.0209</v>
      </c>
      <c r="F897" s="7" t="n">
        <v>183001669500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플리토 (300080)</t>
        </is>
      </c>
      <c r="B898" s="8" t="inlineStr">
        <is>
          <t>자료처리, 호스팅, 포털 및 기타 인터넷 정보매개 서비스업</t>
        </is>
      </c>
      <c r="C898" s="9" t="n">
        <v>11050</v>
      </c>
      <c r="D898" s="10" t="n">
        <v>-390</v>
      </c>
      <c r="E898" s="11" t="n">
        <v>-0.0341</v>
      </c>
      <c r="F898" s="9" t="n">
        <v>182672533550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아이패밀리에스씨 (114840)</t>
        </is>
      </c>
      <c r="B899" t="inlineStr">
        <is>
          <t>기타 화학제품 제조업</t>
        </is>
      </c>
      <c r="C899" s="7" t="n">
        <v>10940</v>
      </c>
      <c r="D899" s="5" t="n">
        <v>2520</v>
      </c>
      <c r="E899" s="13" t="n">
        <v>0.2993</v>
      </c>
      <c r="F899" s="7" t="n">
        <v>182494351900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AJ네트웍스 (095570)</t>
        </is>
      </c>
      <c r="B900" s="8" t="inlineStr">
        <is>
          <t>산업용 기계 및 장비 임대업</t>
        </is>
      </c>
      <c r="C900" s="9" t="n">
        <v>4020</v>
      </c>
      <c r="D900" s="10" t="n">
        <v>-30</v>
      </c>
      <c r="E900" s="11" t="n">
        <v>-0.0074</v>
      </c>
      <c r="F900" s="9" t="n">
        <v>181916091180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미래나노텍 (095500)</t>
        </is>
      </c>
      <c r="B901" t="inlineStr">
        <is>
          <t>플라스틱제품 제조업</t>
        </is>
      </c>
      <c r="C901" s="7" t="n">
        <v>5860</v>
      </c>
      <c r="D901" s="5" t="n">
        <v>-260</v>
      </c>
      <c r="E901" s="13" t="n">
        <v>-0.0425</v>
      </c>
      <c r="F901" s="7" t="n">
        <v>181718594140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대한제분 (001130)</t>
        </is>
      </c>
      <c r="B902" s="8" t="inlineStr">
        <is>
          <t>곡물가공품, 전분 및 전분제품 제조업</t>
        </is>
      </c>
      <c r="C902" s="9" t="n">
        <v>10750</v>
      </c>
      <c r="D902" s="10" t="n">
        <v>-290</v>
      </c>
      <c r="E902" s="11" t="n">
        <v>-0.0263</v>
      </c>
      <c r="F902" s="9" t="n">
        <v>181675000000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알루코 (001780)</t>
        </is>
      </c>
      <c r="B903" t="inlineStr">
        <is>
          <t>1차 비철금속 제조업</t>
        </is>
      </c>
      <c r="C903" s="7" t="n">
        <v>1875</v>
      </c>
      <c r="D903" s="5" t="n">
        <v>-125</v>
      </c>
      <c r="E903" s="13" t="n">
        <v>-0.0625</v>
      </c>
      <c r="F903" s="7" t="n">
        <v>181556497500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갤럭시아머니트리 (094480)</t>
        </is>
      </c>
      <c r="B904" s="8" t="inlineStr">
        <is>
          <t>소프트웨어 개발 및 공급업</t>
        </is>
      </c>
      <c r="C904" s="9" t="n">
        <v>4620</v>
      </c>
      <c r="D904" s="10" t="n">
        <v>-140</v>
      </c>
      <c r="E904" s="11" t="n">
        <v>-0.0294</v>
      </c>
      <c r="F904" s="9" t="n">
        <v>181241851560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에프앤가이드 (064850)</t>
        </is>
      </c>
      <c r="B905" t="inlineStr">
        <is>
          <t>기타 정보 서비스업</t>
        </is>
      </c>
      <c r="C905" s="7" t="n">
        <v>15870</v>
      </c>
      <c r="D905" s="5" t="n">
        <v>-1470</v>
      </c>
      <c r="E905" s="13" t="n">
        <v>-0.0848</v>
      </c>
      <c r="F905" s="7" t="n">
        <v>181081968840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영진약품 (003520)</t>
        </is>
      </c>
      <c r="B906" s="8" t="inlineStr">
        <is>
          <t>의약품 제조업</t>
        </is>
      </c>
      <c r="C906" s="9" t="n">
        <v>988</v>
      </c>
      <c r="D906" s="10" t="n">
        <v>-7</v>
      </c>
      <c r="E906" s="11" t="n">
        <v>-0.006999999999999999</v>
      </c>
      <c r="F906" s="9" t="n">
        <v>180698018228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해성산업 (034810)</t>
        </is>
      </c>
      <c r="B907" t="inlineStr">
        <is>
          <t>기타 금융업</t>
        </is>
      </c>
      <c r="C907" s="7" t="n">
        <v>5720</v>
      </c>
      <c r="D907" s="5" t="n">
        <v>-110</v>
      </c>
      <c r="E907" s="13" t="n">
        <v>-0.0189</v>
      </c>
      <c r="F907" s="7" t="n">
        <v>180638469440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동원개발 (013120)</t>
        </is>
      </c>
      <c r="B908" s="8" t="inlineStr">
        <is>
          <t>건물 건설업</t>
        </is>
      </c>
      <c r="C908" s="9" t="n">
        <v>1985</v>
      </c>
      <c r="D908" s="10" t="n">
        <v>-30</v>
      </c>
      <c r="E908" s="11" t="n">
        <v>-0.0149</v>
      </c>
      <c r="F908" s="9" t="n">
        <v>180254078500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이지바이오 (353810)</t>
        </is>
      </c>
      <c r="B909" t="inlineStr">
        <is>
          <t>동물용 사료 및 조제식품 제조업</t>
        </is>
      </c>
      <c r="C909" s="7" t="n">
        <v>5440</v>
      </c>
      <c r="D909" s="5" t="n">
        <v>-130</v>
      </c>
      <c r="E909" s="13" t="n">
        <v>-0.0233</v>
      </c>
      <c r="F909" s="7" t="n">
        <v>179965644800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나노엔텍 (039860)</t>
        </is>
      </c>
      <c r="B910" s="8" t="inlineStr">
        <is>
          <t>의료용 기기 제조업</t>
        </is>
      </c>
      <c r="C910" s="9" t="n">
        <v>4715</v>
      </c>
      <c r="D910" s="10" t="n">
        <v>225</v>
      </c>
      <c r="E910" s="11" t="n">
        <v>0.0501</v>
      </c>
      <c r="F910" s="9" t="n">
        <v>179608744895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와이씨켐 (112290)</t>
        </is>
      </c>
      <c r="B911" t="inlineStr">
        <is>
          <t>기타 화학제품 제조업</t>
        </is>
      </c>
      <c r="C911" s="7" t="n">
        <v>8880</v>
      </c>
      <c r="D911" s="5" t="n">
        <v>-480</v>
      </c>
      <c r="E911" s="13" t="n">
        <v>-0.0513</v>
      </c>
      <c r="F911" s="7" t="n">
        <v>179563279200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이연제약 (102460)</t>
        </is>
      </c>
      <c r="B912" s="8" t="inlineStr">
        <is>
          <t>의약품 제조업</t>
        </is>
      </c>
      <c r="C912" s="9" t="n">
        <v>9650</v>
      </c>
      <c r="D912" s="10" t="n">
        <v>-250</v>
      </c>
      <c r="E912" s="11" t="n">
        <v>-0.0253</v>
      </c>
      <c r="F912" s="9" t="n">
        <v>179362726150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도화엔지니어링 (002150)</t>
        </is>
      </c>
      <c r="B913" t="inlineStr">
        <is>
          <t>건축기술, 엔지니어링 및 관련 기술 서비스업</t>
        </is>
      </c>
      <c r="C913" s="7" t="n">
        <v>5290</v>
      </c>
      <c r="D913" s="5" t="n">
        <v>-200</v>
      </c>
      <c r="E913" s="13" t="n">
        <v>-0.0364</v>
      </c>
      <c r="F913" s="7" t="n">
        <v>178378800000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종근당홀딩스 (001630)</t>
        </is>
      </c>
      <c r="B914" s="8" t="inlineStr">
        <is>
          <t>의약품 제조업</t>
        </is>
      </c>
      <c r="C914" s="9" t="n">
        <v>35550</v>
      </c>
      <c r="D914" s="10" t="n">
        <v>-50</v>
      </c>
      <c r="E914" s="11" t="n">
        <v>-0.0014</v>
      </c>
      <c r="F914" s="9" t="n">
        <v>178100558550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지니언스 (263860)</t>
        </is>
      </c>
      <c r="B915" t="inlineStr">
        <is>
          <t>소프트웨어 개발 및 공급업</t>
        </is>
      </c>
      <c r="C915" s="7" t="n">
        <v>19490</v>
      </c>
      <c r="D915" s="5" t="n">
        <v>-1210</v>
      </c>
      <c r="E915" s="13" t="n">
        <v>-0.0585</v>
      </c>
      <c r="F915" s="7" t="n">
        <v>176961404000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KZ정밀 (036560)</t>
        </is>
      </c>
      <c r="B916" s="8" t="inlineStr">
        <is>
          <t>일반 목적용 기계 제조업</t>
        </is>
      </c>
      <c r="C916" s="9" t="n">
        <v>11210</v>
      </c>
      <c r="D916" s="10" t="n">
        <v>-170</v>
      </c>
      <c r="E916" s="11" t="n">
        <v>-0.0149</v>
      </c>
      <c r="F916" s="9" t="n">
        <v>176557500000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대아티아이 (045390)</t>
        </is>
      </c>
      <c r="B917" t="inlineStr">
        <is>
          <t>기타 전기장비 제조업</t>
        </is>
      </c>
      <c r="C917" s="7" t="n">
        <v>2500</v>
      </c>
      <c r="D917" s="5" t="n">
        <v>-55</v>
      </c>
      <c r="E917" s="13" t="n">
        <v>-0.0215</v>
      </c>
      <c r="F917" s="7" t="n">
        <v>176183442500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비보존 제약 (082800)</t>
        </is>
      </c>
      <c r="B918" s="8" t="inlineStr">
        <is>
          <t>의약품 제조업</t>
        </is>
      </c>
      <c r="C918" s="9" t="n">
        <v>2900</v>
      </c>
      <c r="D918" s="10" t="n">
        <v>-70</v>
      </c>
      <c r="E918" s="11" t="n">
        <v>-0.0236</v>
      </c>
      <c r="F918" s="9" t="n">
        <v>176087031400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헬릭스미스 (084990)</t>
        </is>
      </c>
      <c r="B919" t="inlineStr">
        <is>
          <t>자연과학 및 공학 연구개발업</t>
        </is>
      </c>
      <c r="C919" s="7" t="n">
        <v>3815</v>
      </c>
      <c r="D919" s="5" t="n">
        <v>-80</v>
      </c>
      <c r="E919" s="13" t="n">
        <v>-0.0205</v>
      </c>
      <c r="F919" s="7" t="n">
        <v>175844020555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엠로 (058970)</t>
        </is>
      </c>
      <c r="B920" s="8" t="inlineStr">
        <is>
          <t>소프트웨어 개발 및 공급업</t>
        </is>
      </c>
      <c r="C920" s="9" t="n">
        <v>14210</v>
      </c>
      <c r="D920" s="10" t="n">
        <v>-640</v>
      </c>
      <c r="E920" s="11" t="n">
        <v>-0.0431</v>
      </c>
      <c r="F920" s="9" t="n">
        <v>175675302740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노바렉스 (194700)</t>
        </is>
      </c>
      <c r="B921" t="inlineStr">
        <is>
          <t>기타 식품 제조업</t>
        </is>
      </c>
      <c r="C921" s="7" t="n">
        <v>9620</v>
      </c>
      <c r="D921" s="5" t="n">
        <v>-130</v>
      </c>
      <c r="E921" s="13" t="n">
        <v>-0.0133</v>
      </c>
      <c r="F921" s="7" t="n">
        <v>175611637760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하이트진로홀딩스 (000140)</t>
        </is>
      </c>
      <c r="B922" s="8" t="inlineStr">
        <is>
          <t>기타 금융업</t>
        </is>
      </c>
      <c r="C922" s="9" t="n">
        <v>7550</v>
      </c>
      <c r="D922" s="10" t="n">
        <v>-60</v>
      </c>
      <c r="E922" s="11" t="n">
        <v>-0.007900000000000001</v>
      </c>
      <c r="F922" s="9" t="n">
        <v>175211075750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코텍 (052330)</t>
        </is>
      </c>
      <c r="B923" t="inlineStr">
        <is>
          <t>영상 및 음향기기 제조업</t>
        </is>
      </c>
      <c r="C923" s="7" t="n">
        <v>9850</v>
      </c>
      <c r="D923" s="5" t="n">
        <v>-200</v>
      </c>
      <c r="E923" s="13" t="n">
        <v>-0.0199</v>
      </c>
      <c r="F923" s="7" t="n">
        <v>174951651650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SAMG엔터 (419530)</t>
        </is>
      </c>
      <c r="B924" s="8" t="inlineStr">
        <is>
          <t>영화, 비디오물, 방송프로그램 제작 및 배급업</t>
        </is>
      </c>
      <c r="C924" s="9" t="n">
        <v>17110</v>
      </c>
      <c r="D924" s="10" t="n">
        <v>-1250</v>
      </c>
      <c r="E924" s="11" t="n">
        <v>-0.06809999999999999</v>
      </c>
      <c r="F924" s="9" t="n">
        <v>174647536070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SP삼화 (000390)</t>
        </is>
      </c>
      <c r="B925" t="inlineStr">
        <is>
          <t>기타 화학제품 제조업</t>
        </is>
      </c>
      <c r="C925" s="7" t="n">
        <v>6420</v>
      </c>
      <c r="D925" s="5" t="n">
        <v>-210</v>
      </c>
      <c r="E925" s="13" t="n">
        <v>-0.0317</v>
      </c>
      <c r="F925" s="7" t="n">
        <v>174646270980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삼영 (003720)</t>
        </is>
      </c>
      <c r="B926" s="8" t="inlineStr">
        <is>
          <t>플라스틱제품 제조업</t>
        </is>
      </c>
      <c r="C926" s="9" t="n">
        <v>5130</v>
      </c>
      <c r="D926" s="10" t="n">
        <v>-210</v>
      </c>
      <c r="E926" s="11" t="n">
        <v>-0.0393</v>
      </c>
      <c r="F926" s="9" t="n">
        <v>174420000000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삼일제약 (000520)</t>
        </is>
      </c>
      <c r="B927" t="inlineStr">
        <is>
          <t>의약품 제조업</t>
        </is>
      </c>
      <c r="C927" s="7" t="n">
        <v>8040</v>
      </c>
      <c r="D927" s="5" t="n">
        <v>-90</v>
      </c>
      <c r="E927" s="13" t="n">
        <v>-0.0111</v>
      </c>
      <c r="F927" s="7" t="n">
        <v>174402160440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국보디자인 (066620)</t>
        </is>
      </c>
      <c r="B928" s="8" t="inlineStr">
        <is>
          <t>실내건축 및 건축마무리 공사업</t>
        </is>
      </c>
      <c r="C928" s="9" t="n">
        <v>23250</v>
      </c>
      <c r="D928" s="10" t="n">
        <v>-350</v>
      </c>
      <c r="E928" s="11" t="n">
        <v>-0.0148</v>
      </c>
      <c r="F928" s="9" t="n">
        <v>174375000000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한국비엔씨 (256840)</t>
        </is>
      </c>
      <c r="B929" t="inlineStr">
        <is>
          <t>기초 의약물질 제조업</t>
        </is>
      </c>
      <c r="C929" s="7" t="n">
        <v>2545</v>
      </c>
      <c r="D929" s="5" t="n">
        <v>-120</v>
      </c>
      <c r="E929" s="13" t="n">
        <v>-0.045</v>
      </c>
      <c r="F929" s="7" t="n">
        <v>174064984870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DH오토넥스 (000300)</t>
        </is>
      </c>
      <c r="B930" s="8" t="inlineStr">
        <is>
          <t>자동차 신품 부품 제조업</t>
        </is>
      </c>
      <c r="C930" s="9" t="n">
        <v>4200</v>
      </c>
      <c r="D930" s="10" t="n">
        <v>0</v>
      </c>
      <c r="E930" s="11" t="n">
        <v>0</v>
      </c>
      <c r="F930" s="9" t="n">
        <v>174035631000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대원제약 (003220)</t>
        </is>
      </c>
      <c r="B931" t="inlineStr">
        <is>
          <t>의약품 제조업</t>
        </is>
      </c>
      <c r="C931" s="7" t="n">
        <v>7740</v>
      </c>
      <c r="D931" s="5" t="n">
        <v>40</v>
      </c>
      <c r="E931" s="13" t="n">
        <v>0.0052</v>
      </c>
      <c r="F931" s="7" t="n">
        <v>173589492420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경농 (002100)</t>
        </is>
      </c>
      <c r="B932" s="8" t="inlineStr">
        <is>
          <t>비료, 농약 및 살균, 살충제 제조업</t>
        </is>
      </c>
      <c r="C932" s="9" t="n">
        <v>8890</v>
      </c>
      <c r="D932" s="10" t="n">
        <v>-40</v>
      </c>
      <c r="E932" s="11" t="n">
        <v>-0.004500000000000001</v>
      </c>
      <c r="F932" s="9" t="n">
        <v>173555691750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아바코 (083930)</t>
        </is>
      </c>
      <c r="B933" t="inlineStr">
        <is>
          <t>특수 목적용 기계 제조업</t>
        </is>
      </c>
      <c r="C933" s="7" t="n">
        <v>11820</v>
      </c>
      <c r="D933" s="5" t="n">
        <v>-280</v>
      </c>
      <c r="E933" s="13" t="n">
        <v>-0.0231</v>
      </c>
      <c r="F933" s="7" t="n">
        <v>173485083180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지어소프트 (051160)</t>
        </is>
      </c>
      <c r="B934" s="8" t="inlineStr">
        <is>
          <t>소프트웨어 개발 및 공급업</t>
        </is>
      </c>
      <c r="C934" s="9" t="n">
        <v>12860</v>
      </c>
      <c r="D934" s="10" t="n">
        <v>-330</v>
      </c>
      <c r="E934" s="11" t="n">
        <v>-0.025</v>
      </c>
      <c r="F934" s="9" t="n">
        <v>173386853280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디아이씨 (092200)</t>
        </is>
      </c>
      <c r="B935" t="inlineStr">
        <is>
          <t>자동차 신품 부품 제조업</t>
        </is>
      </c>
      <c r="C935" s="7" t="n">
        <v>4455</v>
      </c>
      <c r="D935" s="5" t="n">
        <v>-215</v>
      </c>
      <c r="E935" s="13" t="n">
        <v>-0.046</v>
      </c>
      <c r="F935" s="7" t="n">
        <v>173248574895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동성케미컬 (102260)</t>
        </is>
      </c>
      <c r="B936" s="8" t="inlineStr">
        <is>
          <t>합성고무 및 플라스틱 물질 제조업</t>
        </is>
      </c>
      <c r="C936" s="9" t="n">
        <v>3415</v>
      </c>
      <c r="D936" s="10" t="n">
        <v>-115</v>
      </c>
      <c r="E936" s="11" t="n">
        <v>-0.0326</v>
      </c>
      <c r="F936" s="9" t="n">
        <v>173036653265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바이오다인 (314930)</t>
        </is>
      </c>
      <c r="B937" t="inlineStr">
        <is>
          <t>의료용 기기 제조업</t>
        </is>
      </c>
      <c r="C937" s="7" t="n">
        <v>5810</v>
      </c>
      <c r="D937" s="5" t="n">
        <v>-20</v>
      </c>
      <c r="E937" s="13" t="n">
        <v>-0.0034</v>
      </c>
      <c r="F937" s="7" t="n">
        <v>172929438430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HS효성 (487570)</t>
        </is>
      </c>
      <c r="B938" s="8" t="inlineStr">
        <is>
          <t>기타 금융업</t>
        </is>
      </c>
      <c r="C938" s="9" t="n">
        <v>46400</v>
      </c>
      <c r="D938" s="10" t="n">
        <v>-850</v>
      </c>
      <c r="E938" s="11" t="n">
        <v>-0.018</v>
      </c>
      <c r="F938" s="9" t="n">
        <v>172883012800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흥구석유 (024060)</t>
        </is>
      </c>
      <c r="B939" t="inlineStr">
        <is>
          <t>기타 전문 도매업</t>
        </is>
      </c>
      <c r="C939" s="7" t="n">
        <v>11520</v>
      </c>
      <c r="D939" s="5" t="n">
        <v>-330</v>
      </c>
      <c r="E939" s="13" t="n">
        <v>-0.0278</v>
      </c>
      <c r="F939" s="7" t="n">
        <v>172800000000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방림 (003610)</t>
        </is>
      </c>
      <c r="B940" s="8" t="inlineStr">
        <is>
          <t>직물직조 및 직물제품 제조업</t>
        </is>
      </c>
      <c r="C940" s="9" t="n">
        <v>5370</v>
      </c>
      <c r="D940" s="10" t="n">
        <v>-60</v>
      </c>
      <c r="E940" s="11" t="n">
        <v>-0.011</v>
      </c>
      <c r="F940" s="9" t="n">
        <v>172434877860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이노스페이스 (462350)</t>
        </is>
      </c>
      <c r="B941" t="inlineStr">
        <is>
          <t>항공기,우주선 및 부품 제조업</t>
        </is>
      </c>
      <c r="C941" s="7" t="n">
        <v>4950</v>
      </c>
      <c r="D941" s="5" t="n">
        <v>-230</v>
      </c>
      <c r="E941" s="13" t="n">
        <v>-0.0444</v>
      </c>
      <c r="F941" s="7" t="n">
        <v>172295481600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HB테크놀러지 (078150)</t>
        </is>
      </c>
      <c r="B942" s="8" t="inlineStr">
        <is>
          <t>특수 목적용 기계 제조업</t>
        </is>
      </c>
      <c r="C942" s="9" t="n">
        <v>1813</v>
      </c>
      <c r="D942" s="10" t="n">
        <v>-59</v>
      </c>
      <c r="E942" s="11" t="n">
        <v>-0.0315</v>
      </c>
      <c r="F942" s="9" t="n">
        <v>172093219774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베뉴지 (019010)</t>
        </is>
      </c>
      <c r="B943" t="inlineStr">
        <is>
          <t>종합 소매업</t>
        </is>
      </c>
      <c r="C943" s="7" t="n">
        <v>3570</v>
      </c>
      <c r="D943" s="5" t="n">
        <v>-125</v>
      </c>
      <c r="E943" s="13" t="n">
        <v>-0.0338</v>
      </c>
      <c r="F943" s="7" t="n">
        <v>172074000000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강스템바이오텍 (217730)</t>
        </is>
      </c>
      <c r="B944" s="8" t="inlineStr">
        <is>
          <t>기초 의약물질 제조업</t>
        </is>
      </c>
      <c r="C944" s="9" t="n">
        <v>1821</v>
      </c>
      <c r="D944" s="10" t="n">
        <v>-70</v>
      </c>
      <c r="E944" s="11" t="n">
        <v>-0.03700000000000001</v>
      </c>
      <c r="F944" s="9" t="n">
        <v>171272605329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지앤비에스 에코 (382800)</t>
        </is>
      </c>
      <c r="B945" t="inlineStr">
        <is>
          <t>특수 목적용 기계 제조업</t>
        </is>
      </c>
      <c r="C945" s="7" t="n">
        <v>5380</v>
      </c>
      <c r="D945" s="5" t="n">
        <v>-270</v>
      </c>
      <c r="E945" s="13" t="n">
        <v>-0.0478</v>
      </c>
      <c r="F945" s="7" t="n">
        <v>171251000580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바이오비쥬 (489460)</t>
        </is>
      </c>
      <c r="B946" s="8" t="inlineStr">
        <is>
          <t>기타 화학제품 제조업</t>
        </is>
      </c>
      <c r="C946" s="9" t="n">
        <v>11590</v>
      </c>
      <c r="D946" s="10" t="n">
        <v>-110</v>
      </c>
      <c r="E946" s="11" t="n">
        <v>-0.009399999999999999</v>
      </c>
      <c r="F946" s="9" t="n">
        <v>170990596330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심텍홀딩스 (036710)</t>
        </is>
      </c>
      <c r="B947" t="inlineStr">
        <is>
          <t>회사 본부 및 경영 컨설팅 서비스업</t>
        </is>
      </c>
      <c r="C947" s="7" t="n">
        <v>3230</v>
      </c>
      <c r="D947" s="5" t="n">
        <v>-335</v>
      </c>
      <c r="E947" s="13" t="n">
        <v>-0.094</v>
      </c>
      <c r="F947" s="7" t="n">
        <v>170633645420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더핑크퐁컴퍼니 (403850)</t>
        </is>
      </c>
      <c r="B948" s="8" t="inlineStr">
        <is>
          <t>영화, 비디오물, 방송프로그램 제작 및 배급업</t>
        </is>
      </c>
      <c r="C948" s="9" t="n">
        <v>11870</v>
      </c>
      <c r="D948" s="10" t="n">
        <v>-240</v>
      </c>
      <c r="E948" s="11" t="n">
        <v>-0.0198</v>
      </c>
      <c r="F948" s="9" t="n">
        <v>170346488700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대신증권2우B (003547)</t>
        </is>
      </c>
      <c r="B949" t="inlineStr">
        <is>
          <t>미분류</t>
        </is>
      </c>
      <c r="C949" s="7" t="n">
        <v>17990</v>
      </c>
      <c r="D949" s="5" t="n">
        <v>-260</v>
      </c>
      <c r="E949" s="13" t="n">
        <v>-0.0142</v>
      </c>
      <c r="F949" s="7" t="n">
        <v>169285882010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슈피겐코리아 (192440)</t>
        </is>
      </c>
      <c r="B950" s="8" t="inlineStr">
        <is>
          <t>그외 기타 제품 제조업</t>
        </is>
      </c>
      <c r="C950" s="9" t="n">
        <v>27200</v>
      </c>
      <c r="D950" s="10" t="n">
        <v>-750</v>
      </c>
      <c r="E950" s="11" t="n">
        <v>-0.0268</v>
      </c>
      <c r="F950" s="9" t="n">
        <v>169085073600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씨메스로보틱스 (475400)</t>
        </is>
      </c>
      <c r="B951" t="inlineStr">
        <is>
          <t>특수 목적용 기계 제조업</t>
        </is>
      </c>
      <c r="C951" s="7" t="n">
        <v>14300</v>
      </c>
      <c r="D951" s="5" t="n">
        <v>-600</v>
      </c>
      <c r="E951" s="13" t="n">
        <v>-0.0403</v>
      </c>
      <c r="F951" s="7" t="n">
        <v>168838584200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피아이이 (452450)</t>
        </is>
      </c>
      <c r="B952" s="8" t="inlineStr">
        <is>
          <t>특수 목적용 기계 제조업</t>
        </is>
      </c>
      <c r="C952" s="9" t="n">
        <v>4675</v>
      </c>
      <c r="D952" s="10" t="n">
        <v>-250</v>
      </c>
      <c r="E952" s="11" t="n">
        <v>-0.0508</v>
      </c>
      <c r="F952" s="9" t="n">
        <v>168433237500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DS단석 (017860)</t>
        </is>
      </c>
      <c r="B953" t="inlineStr">
        <is>
          <t>기타 화학제품 제조업</t>
        </is>
      </c>
      <c r="C953" s="7" t="n">
        <v>9540</v>
      </c>
      <c r="D953" s="5" t="n">
        <v>-660</v>
      </c>
      <c r="E953" s="13" t="n">
        <v>-0.06469999999999999</v>
      </c>
      <c r="F953" s="7" t="n">
        <v>168415668360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DSC인베스트먼트 (241520)</t>
        </is>
      </c>
      <c r="B954" s="8" t="inlineStr">
        <is>
          <t>신탁업 및 집합투자업</t>
        </is>
      </c>
      <c r="C954" s="9" t="n">
        <v>6310</v>
      </c>
      <c r="D954" s="10" t="n">
        <v>-250</v>
      </c>
      <c r="E954" s="11" t="n">
        <v>-0.0381</v>
      </c>
      <c r="F954" s="9" t="n">
        <v>167846000000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디앤디플랫폼리츠 (377190)</t>
        </is>
      </c>
      <c r="B955" t="inlineStr">
        <is>
          <t>부동산 임대 및 공급업</t>
        </is>
      </c>
      <c r="C955" s="7" t="n">
        <v>1897</v>
      </c>
      <c r="D955" s="5" t="n">
        <v>-17</v>
      </c>
      <c r="E955" s="13" t="n">
        <v>-0.0089</v>
      </c>
      <c r="F955" s="7" t="n">
        <v>167694800000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인터로조 (119610)</t>
        </is>
      </c>
      <c r="B956" s="8" t="inlineStr">
        <is>
          <t>의료용 기기 제조업</t>
        </is>
      </c>
      <c r="C956" s="9" t="n">
        <v>14680</v>
      </c>
      <c r="D956" s="10" t="n">
        <v>-1060</v>
      </c>
      <c r="E956" s="11" t="n">
        <v>-0.0673</v>
      </c>
      <c r="F956" s="9" t="n">
        <v>167553805960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효성화학 (298000)</t>
        </is>
      </c>
      <c r="B957" t="inlineStr">
        <is>
          <t>기초 화학물질 제조업</t>
        </is>
      </c>
      <c r="C957" s="7" t="n">
        <v>44150</v>
      </c>
      <c r="D957" s="5" t="n">
        <v>-2050</v>
      </c>
      <c r="E957" s="13" t="n">
        <v>-0.0444</v>
      </c>
      <c r="F957" s="7" t="n">
        <v>167408455650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나이벡 (138610)</t>
        </is>
      </c>
      <c r="B958" s="8" t="inlineStr">
        <is>
          <t>의료용품 및 기타 의약 관련제품 제조업</t>
        </is>
      </c>
      <c r="C958" s="9" t="n">
        <v>14710</v>
      </c>
      <c r="D958" s="10" t="n">
        <v>-360</v>
      </c>
      <c r="E958" s="11" t="n">
        <v>-0.0239</v>
      </c>
      <c r="F958" s="9" t="n">
        <v>167227648870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EDGC (245620)</t>
        </is>
      </c>
      <c r="B959" t="inlineStr">
        <is>
          <t>자연과학 및 공학 연구개발업</t>
        </is>
      </c>
      <c r="C959" s="7" t="n">
        <v>741</v>
      </c>
      <c r="D959" s="5" t="n">
        <v>0</v>
      </c>
      <c r="E959" s="13" t="n">
        <v>0</v>
      </c>
      <c r="F959" s="7" t="n">
        <v>167118555474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코스모로보틱스 (439960)</t>
        </is>
      </c>
      <c r="B960" s="8" t="inlineStr">
        <is>
          <t>의료용 기기 제조업</t>
        </is>
      </c>
      <c r="C960" s="9" t="n">
        <v>5130</v>
      </c>
      <c r="D960" s="10" t="n">
        <v>-290</v>
      </c>
      <c r="E960" s="11" t="n">
        <v>-0.0535</v>
      </c>
      <c r="F960" s="9" t="n">
        <v>166471711380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범한퓨얼셀 (382900)</t>
        </is>
      </c>
      <c r="B961" t="inlineStr">
        <is>
          <t>전동기, 발전기 및 전기 변환 · 공급 · 제어 장치 제조업</t>
        </is>
      </c>
      <c r="C961" s="7" t="n">
        <v>18960</v>
      </c>
      <c r="D961" s="5" t="n">
        <v>-1240</v>
      </c>
      <c r="E961" s="13" t="n">
        <v>-0.0614</v>
      </c>
      <c r="F961" s="7" t="n">
        <v>166108560000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이크레더블 (092130)</t>
        </is>
      </c>
      <c r="B962" s="8" t="inlineStr">
        <is>
          <t>기타 정보 서비스업</t>
        </is>
      </c>
      <c r="C962" s="9" t="n">
        <v>13780</v>
      </c>
      <c r="D962" s="10" t="n">
        <v>-30</v>
      </c>
      <c r="E962" s="11" t="n">
        <v>-0.0022</v>
      </c>
      <c r="F962" s="9" t="n">
        <v>165960808000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오리엔탈정공 (014940)</t>
        </is>
      </c>
      <c r="B963" t="inlineStr">
        <is>
          <t>일반 목적용 기계 제조업</t>
        </is>
      </c>
      <c r="C963" s="7" t="n">
        <v>3640</v>
      </c>
      <c r="D963" s="5" t="n">
        <v>-170</v>
      </c>
      <c r="E963" s="13" t="n">
        <v>-0.0446</v>
      </c>
      <c r="F963" s="7" t="n">
        <v>165888126040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코오롱생명과학 (102940)</t>
        </is>
      </c>
      <c r="B964" s="8" t="inlineStr">
        <is>
          <t>기초 의약물질 제조업</t>
        </is>
      </c>
      <c r="C964" s="9" t="n">
        <v>12670</v>
      </c>
      <c r="D964" s="10" t="n">
        <v>-260</v>
      </c>
      <c r="E964" s="11" t="n">
        <v>-0.0201</v>
      </c>
      <c r="F964" s="9" t="n">
        <v>165857940010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대창단조 (015230)</t>
        </is>
      </c>
      <c r="B965" t="inlineStr">
        <is>
          <t>자동차 신품 부품 제조업</t>
        </is>
      </c>
      <c r="C965" s="7" t="n">
        <v>6100</v>
      </c>
      <c r="D965" s="5" t="n">
        <v>-140</v>
      </c>
      <c r="E965" s="13" t="n">
        <v>-0.0224</v>
      </c>
      <c r="F965" s="7" t="n">
        <v>165576082000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한솔제지 (213500)</t>
        </is>
      </c>
      <c r="B966" s="8" t="inlineStr">
        <is>
          <t>펄프, 종이 및 판지 제조업</t>
        </is>
      </c>
      <c r="C966" s="9" t="n">
        <v>6940</v>
      </c>
      <c r="D966" s="10" t="n">
        <v>20</v>
      </c>
      <c r="E966" s="11" t="n">
        <v>0.0029</v>
      </c>
      <c r="F966" s="9" t="n">
        <v>165175997440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JW생명과학 (234080)</t>
        </is>
      </c>
      <c r="B967" t="inlineStr">
        <is>
          <t>의약품 제조업</t>
        </is>
      </c>
      <c r="C967" s="7" t="n">
        <v>10430</v>
      </c>
      <c r="D967" s="5" t="n">
        <v>-70</v>
      </c>
      <c r="E967" s="13" t="n">
        <v>-0.0067</v>
      </c>
      <c r="F967" s="7" t="n">
        <v>165154398220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사람인 (143240)</t>
        </is>
      </c>
      <c r="B968" s="8" t="inlineStr">
        <is>
          <t>자료처리, 호스팅, 포털 및 기타 인터넷 정보매개 서비스업</t>
        </is>
      </c>
      <c r="C968" s="9" t="n">
        <v>15370</v>
      </c>
      <c r="D968" s="10" t="n">
        <v>-590</v>
      </c>
      <c r="E968" s="11" t="n">
        <v>-0.03700000000000001</v>
      </c>
      <c r="F968" s="9" t="n">
        <v>164962075470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헥토이노베이션 (214180)</t>
        </is>
      </c>
      <c r="B969" t="inlineStr">
        <is>
          <t>기타 정보 서비스업</t>
        </is>
      </c>
      <c r="C969" s="7" t="n">
        <v>12680</v>
      </c>
      <c r="D969" s="5" t="n">
        <v>-280</v>
      </c>
      <c r="E969" s="13" t="n">
        <v>-0.0216</v>
      </c>
      <c r="F969" s="7" t="n">
        <v>164755893560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한세예스24홀딩스 (016450)</t>
        </is>
      </c>
      <c r="B970" s="8" t="inlineStr">
        <is>
          <t>봉제의복 제조업</t>
        </is>
      </c>
      <c r="C970" s="9" t="n">
        <v>4110</v>
      </c>
      <c r="D970" s="10" t="n">
        <v>-75</v>
      </c>
      <c r="E970" s="11" t="n">
        <v>-0.0179</v>
      </c>
      <c r="F970" s="9" t="n">
        <v>164400000000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에브리봇 (270660)</t>
        </is>
      </c>
      <c r="B971" t="inlineStr">
        <is>
          <t>가정용 기기 제조업</t>
        </is>
      </c>
      <c r="C971" s="7" t="n">
        <v>12940</v>
      </c>
      <c r="D971" s="5" t="n">
        <v>-1110</v>
      </c>
      <c r="E971" s="13" t="n">
        <v>-0.079</v>
      </c>
      <c r="F971" s="7" t="n">
        <v>164216144020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아이디스 (143160)</t>
        </is>
      </c>
      <c r="B972" s="8" t="inlineStr">
        <is>
          <t>통신 및 방송 장비 제조업</t>
        </is>
      </c>
      <c r="C972" s="9" t="n">
        <v>15290</v>
      </c>
      <c r="D972" s="10" t="n">
        <v>-370</v>
      </c>
      <c r="E972" s="11" t="n">
        <v>-0.0236</v>
      </c>
      <c r="F972" s="9" t="n">
        <v>163853603100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사조씨푸드 (014710)</t>
        </is>
      </c>
      <c r="B973" t="inlineStr">
        <is>
          <t>수산물 가공 및 저장 처리업</t>
        </is>
      </c>
      <c r="C973" s="7" t="n">
        <v>9500</v>
      </c>
      <c r="D973" s="5" t="n">
        <v>-50</v>
      </c>
      <c r="E973" s="13" t="n">
        <v>-0.0052</v>
      </c>
      <c r="F973" s="7" t="n">
        <v>163576158500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코칩 (126730)</t>
        </is>
      </c>
      <c r="B974" s="8" t="inlineStr">
        <is>
          <t>전자부품 제조업</t>
        </is>
      </c>
      <c r="C974" s="9" t="n">
        <v>18650</v>
      </c>
      <c r="D974" s="10" t="n">
        <v>-1080</v>
      </c>
      <c r="E974" s="11" t="n">
        <v>-0.0547</v>
      </c>
      <c r="F974" s="9" t="n">
        <v>163562849900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레드캡투어 (038390)</t>
        </is>
      </c>
      <c r="B975" t="inlineStr">
        <is>
          <t>여행사 및 기타 여행보조 서비스업</t>
        </is>
      </c>
      <c r="C975" s="7" t="n">
        <v>9770</v>
      </c>
      <c r="D975" s="5" t="n">
        <v>-30</v>
      </c>
      <c r="E975" s="13" t="n">
        <v>-0.0031</v>
      </c>
      <c r="F975" s="7" t="n">
        <v>163362430940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엘오티베큠 (083310)</t>
        </is>
      </c>
      <c r="B976" s="8" t="inlineStr">
        <is>
          <t>특수 목적용 기계 제조업</t>
        </is>
      </c>
      <c r="C976" s="9" t="n">
        <v>9120</v>
      </c>
      <c r="D976" s="10" t="n">
        <v>-460</v>
      </c>
      <c r="E976" s="11" t="n">
        <v>-0.048</v>
      </c>
      <c r="F976" s="9" t="n">
        <v>162427500960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에스앤디 (260970)</t>
        </is>
      </c>
      <c r="B977" t="inlineStr">
        <is>
          <t>기타 식품 제조업</t>
        </is>
      </c>
      <c r="C977" s="7" t="n">
        <v>56000</v>
      </c>
      <c r="D977" s="5" t="n">
        <v>-2200</v>
      </c>
      <c r="E977" s="13" t="n">
        <v>-0.0378</v>
      </c>
      <c r="F977" s="7" t="n">
        <v>161994224000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우양피앤엘 (002420)</t>
        </is>
      </c>
      <c r="B978" s="8" t="inlineStr">
        <is>
          <t>연료 소매업</t>
        </is>
      </c>
      <c r="C978" s="9" t="n">
        <v>5190</v>
      </c>
      <c r="D978" s="10" t="n">
        <v>-70</v>
      </c>
      <c r="E978" s="11" t="n">
        <v>-0.0133</v>
      </c>
      <c r="F978" s="9" t="n">
        <v>161761317960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솔트룩스 (304100)</t>
        </is>
      </c>
      <c r="B979" t="inlineStr">
        <is>
          <t>소프트웨어 개발 및 공급업</t>
        </is>
      </c>
      <c r="C979" s="7" t="n">
        <v>12840</v>
      </c>
      <c r="D979" s="5" t="n">
        <v>-630</v>
      </c>
      <c r="E979" s="13" t="n">
        <v>-0.04679999999999999</v>
      </c>
      <c r="F979" s="7" t="n">
        <v>161705098200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네오위즈홀딩스 (042420)</t>
        </is>
      </c>
      <c r="B980" s="8" t="inlineStr">
        <is>
          <t>소프트웨어 개발 및 공급업</t>
        </is>
      </c>
      <c r="C980" s="9" t="n">
        <v>19840</v>
      </c>
      <c r="D980" s="10" t="n">
        <v>-10</v>
      </c>
      <c r="E980" s="11" t="n">
        <v>-0.0005</v>
      </c>
      <c r="F980" s="9" t="n">
        <v>161542894720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서연 (007860)</t>
        </is>
      </c>
      <c r="B981" t="inlineStr">
        <is>
          <t>기타 금융업</t>
        </is>
      </c>
      <c r="C981" s="7" t="n">
        <v>6870</v>
      </c>
      <c r="D981" s="5" t="n">
        <v>-190</v>
      </c>
      <c r="E981" s="13" t="n">
        <v>-0.0269</v>
      </c>
      <c r="F981" s="7" t="n">
        <v>161306528280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현대비앤지스틸 (004560)</t>
        </is>
      </c>
      <c r="B982" s="8" t="inlineStr">
        <is>
          <t>1차 철강 제조업</t>
        </is>
      </c>
      <c r="C982" s="9" t="n">
        <v>10690</v>
      </c>
      <c r="D982" s="10" t="n">
        <v>-480</v>
      </c>
      <c r="E982" s="11" t="n">
        <v>-0.043</v>
      </c>
      <c r="F982" s="9" t="n">
        <v>161192489590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나우로보틱스 (459510)</t>
        </is>
      </c>
      <c r="B983" t="inlineStr">
        <is>
          <t>특수 목적용 기계 제조업</t>
        </is>
      </c>
      <c r="C983" s="7" t="n">
        <v>12420</v>
      </c>
      <c r="D983" s="5" t="n">
        <v>-360</v>
      </c>
      <c r="E983" s="13" t="n">
        <v>-0.0282</v>
      </c>
      <c r="F983" s="7" t="n">
        <v>161191504440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해태제과식품 (101530)</t>
        </is>
      </c>
      <c r="B984" s="8" t="inlineStr">
        <is>
          <t>기타 식품 제조업</t>
        </is>
      </c>
      <c r="C984" s="9" t="n">
        <v>5530</v>
      </c>
      <c r="D984" s="10" t="n">
        <v>0</v>
      </c>
      <c r="E984" s="11" t="n">
        <v>0</v>
      </c>
      <c r="F984" s="9" t="n">
        <v>161016025660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와이솔 (122990)</t>
        </is>
      </c>
      <c r="B985" t="inlineStr">
        <is>
          <t>전자부품 제조업</t>
        </is>
      </c>
      <c r="C985" s="7" t="n">
        <v>6260</v>
      </c>
      <c r="D985" s="5" t="n">
        <v>-110</v>
      </c>
      <c r="E985" s="13" t="n">
        <v>-0.0173</v>
      </c>
      <c r="F985" s="7" t="n">
        <v>160556974540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윤성에프앤씨 (372170)</t>
        </is>
      </c>
      <c r="B986" s="8" t="inlineStr">
        <is>
          <t>특수 목적용 기계 제조업</t>
        </is>
      </c>
      <c r="C986" s="9" t="n">
        <v>20100</v>
      </c>
      <c r="D986" s="10" t="n">
        <v>-1450</v>
      </c>
      <c r="E986" s="11" t="n">
        <v>-0.0673</v>
      </c>
      <c r="F986" s="9" t="n">
        <v>160378864800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더즌 (462860)</t>
        </is>
      </c>
      <c r="B987" t="inlineStr">
        <is>
          <t>전기 통신업</t>
        </is>
      </c>
      <c r="C987" s="7" t="n">
        <v>2230</v>
      </c>
      <c r="D987" s="5" t="n">
        <v>-70</v>
      </c>
      <c r="E987" s="13" t="n">
        <v>-0.0304</v>
      </c>
      <c r="F987" s="7" t="n">
        <v>160042869690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버킷스튜디오 (066410)</t>
        </is>
      </c>
      <c r="B988" s="8" t="inlineStr">
        <is>
          <t>전기 통신업</t>
        </is>
      </c>
      <c r="C988" s="9" t="n">
        <v>1153</v>
      </c>
      <c r="D988" s="10" t="n">
        <v>0</v>
      </c>
      <c r="E988" s="11" t="n">
        <v>0</v>
      </c>
      <c r="F988" s="9" t="n">
        <v>159637252154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비엠티 (086670)</t>
        </is>
      </c>
      <c r="B989" t="inlineStr">
        <is>
          <t>일반 목적용 기계 제조업</t>
        </is>
      </c>
      <c r="C989" s="7" t="n">
        <v>16040</v>
      </c>
      <c r="D989" s="5" t="n">
        <v>-520</v>
      </c>
      <c r="E989" s="13" t="n">
        <v>-0.0314</v>
      </c>
      <c r="F989" s="7" t="n">
        <v>159211195400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유화증권 (003460)</t>
        </is>
      </c>
      <c r="B990" s="8" t="inlineStr">
        <is>
          <t>금융 지원 서비스업</t>
        </is>
      </c>
      <c r="C990" s="9" t="n">
        <v>2805</v>
      </c>
      <c r="D990" s="10" t="n">
        <v>-45</v>
      </c>
      <c r="E990" s="11" t="n">
        <v>-0.0158</v>
      </c>
      <c r="F990" s="9" t="n">
        <v>159050274075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티케이케미칼 (104480)</t>
        </is>
      </c>
      <c r="B991" t="inlineStr">
        <is>
          <t>화학섬유 제조업</t>
        </is>
      </c>
      <c r="C991" s="7" t="n">
        <v>1747</v>
      </c>
      <c r="D991" s="5" t="n">
        <v>-53</v>
      </c>
      <c r="E991" s="13" t="n">
        <v>-0.0294</v>
      </c>
      <c r="F991" s="7" t="n">
        <v>158794323198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화승엔터프라이즈 (241590)</t>
        </is>
      </c>
      <c r="B992" s="8" t="inlineStr">
        <is>
          <t>신발 및 신발 부분품 제조업</t>
        </is>
      </c>
      <c r="C992" s="9" t="n">
        <v>2620</v>
      </c>
      <c r="D992" s="10" t="n">
        <v>-50</v>
      </c>
      <c r="E992" s="11" t="n">
        <v>-0.0187</v>
      </c>
      <c r="F992" s="9" t="n">
        <v>158743903120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DMS (068790)</t>
        </is>
      </c>
      <c r="B993" t="inlineStr">
        <is>
          <t>특수 목적용 기계 제조업</t>
        </is>
      </c>
      <c r="C993" s="7" t="n">
        <v>7130</v>
      </c>
      <c r="D993" s="5" t="n">
        <v>60</v>
      </c>
      <c r="E993" s="13" t="n">
        <v>0.008500000000000001</v>
      </c>
      <c r="F993" s="7" t="n">
        <v>158172804120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노루페인트 (090350)</t>
        </is>
      </c>
      <c r="B994" s="8" t="inlineStr">
        <is>
          <t>기타 화학제품 제조업</t>
        </is>
      </c>
      <c r="C994" s="9" t="n">
        <v>7900</v>
      </c>
      <c r="D994" s="10" t="n">
        <v>-130</v>
      </c>
      <c r="E994" s="11" t="n">
        <v>-0.0162</v>
      </c>
      <c r="F994" s="9" t="n">
        <v>158000000000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쓰리빌리언 (394800)</t>
        </is>
      </c>
      <c r="B995" t="inlineStr">
        <is>
          <t>자연과학 및 공학 연구개발업</t>
        </is>
      </c>
      <c r="C995" s="7" t="n">
        <v>4940</v>
      </c>
      <c r="D995" s="5" t="n">
        <v>-330</v>
      </c>
      <c r="E995" s="13" t="n">
        <v>-0.0626</v>
      </c>
      <c r="F995" s="7" t="n">
        <v>157203411820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세나테크놀로지 (061090)</t>
        </is>
      </c>
      <c r="B996" s="8" t="inlineStr">
        <is>
          <t>통신 및 방송 장비 제조업</t>
        </is>
      </c>
      <c r="C996" s="9" t="n">
        <v>28650</v>
      </c>
      <c r="D996" s="10" t="n">
        <v>-2300</v>
      </c>
      <c r="E996" s="11" t="n">
        <v>-0.07429999999999999</v>
      </c>
      <c r="F996" s="9" t="n">
        <v>156960457500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메가스터디 (072870)</t>
        </is>
      </c>
      <c r="B997" t="inlineStr">
        <is>
          <t>서적, 잡지 및 기타 인쇄물 출판업</t>
        </is>
      </c>
      <c r="C997" s="7" t="n">
        <v>13130</v>
      </c>
      <c r="D997" s="5" t="n">
        <v>-140</v>
      </c>
      <c r="E997" s="13" t="n">
        <v>-0.0106</v>
      </c>
      <c r="F997" s="7" t="n">
        <v>156522191670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우주일렉트로 (065680)</t>
        </is>
      </c>
      <c r="B998" s="8" t="inlineStr">
        <is>
          <t>전자부품 제조업</t>
        </is>
      </c>
      <c r="C998" s="9" t="n">
        <v>17200</v>
      </c>
      <c r="D998" s="10" t="n">
        <v>-300</v>
      </c>
      <c r="E998" s="11" t="n">
        <v>-0.0171</v>
      </c>
      <c r="F998" s="9" t="n">
        <v>155496101200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멜콘 (179880)</t>
        </is>
      </c>
      <c r="B999" t="inlineStr">
        <is>
          <t>특수 목적용 기계 제조업</t>
        </is>
      </c>
      <c r="C999" s="7" t="n">
        <v>12330</v>
      </c>
      <c r="D999" s="5" t="n">
        <v>-1270</v>
      </c>
      <c r="E999" s="13" t="n">
        <v>-0.0934</v>
      </c>
      <c r="F999" s="7" t="n">
        <v>155358000000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강남제비스코 (000860)</t>
        </is>
      </c>
      <c r="B1000" s="8" t="inlineStr">
        <is>
          <t>기타 화학제품 제조업</t>
        </is>
      </c>
      <c r="C1000" s="9" t="n">
        <v>11950</v>
      </c>
      <c r="D1000" s="10" t="n">
        <v>-320</v>
      </c>
      <c r="E1000" s="11" t="n">
        <v>-0.0261</v>
      </c>
      <c r="F1000" s="9" t="n">
        <v>155350000000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멀티캠퍼스 (067280)</t>
        </is>
      </c>
      <c r="B1001" t="inlineStr">
        <is>
          <t>기타 교육기관</t>
        </is>
      </c>
      <c r="C1001" s="7" t="n">
        <v>26200</v>
      </c>
      <c r="D1001" s="5" t="n">
        <v>-200</v>
      </c>
      <c r="E1001" s="13" t="n">
        <v>-0.0076</v>
      </c>
      <c r="F1001" s="7" t="n">
        <v>155281609800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SJG세종 (033530)</t>
        </is>
      </c>
      <c r="B1002" s="8" t="inlineStr">
        <is>
          <t>자동차 신품 부품 제조업</t>
        </is>
      </c>
      <c r="C1002" s="9" t="n">
        <v>5740</v>
      </c>
      <c r="D1002" s="10" t="n">
        <v>-190</v>
      </c>
      <c r="E1002" s="11" t="n">
        <v>-0.032</v>
      </c>
      <c r="F1002" s="9" t="n">
        <v>155280196260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티쓰리 (204610)</t>
        </is>
      </c>
      <c r="B1003" t="inlineStr">
        <is>
          <t>소프트웨어 개발 및 공급업</t>
        </is>
      </c>
      <c r="C1003" s="7" t="n">
        <v>2770</v>
      </c>
      <c r="D1003" s="5" t="n">
        <v>-15</v>
      </c>
      <c r="E1003" s="13" t="n">
        <v>-0.0054</v>
      </c>
      <c r="F1003" s="7" t="n">
        <v>154707879400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하이비젼시스템 (126700)</t>
        </is>
      </c>
      <c r="B1004" s="8" t="inlineStr">
        <is>
          <t>사진장비 및 광학기기 제조업</t>
        </is>
      </c>
      <c r="C1004" s="9" t="n">
        <v>10350</v>
      </c>
      <c r="D1004" s="10" t="n">
        <v>-600</v>
      </c>
      <c r="E1004" s="11" t="n">
        <v>-0.0548</v>
      </c>
      <c r="F1004" s="9" t="n">
        <v>154650859200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아가방컴퍼니 (013990)</t>
        </is>
      </c>
      <c r="B1005" t="inlineStr">
        <is>
          <t>생활용품 도매업</t>
        </is>
      </c>
      <c r="C1005" s="7" t="n">
        <v>4695</v>
      </c>
      <c r="D1005" s="5" t="n">
        <v>-205</v>
      </c>
      <c r="E1005" s="13" t="n">
        <v>-0.0418</v>
      </c>
      <c r="F1005" s="7" t="n">
        <v>154406981520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덕산넵코어스 (266690)</t>
        </is>
      </c>
      <c r="B1006" s="8" t="inlineStr">
        <is>
          <t>항공기,우주선 및 부품 제조업</t>
        </is>
      </c>
      <c r="C1006" s="9" t="n">
        <v>8160</v>
      </c>
      <c r="D1006" s="10" t="n">
        <v>-420</v>
      </c>
      <c r="E1006" s="11" t="n">
        <v>-0.049</v>
      </c>
      <c r="F1006" s="9" t="n">
        <v>154174134240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에스텍 (069510)</t>
        </is>
      </c>
      <c r="B1007" t="inlineStr">
        <is>
          <t>영상 및 음향기기 제조업</t>
        </is>
      </c>
      <c r="C1007" s="7" t="n">
        <v>14130</v>
      </c>
      <c r="D1007" s="5" t="n">
        <v>-280</v>
      </c>
      <c r="E1007" s="13" t="n">
        <v>-0.0194</v>
      </c>
      <c r="F1007" s="7" t="n">
        <v>154158300000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SYTS (002170)</t>
        </is>
      </c>
      <c r="B1008" s="8" t="inlineStr">
        <is>
          <t>가죽, 가방 및 유사제품 제조업</t>
        </is>
      </c>
      <c r="C1008" s="9" t="n">
        <v>51300</v>
      </c>
      <c r="D1008" s="10" t="n">
        <v>-600</v>
      </c>
      <c r="E1008" s="11" t="n">
        <v>-0.0116</v>
      </c>
      <c r="F1008" s="9" t="n">
        <v>153900000000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유수홀딩스 (000700)</t>
        </is>
      </c>
      <c r="B1009" t="inlineStr">
        <is>
          <t>회사 본부 및 경영 컨설팅 서비스업</t>
        </is>
      </c>
      <c r="C1009" s="7" t="n">
        <v>5890</v>
      </c>
      <c r="D1009" s="5" t="n">
        <v>-130</v>
      </c>
      <c r="E1009" s="13" t="n">
        <v>-0.0216</v>
      </c>
      <c r="F1009" s="7" t="n">
        <v>153386272680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SG (255220)</t>
        </is>
      </c>
      <c r="B1010" s="8" t="inlineStr">
        <is>
          <t>기타 비금속 광물제품 제조업</t>
        </is>
      </c>
      <c r="C1010" s="9" t="n">
        <v>1018</v>
      </c>
      <c r="D1010" s="10" t="n">
        <v>-16</v>
      </c>
      <c r="E1010" s="11" t="n">
        <v>-0.0155</v>
      </c>
      <c r="F1010" s="9" t="n">
        <v>153273441436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빅솔론 (093190)</t>
        </is>
      </c>
      <c r="B1011" t="inlineStr">
        <is>
          <t>컴퓨터 및 주변장치 제조업</t>
        </is>
      </c>
      <c r="C1011" s="7" t="n">
        <v>7930</v>
      </c>
      <c r="D1011" s="5" t="n">
        <v>-30</v>
      </c>
      <c r="E1011" s="13" t="n">
        <v>-0.0038</v>
      </c>
      <c r="F1011" s="7" t="n">
        <v>152564516650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티씨머티리얼즈 (125020)</t>
        </is>
      </c>
      <c r="B1012" s="8" t="inlineStr">
        <is>
          <t>절연선 및 케이블 제조업</t>
        </is>
      </c>
      <c r="C1012" s="9" t="n">
        <v>4350</v>
      </c>
      <c r="D1012" s="10" t="n">
        <v>-280</v>
      </c>
      <c r="E1012" s="11" t="n">
        <v>-0.0605</v>
      </c>
      <c r="F1012" s="9" t="n">
        <v>152417692500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메디아나 (041920)</t>
        </is>
      </c>
      <c r="B1013" t="inlineStr">
        <is>
          <t>의료용 기기 제조업</t>
        </is>
      </c>
      <c r="C1013" s="7" t="n">
        <v>8190</v>
      </c>
      <c r="D1013" s="5" t="n">
        <v>-470</v>
      </c>
      <c r="E1013" s="13" t="n">
        <v>-0.05429999999999999</v>
      </c>
      <c r="F1013" s="7" t="n">
        <v>152319446370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모두투어 (080160)</t>
        </is>
      </c>
      <c r="B1014" s="8" t="inlineStr">
        <is>
          <t>여행사 및 기타 여행보조 서비스업</t>
        </is>
      </c>
      <c r="C1014" s="9" t="n">
        <v>8000</v>
      </c>
      <c r="D1014" s="10" t="n">
        <v>130</v>
      </c>
      <c r="E1014" s="11" t="n">
        <v>0.0165</v>
      </c>
      <c r="F1014" s="9" t="n">
        <v>151200000000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GC메디아이 (032620)</t>
        </is>
      </c>
      <c r="B1015" t="inlineStr">
        <is>
          <t>소프트웨어 개발 및 공급업</t>
        </is>
      </c>
      <c r="C1015" s="7" t="n">
        <v>2895</v>
      </c>
      <c r="D1015" s="5" t="n">
        <v>-35</v>
      </c>
      <c r="E1015" s="13" t="n">
        <v>-0.0119</v>
      </c>
      <c r="F1015" s="7" t="n">
        <v>151110717405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이랜시스 (264850)</t>
        </is>
      </c>
      <c r="B1016" s="8" t="inlineStr">
        <is>
          <t>전자부품 제조업</t>
        </is>
      </c>
      <c r="C1016" s="9" t="n">
        <v>4985</v>
      </c>
      <c r="D1016" s="10" t="n">
        <v>-145</v>
      </c>
      <c r="E1016" s="11" t="n">
        <v>-0.0283</v>
      </c>
      <c r="F1016" s="9" t="n">
        <v>151018640820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대한약품 (023910)</t>
        </is>
      </c>
      <c r="B1017" t="inlineStr">
        <is>
          <t>의약품 제조업</t>
        </is>
      </c>
      <c r="C1017" s="7" t="n">
        <v>25150</v>
      </c>
      <c r="D1017" s="5" t="n">
        <v>-250</v>
      </c>
      <c r="E1017" s="13" t="n">
        <v>-0.0098</v>
      </c>
      <c r="F1017" s="7" t="n">
        <v>150900000000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경동제약 (011040)</t>
        </is>
      </c>
      <c r="B1018" s="8" t="inlineStr">
        <is>
          <t>의약품 제조업</t>
        </is>
      </c>
      <c r="C1018" s="9" t="n">
        <v>4895</v>
      </c>
      <c r="D1018" s="10" t="n">
        <v>-65</v>
      </c>
      <c r="E1018" s="11" t="n">
        <v>-0.0131</v>
      </c>
      <c r="F1018" s="9" t="n">
        <v>150613109570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오가닉티코스메틱 (900300)</t>
        </is>
      </c>
      <c r="B1019" t="inlineStr">
        <is>
          <t>기타 금융업</t>
        </is>
      </c>
      <c r="C1019" s="7" t="n">
        <v>2565</v>
      </c>
      <c r="D1019" s="5" t="n">
        <v>-25</v>
      </c>
      <c r="E1019" s="13" t="n">
        <v>-0.0097</v>
      </c>
      <c r="F1019" s="7" t="n">
        <v>150257948805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에스오에스랩 (464080)</t>
        </is>
      </c>
      <c r="B1020" s="8" t="inlineStr">
        <is>
          <t>측정, 시험, 항해, 제어 및 기타 정밀기기 제조업; 광학기기 제외</t>
        </is>
      </c>
      <c r="C1020" s="9" t="n">
        <v>8340</v>
      </c>
      <c r="D1020" s="10" t="n">
        <v>-370</v>
      </c>
      <c r="E1020" s="11" t="n">
        <v>-0.0425</v>
      </c>
      <c r="F1020" s="9" t="n">
        <v>150233165460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모베이스전자 (012860)</t>
        </is>
      </c>
      <c r="B1021" t="inlineStr">
        <is>
          <t>자동차 신품 부품 제조업</t>
        </is>
      </c>
      <c r="C1021" s="7" t="n">
        <v>2050</v>
      </c>
      <c r="D1021" s="5" t="n">
        <v>-90</v>
      </c>
      <c r="E1021" s="13" t="n">
        <v>-0.0421</v>
      </c>
      <c r="F1021" s="7" t="n">
        <v>150128586850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엘앤케이바이오 (156100)</t>
        </is>
      </c>
      <c r="B1022" s="8" t="inlineStr">
        <is>
          <t>의료용 기기 제조업</t>
        </is>
      </c>
      <c r="C1022" s="9" t="n">
        <v>6710</v>
      </c>
      <c r="D1022" s="10" t="n">
        <v>-30</v>
      </c>
      <c r="E1022" s="11" t="n">
        <v>-0.004500000000000001</v>
      </c>
      <c r="F1022" s="9" t="n">
        <v>149976236630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푸른저축은행 (007330)</t>
        </is>
      </c>
      <c r="B1023" t="inlineStr">
        <is>
          <t>은행 및 저축기관</t>
        </is>
      </c>
      <c r="C1023" s="7" t="n">
        <v>9920</v>
      </c>
      <c r="D1023" s="5" t="n">
        <v>-70</v>
      </c>
      <c r="E1023" s="13" t="n">
        <v>-0.006999999999999999</v>
      </c>
      <c r="F1023" s="7" t="n">
        <v>149621376000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오로라 (039830)</t>
        </is>
      </c>
      <c r="B1024" s="8" t="inlineStr">
        <is>
          <t>전문디자인업</t>
        </is>
      </c>
      <c r="C1024" s="9" t="n">
        <v>13890</v>
      </c>
      <c r="D1024" s="10" t="n">
        <v>170</v>
      </c>
      <c r="E1024" s="11" t="n">
        <v>0.0124</v>
      </c>
      <c r="F1024" s="9" t="n">
        <v>149496542100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키다리스튜디오 (020120)</t>
        </is>
      </c>
      <c r="B1025" t="inlineStr">
        <is>
          <t>자료처리, 호스팅, 포털 및 기타 인터넷 정보매개 서비스업</t>
        </is>
      </c>
      <c r="C1025" s="7" t="n">
        <v>4030</v>
      </c>
      <c r="D1025" s="5" t="n">
        <v>-195</v>
      </c>
      <c r="E1025" s="13" t="n">
        <v>-0.0462</v>
      </c>
      <c r="F1025" s="7" t="n">
        <v>149397201980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앤로보틱스 (138360)</t>
        </is>
      </c>
      <c r="B1026" s="8" t="inlineStr">
        <is>
          <t>특수 목적용 기계 제조업</t>
        </is>
      </c>
      <c r="C1026" s="9" t="n">
        <v>1697</v>
      </c>
      <c r="D1026" s="10" t="n">
        <v>62</v>
      </c>
      <c r="E1026" s="11" t="n">
        <v>0.0379</v>
      </c>
      <c r="F1026" s="9" t="n">
        <v>149291765998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데브시스터즈 (194480)</t>
        </is>
      </c>
      <c r="B1027" t="inlineStr">
        <is>
          <t>소프트웨어 개발 및 공급업</t>
        </is>
      </c>
      <c r="C1027" s="7" t="n">
        <v>12260</v>
      </c>
      <c r="D1027" s="5" t="n">
        <v>-400</v>
      </c>
      <c r="E1027" s="13" t="n">
        <v>-0.0316</v>
      </c>
      <c r="F1027" s="7" t="n">
        <v>149193779000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셀비온 (308430)</t>
        </is>
      </c>
      <c r="B1028" s="8" t="inlineStr">
        <is>
          <t>의약품 제조업</t>
        </is>
      </c>
      <c r="C1028" s="9" t="n">
        <v>11560</v>
      </c>
      <c r="D1028" s="10" t="n">
        <v>-690</v>
      </c>
      <c r="E1028" s="11" t="n">
        <v>-0.0563</v>
      </c>
      <c r="F1028" s="9" t="n">
        <v>149184701560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일진파워 (094820)</t>
        </is>
      </c>
      <c r="B1029" t="inlineStr">
        <is>
          <t>전기 및 통신 공사업</t>
        </is>
      </c>
      <c r="C1029" s="7" t="n">
        <v>9840</v>
      </c>
      <c r="D1029" s="5" t="n">
        <v>-240</v>
      </c>
      <c r="E1029" s="13" t="n">
        <v>-0.0238</v>
      </c>
      <c r="F1029" s="7" t="n">
        <v>148374496560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와이바이오로직스 (338840)</t>
        </is>
      </c>
      <c r="B1030" s="8" t="inlineStr">
        <is>
          <t>자연과학 및 공학 연구개발업</t>
        </is>
      </c>
      <c r="C1030" s="9" t="n">
        <v>9620</v>
      </c>
      <c r="D1030" s="10" t="n">
        <v>800</v>
      </c>
      <c r="E1030" s="11" t="n">
        <v>0.0907</v>
      </c>
      <c r="F1030" s="9" t="n">
        <v>148185162060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SV인베스트먼트 (289080)</t>
        </is>
      </c>
      <c r="B1031" t="inlineStr">
        <is>
          <t>기타 금융업</t>
        </is>
      </c>
      <c r="C1031" s="7" t="n">
        <v>2450</v>
      </c>
      <c r="D1031" s="5" t="n">
        <v>-105</v>
      </c>
      <c r="E1031" s="13" t="n">
        <v>-0.0411</v>
      </c>
      <c r="F1031" s="7" t="n">
        <v>147338670850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석경에이티 (357550)</t>
        </is>
      </c>
      <c r="B1032" s="8" t="inlineStr">
        <is>
          <t>기초 화학물질 제조업</t>
        </is>
      </c>
      <c r="C1032" s="9" t="n">
        <v>26950</v>
      </c>
      <c r="D1032" s="10" t="n">
        <v>-1350</v>
      </c>
      <c r="E1032" s="11" t="n">
        <v>-0.04769999999999999</v>
      </c>
      <c r="F1032" s="9" t="n">
        <v>147012250000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유비쿼스 (264450)</t>
        </is>
      </c>
      <c r="B1033" t="inlineStr">
        <is>
          <t>통신 및 방송 장비 제조업</t>
        </is>
      </c>
      <c r="C1033" s="7" t="n">
        <v>10020</v>
      </c>
      <c r="D1033" s="5" t="n">
        <v>-270</v>
      </c>
      <c r="E1033" s="13" t="n">
        <v>-0.0262</v>
      </c>
      <c r="F1033" s="7" t="n">
        <v>146948239860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동화약품 (000020)</t>
        </is>
      </c>
      <c r="B1034" s="8" t="inlineStr">
        <is>
          <t>의약품 제조업</t>
        </is>
      </c>
      <c r="C1034" s="9" t="n">
        <v>5260</v>
      </c>
      <c r="D1034" s="10" t="n">
        <v>-40</v>
      </c>
      <c r="E1034" s="11" t="n">
        <v>-0.0075</v>
      </c>
      <c r="F1034" s="9" t="n">
        <v>146919532200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아리바이오홀딩스 (290690)</t>
        </is>
      </c>
      <c r="B1035" t="inlineStr">
        <is>
          <t>전구 및 조명장치 제조업</t>
        </is>
      </c>
      <c r="C1035" s="7" t="n">
        <v>2765</v>
      </c>
      <c r="D1035" s="5" t="n">
        <v>-45</v>
      </c>
      <c r="E1035" s="13" t="n">
        <v>-0.016</v>
      </c>
      <c r="F1035" s="7" t="n">
        <v>146746305825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이랜텍 (054210)</t>
        </is>
      </c>
      <c r="B1036" s="8" t="inlineStr">
        <is>
          <t>전자부품 제조업</t>
        </is>
      </c>
      <c r="C1036" s="9" t="n">
        <v>5800</v>
      </c>
      <c r="D1036" s="10" t="n">
        <v>-250</v>
      </c>
      <c r="E1036" s="11" t="n">
        <v>-0.0413</v>
      </c>
      <c r="F1036" s="9" t="n">
        <v>146689018000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동국씨엠 (460850)</t>
        </is>
      </c>
      <c r="B1037" t="inlineStr">
        <is>
          <t>1차 철강 제조업</t>
        </is>
      </c>
      <c r="C1037" s="7" t="n">
        <v>4905</v>
      </c>
      <c r="D1037" s="5" t="n">
        <v>-75</v>
      </c>
      <c r="E1037" s="13" t="n">
        <v>-0.0151</v>
      </c>
      <c r="F1037" s="7" t="n">
        <v>146652907680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아이텍 (119830)</t>
        </is>
      </c>
      <c r="B1038" s="8" t="inlineStr">
        <is>
          <t>그외 기타 전문, 과학 및 기술 서비스업</t>
        </is>
      </c>
      <c r="C1038" s="9" t="n">
        <v>5520</v>
      </c>
      <c r="D1038" s="10" t="n">
        <v>-260</v>
      </c>
      <c r="E1038" s="11" t="n">
        <v>-0.045</v>
      </c>
      <c r="F1038" s="9" t="n">
        <v>146492718720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에이치엠넥스 (036170)</t>
        </is>
      </c>
      <c r="B1039" t="inlineStr">
        <is>
          <t>반도체 제조업</t>
        </is>
      </c>
      <c r="C1039" s="7" t="n">
        <v>2385</v>
      </c>
      <c r="D1039" s="5" t="n">
        <v>-155</v>
      </c>
      <c r="E1039" s="13" t="n">
        <v>-0.061</v>
      </c>
      <c r="F1039" s="7" t="n">
        <v>146357018010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삼양패키징 (272550)</t>
        </is>
      </c>
      <c r="B1040" s="8" t="inlineStr">
        <is>
          <t>플라스틱제품 제조업</t>
        </is>
      </c>
      <c r="C1040" s="9" t="n">
        <v>9710</v>
      </c>
      <c r="D1040" s="10" t="n">
        <v>-190</v>
      </c>
      <c r="E1040" s="11" t="n">
        <v>-0.0192</v>
      </c>
      <c r="F1040" s="9" t="n">
        <v>146314222260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삼익THK (004380)</t>
        </is>
      </c>
      <c r="B1041" t="inlineStr">
        <is>
          <t>일반 목적용 기계 제조업</t>
        </is>
      </c>
      <c r="C1041" s="7" t="n">
        <v>7030</v>
      </c>
      <c r="D1041" s="5" t="n">
        <v>-200</v>
      </c>
      <c r="E1041" s="13" t="n">
        <v>-0.0277</v>
      </c>
      <c r="F1041" s="7" t="n">
        <v>145521000000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하나제약 (293480)</t>
        </is>
      </c>
      <c r="B1042" s="8" t="inlineStr">
        <is>
          <t>의약품 제조업</t>
        </is>
      </c>
      <c r="C1042" s="9" t="n">
        <v>8180</v>
      </c>
      <c r="D1042" s="10" t="n">
        <v>-120</v>
      </c>
      <c r="E1042" s="11" t="n">
        <v>-0.0145</v>
      </c>
      <c r="F1042" s="9" t="n">
        <v>145382698280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이수앱지스 (086890)</t>
        </is>
      </c>
      <c r="B1043" t="inlineStr">
        <is>
          <t>의료용품 및 기타 의약 관련제품 제조업</t>
        </is>
      </c>
      <c r="C1043" s="7" t="n">
        <v>3565</v>
      </c>
      <c r="D1043" s="5" t="n">
        <v>-60</v>
      </c>
      <c r="E1043" s="13" t="n">
        <v>-0.0166</v>
      </c>
      <c r="F1043" s="7" t="n">
        <v>145362839350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남선알미늄 (008350)</t>
        </is>
      </c>
      <c r="B1044" s="8" t="inlineStr">
        <is>
          <t>1차 비철금속 제조업</t>
        </is>
      </c>
      <c r="C1044" s="9" t="n">
        <v>1125</v>
      </c>
      <c r="D1044" s="10" t="n">
        <v>-46</v>
      </c>
      <c r="E1044" s="11" t="n">
        <v>-0.0393</v>
      </c>
      <c r="F1044" s="9" t="n">
        <v>145213976250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한국주철관 (000970)</t>
        </is>
      </c>
      <c r="B1045" t="inlineStr">
        <is>
          <t>1차 철강 제조업</t>
        </is>
      </c>
      <c r="C1045" s="7" t="n">
        <v>6340</v>
      </c>
      <c r="D1045" s="5" t="n">
        <v>-70</v>
      </c>
      <c r="E1045" s="13" t="n">
        <v>-0.0109</v>
      </c>
      <c r="F1045" s="7" t="n">
        <v>144555170000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디엔에프 (092070)</t>
        </is>
      </c>
      <c r="B1046" s="8" t="inlineStr">
        <is>
          <t>기타 화학제품 제조업</t>
        </is>
      </c>
      <c r="C1046" s="9" t="n">
        <v>12430</v>
      </c>
      <c r="D1046" s="10" t="n">
        <v>-360</v>
      </c>
      <c r="E1046" s="11" t="n">
        <v>-0.0281</v>
      </c>
      <c r="F1046" s="9" t="n">
        <v>143838194940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케이엔알시스템 (199430)</t>
        </is>
      </c>
      <c r="B1047" t="inlineStr">
        <is>
          <t>측정, 시험, 항해, 제어 및 기타 정밀기기 제조업; 광학기기 제외</t>
        </is>
      </c>
      <c r="C1047" s="7" t="n">
        <v>12810</v>
      </c>
      <c r="D1047" s="5" t="n">
        <v>-720</v>
      </c>
      <c r="E1047" s="13" t="n">
        <v>-0.0532</v>
      </c>
      <c r="F1047" s="7" t="n">
        <v>143698903530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아바텍 (149950)</t>
        </is>
      </c>
      <c r="B1048" s="8" t="inlineStr">
        <is>
          <t>전자부품 제조업</t>
        </is>
      </c>
      <c r="C1048" s="9" t="n">
        <v>10490</v>
      </c>
      <c r="D1048" s="10" t="n">
        <v>-90</v>
      </c>
      <c r="E1048" s="11" t="n">
        <v>-0.008500000000000001</v>
      </c>
      <c r="F1048" s="9" t="n">
        <v>143374204470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NH올원리츠 (400760)</t>
        </is>
      </c>
      <c r="B1049" t="inlineStr">
        <is>
          <t>부동산 임대 및 공급업</t>
        </is>
      </c>
      <c r="C1049" s="7" t="n">
        <v>2610</v>
      </c>
      <c r="D1049" s="5" t="n">
        <v>-35</v>
      </c>
      <c r="E1049" s="13" t="n">
        <v>-0.0132</v>
      </c>
      <c r="F1049" s="7" t="n">
        <v>143365407750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핑거 (163730)</t>
        </is>
      </c>
      <c r="B1050" s="8" t="inlineStr">
        <is>
          <t>소프트웨어 개발 및 공급업</t>
        </is>
      </c>
      <c r="C1050" s="9" t="n">
        <v>11220</v>
      </c>
      <c r="D1050" s="10" t="n">
        <v>-670</v>
      </c>
      <c r="E1050" s="11" t="n">
        <v>-0.0563</v>
      </c>
      <c r="F1050" s="9" t="n">
        <v>143231344740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케이알엠 (093640)</t>
        </is>
      </c>
      <c r="B1051" t="inlineStr">
        <is>
          <t>반도체 제조업</t>
        </is>
      </c>
      <c r="C1051" s="7" t="n">
        <v>4345</v>
      </c>
      <c r="D1051" s="5" t="n">
        <v>-40</v>
      </c>
      <c r="E1051" s="13" t="n">
        <v>-0.0091</v>
      </c>
      <c r="F1051" s="7" t="n">
        <v>142705946020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서산 (079650)</t>
        </is>
      </c>
      <c r="B1052" s="8" t="inlineStr">
        <is>
          <t>시멘트, 석회, 플라스터 및 그 제품 제조업</t>
        </is>
      </c>
      <c r="C1052" s="9" t="n">
        <v>7130</v>
      </c>
      <c r="D1052" s="10" t="n">
        <v>60</v>
      </c>
      <c r="E1052" s="11" t="n">
        <v>0.008500000000000001</v>
      </c>
      <c r="F1052" s="9" t="n">
        <v>142600000000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지투파워 (388050)</t>
        </is>
      </c>
      <c r="B1053" t="inlineStr">
        <is>
          <t>전동기, 발전기 및 전기 변환 · 공급 · 제어 장치 제조업</t>
        </is>
      </c>
      <c r="C1053" s="7" t="n">
        <v>7610</v>
      </c>
      <c r="D1053" s="5" t="n">
        <v>-450</v>
      </c>
      <c r="E1053" s="13" t="n">
        <v>-0.0558</v>
      </c>
      <c r="F1053" s="7" t="n">
        <v>142378815570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신라교역 (004970)</t>
        </is>
      </c>
      <c r="B1054" s="8" t="inlineStr">
        <is>
          <t>어로 어업</t>
        </is>
      </c>
      <c r="C1054" s="9" t="n">
        <v>8890</v>
      </c>
      <c r="D1054" s="10" t="n">
        <v>-140</v>
      </c>
      <c r="E1054" s="11" t="n">
        <v>-0.0155</v>
      </c>
      <c r="F1054" s="9" t="n">
        <v>142240000000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디바이스 (187870)</t>
        </is>
      </c>
      <c r="B1055" t="inlineStr">
        <is>
          <t>특수 목적용 기계 제조업</t>
        </is>
      </c>
      <c r="C1055" s="7" t="n">
        <v>10260</v>
      </c>
      <c r="D1055" s="5" t="n">
        <v>-240</v>
      </c>
      <c r="E1055" s="13" t="n">
        <v>-0.0229</v>
      </c>
      <c r="F1055" s="7" t="n">
        <v>142232040720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아이티엠반도체 (084850)</t>
        </is>
      </c>
      <c r="B1056" s="8" t="inlineStr">
        <is>
          <t>전자부품 제조업</t>
        </is>
      </c>
      <c r="C1056" s="9" t="n">
        <v>6270</v>
      </c>
      <c r="D1056" s="10" t="n">
        <v>-460</v>
      </c>
      <c r="E1056" s="11" t="n">
        <v>-0.0684</v>
      </c>
      <c r="F1056" s="9" t="n">
        <v>142221996180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한국석유 (004090)</t>
        </is>
      </c>
      <c r="B1057" t="inlineStr">
        <is>
          <t>기타 비금속 광물제품 제조업</t>
        </is>
      </c>
      <c r="C1057" s="7" t="n">
        <v>11200</v>
      </c>
      <c r="D1057" s="5" t="n">
        <v>-230</v>
      </c>
      <c r="E1057" s="13" t="n">
        <v>-0.0201</v>
      </c>
      <c r="F1057" s="7" t="n">
        <v>142174144000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바이오솔루션 (086820)</t>
        </is>
      </c>
      <c r="B1058" s="8" t="inlineStr">
        <is>
          <t>기초 의약물질 제조업</t>
        </is>
      </c>
      <c r="C1058" s="9" t="n">
        <v>5480</v>
      </c>
      <c r="D1058" s="10" t="n">
        <v>-250</v>
      </c>
      <c r="E1058" s="11" t="n">
        <v>-0.0436</v>
      </c>
      <c r="F1058" s="9" t="n">
        <v>142063985800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대양전기공업 (108380)</t>
        </is>
      </c>
      <c r="B1059" t="inlineStr">
        <is>
          <t>선박 및 보트 건조업</t>
        </is>
      </c>
      <c r="C1059" s="7" t="n">
        <v>14840</v>
      </c>
      <c r="D1059" s="5" t="n">
        <v>-710</v>
      </c>
      <c r="E1059" s="13" t="n">
        <v>-0.0457</v>
      </c>
      <c r="F1059" s="7" t="n">
        <v>141979221720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KBI동양철관 (008970)</t>
        </is>
      </c>
      <c r="B1060" s="8" t="inlineStr">
        <is>
          <t>1차 철강 제조업</t>
        </is>
      </c>
      <c r="C1060" s="9" t="n">
        <v>1362</v>
      </c>
      <c r="D1060" s="10" t="n">
        <v>-83</v>
      </c>
      <c r="E1060" s="11" t="n">
        <v>-0.0574</v>
      </c>
      <c r="F1060" s="9" t="n">
        <v>141330527334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KG파이낸셜 (046440)</t>
        </is>
      </c>
      <c r="B1061" t="inlineStr">
        <is>
          <t>소프트웨어 개발 및 공급업</t>
        </is>
      </c>
      <c r="C1061" s="7" t="n">
        <v>3895</v>
      </c>
      <c r="D1061" s="5" t="n">
        <v>-55</v>
      </c>
      <c r="E1061" s="13" t="n">
        <v>-0.0139</v>
      </c>
      <c r="F1061" s="7" t="n">
        <v>141195253470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티엑스알로보틱스 (484810)</t>
        </is>
      </c>
      <c r="B1062" s="8" t="inlineStr">
        <is>
          <t>일반 목적용 기계 제조업</t>
        </is>
      </c>
      <c r="C1062" s="9" t="n">
        <v>9110</v>
      </c>
      <c r="D1062" s="10" t="n">
        <v>-460</v>
      </c>
      <c r="E1062" s="11" t="n">
        <v>-0.0481</v>
      </c>
      <c r="F1062" s="9" t="n">
        <v>140757835650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KT나스미디어 (089600)</t>
        </is>
      </c>
      <c r="B1063" t="inlineStr">
        <is>
          <t>광고업</t>
        </is>
      </c>
      <c r="C1063" s="7" t="n">
        <v>12300</v>
      </c>
      <c r="D1063" s="5" t="n">
        <v>20</v>
      </c>
      <c r="E1063" s="13" t="n">
        <v>0.0016</v>
      </c>
      <c r="F1063" s="7" t="n">
        <v>140300688000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잉글우드랩 (950140)</t>
        </is>
      </c>
      <c r="B1064" s="8" t="inlineStr">
        <is>
          <t>기타 화학제품 제조업</t>
        </is>
      </c>
      <c r="C1064" s="9" t="n">
        <v>7060</v>
      </c>
      <c r="D1064" s="10" t="n">
        <v>-110</v>
      </c>
      <c r="E1064" s="11" t="n">
        <v>-0.0153</v>
      </c>
      <c r="F1064" s="9" t="n">
        <v>140267133960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쎌바이오텍 (049960)</t>
        </is>
      </c>
      <c r="B1065" t="inlineStr">
        <is>
          <t>기초 의약물질 제조업</t>
        </is>
      </c>
      <c r="C1065" s="7" t="n">
        <v>14840</v>
      </c>
      <c r="D1065" s="5" t="n">
        <v>-300</v>
      </c>
      <c r="E1065" s="13" t="n">
        <v>-0.0198</v>
      </c>
      <c r="F1065" s="7" t="n">
        <v>139496000000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유성티엔에스 (024800)</t>
        </is>
      </c>
      <c r="B1066" s="8" t="inlineStr">
        <is>
          <t>육상 여객 운송업</t>
        </is>
      </c>
      <c r="C1066" s="9" t="n">
        <v>3950</v>
      </c>
      <c r="D1066" s="10" t="n">
        <v>-120</v>
      </c>
      <c r="E1066" s="11" t="n">
        <v>-0.0295</v>
      </c>
      <c r="F1066" s="9" t="n">
        <v>139140211500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와이투솔루션 (011690)</t>
        </is>
      </c>
      <c r="B1067" t="inlineStr">
        <is>
          <t>반도체 제조업</t>
        </is>
      </c>
      <c r="C1067" s="7" t="n">
        <v>3785</v>
      </c>
      <c r="D1067" s="5" t="n">
        <v>35</v>
      </c>
      <c r="E1067" s="13" t="n">
        <v>0.009300000000000001</v>
      </c>
      <c r="F1067" s="7" t="n">
        <v>138904814170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코난테크놀로지 (402030)</t>
        </is>
      </c>
      <c r="B1068" s="8" t="inlineStr">
        <is>
          <t>소프트웨어 개발 및 공급업</t>
        </is>
      </c>
      <c r="C1068" s="9" t="n">
        <v>11090</v>
      </c>
      <c r="D1068" s="10" t="n">
        <v>-340</v>
      </c>
      <c r="E1068" s="11" t="n">
        <v>-0.0297</v>
      </c>
      <c r="F1068" s="9" t="n">
        <v>138818941920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나인테크 (267320)</t>
        </is>
      </c>
      <c r="B1069" t="inlineStr">
        <is>
          <t>특수 목적용 기계 제조업</t>
        </is>
      </c>
      <c r="C1069" s="7" t="n">
        <v>2415</v>
      </c>
      <c r="D1069" s="5" t="n">
        <v>-120</v>
      </c>
      <c r="E1069" s="13" t="n">
        <v>-0.0473</v>
      </c>
      <c r="F1069" s="7" t="n">
        <v>138657937425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대한화섬 (003830)</t>
        </is>
      </c>
      <c r="B1070" s="8" t="inlineStr">
        <is>
          <t>화학섬유 제조업</t>
        </is>
      </c>
      <c r="C1070" s="9" t="n">
        <v>104100</v>
      </c>
      <c r="D1070" s="10" t="n">
        <v>-1700</v>
      </c>
      <c r="E1070" s="11" t="n">
        <v>-0.0161</v>
      </c>
      <c r="F1070" s="9" t="n">
        <v>138244800000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CJ제일제당 우 (097955)</t>
        </is>
      </c>
      <c r="B1071" t="inlineStr">
        <is>
          <t>미분류</t>
        </is>
      </c>
      <c r="C1071" s="7" t="n">
        <v>103800</v>
      </c>
      <c r="D1071" s="5" t="n">
        <v>-1000</v>
      </c>
      <c r="E1071" s="13" t="n">
        <v>-0.0095</v>
      </c>
      <c r="F1071" s="7" t="n">
        <v>137787545400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넥써쓰 (205500)</t>
        </is>
      </c>
      <c r="B1072" s="8" t="inlineStr">
        <is>
          <t>소프트웨어 개발 및 공급업</t>
        </is>
      </c>
      <c r="C1072" s="9" t="n">
        <v>1602</v>
      </c>
      <c r="D1072" s="10" t="n">
        <v>-43</v>
      </c>
      <c r="E1072" s="11" t="n">
        <v>-0.0261</v>
      </c>
      <c r="F1072" s="9" t="n">
        <v>137630279070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제이오 (418550)</t>
        </is>
      </c>
      <c r="B1073" t="inlineStr">
        <is>
          <t>건축기술, 엔지니어링 및 관련 기술 서비스업</t>
        </is>
      </c>
      <c r="C1073" s="7" t="n">
        <v>4285</v>
      </c>
      <c r="D1073" s="5" t="n">
        <v>-160</v>
      </c>
      <c r="E1073" s="13" t="n">
        <v>-0.036</v>
      </c>
      <c r="F1073" s="7" t="n">
        <v>137195728805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코리아에프티 (123410)</t>
        </is>
      </c>
      <c r="B1074" s="8" t="inlineStr">
        <is>
          <t>자동차 신품 부품 제조업</t>
        </is>
      </c>
      <c r="C1074" s="9" t="n">
        <v>4920</v>
      </c>
      <c r="D1074" s="10" t="n">
        <v>-80</v>
      </c>
      <c r="E1074" s="11" t="n">
        <v>-0.016</v>
      </c>
      <c r="F1074" s="9" t="n">
        <v>136978034880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금호석유화학우 (011785)</t>
        </is>
      </c>
      <c r="B1075" t="inlineStr">
        <is>
          <t>미분류</t>
        </is>
      </c>
      <c r="C1075" s="7" t="n">
        <v>45300</v>
      </c>
      <c r="D1075" s="5" t="n">
        <v>-950</v>
      </c>
      <c r="E1075" s="13" t="n">
        <v>-0.0205</v>
      </c>
      <c r="F1075" s="7" t="n">
        <v>136963915800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유니트론텍 (142210)</t>
        </is>
      </c>
      <c r="B1076" s="8" t="inlineStr">
        <is>
          <t>자동차 부품 및 내장품 판매업</t>
        </is>
      </c>
      <c r="C1076" s="9" t="n">
        <v>6600</v>
      </c>
      <c r="D1076" s="10" t="n">
        <v>-250</v>
      </c>
      <c r="E1076" s="11" t="n">
        <v>-0.0365</v>
      </c>
      <c r="F1076" s="9" t="n">
        <v>136959259800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아이디스홀딩스 (054800)</t>
        </is>
      </c>
      <c r="B1077" t="inlineStr">
        <is>
          <t>기타 전문 서비스업</t>
        </is>
      </c>
      <c r="C1077" s="7" t="n">
        <v>13230</v>
      </c>
      <c r="D1077" s="5" t="n">
        <v>-490</v>
      </c>
      <c r="E1077" s="13" t="n">
        <v>-0.0357</v>
      </c>
      <c r="F1077" s="7" t="n">
        <v>136900811880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이엘씨 (041520)</t>
        </is>
      </c>
      <c r="B1078" s="8" t="inlineStr">
        <is>
          <t>측정, 시험, 항해, 제어 및 기타 정밀기기 제조업; 광학기기 제외</t>
        </is>
      </c>
      <c r="C1078" s="9" t="n">
        <v>11160</v>
      </c>
      <c r="D1078" s="10" t="n">
        <v>-540</v>
      </c>
      <c r="E1078" s="11" t="n">
        <v>-0.0462</v>
      </c>
      <c r="F1078" s="9" t="n">
        <v>136026226800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인터플렉스 (051370)</t>
        </is>
      </c>
      <c r="B1079" t="inlineStr">
        <is>
          <t>전자부품 제조업</t>
        </is>
      </c>
      <c r="C1079" s="7" t="n">
        <v>5810</v>
      </c>
      <c r="D1079" s="5" t="n">
        <v>-220</v>
      </c>
      <c r="E1079" s="13" t="n">
        <v>-0.0365</v>
      </c>
      <c r="F1079" s="7" t="n">
        <v>135532612320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지누스 (013890)</t>
        </is>
      </c>
      <c r="B1080" s="8" t="inlineStr">
        <is>
          <t>가구 제조업</t>
        </is>
      </c>
      <c r="C1080" s="9" t="n">
        <v>6180</v>
      </c>
      <c r="D1080" s="10" t="n">
        <v>-90</v>
      </c>
      <c r="E1080" s="11" t="n">
        <v>-0.0144</v>
      </c>
      <c r="F1080" s="9" t="n">
        <v>135501524340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에이스테크 (088800)</t>
        </is>
      </c>
      <c r="B1081" t="inlineStr">
        <is>
          <t>통신 및 방송 장비 제조업</t>
        </is>
      </c>
      <c r="C1081" s="7" t="n">
        <v>1793</v>
      </c>
      <c r="D1081" s="5" t="n">
        <v>-48</v>
      </c>
      <c r="E1081" s="13" t="n">
        <v>-0.0261</v>
      </c>
      <c r="F1081" s="7" t="n">
        <v>135383036162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글로벌테크놀로지 (486510)</t>
        </is>
      </c>
      <c r="B1082" s="8" t="inlineStr">
        <is>
          <t>반도체 제조업</t>
        </is>
      </c>
      <c r="C1082" s="9" t="n">
        <v>6890</v>
      </c>
      <c r="D1082" s="10" t="n">
        <v>-480</v>
      </c>
      <c r="E1082" s="11" t="n">
        <v>-0.06509999999999999</v>
      </c>
      <c r="F1082" s="9" t="n">
        <v>135361932160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디씨엠 (024090)</t>
        </is>
      </c>
      <c r="B1083" t="inlineStr">
        <is>
          <t>1차 철강 제조업</t>
        </is>
      </c>
      <c r="C1083" s="7" t="n">
        <v>11850</v>
      </c>
      <c r="D1083" s="5" t="n">
        <v>-130</v>
      </c>
      <c r="E1083" s="13" t="n">
        <v>-0.0109</v>
      </c>
      <c r="F1083" s="7" t="n">
        <v>135090000000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제닉 (123330)</t>
        </is>
      </c>
      <c r="B1084" s="8" t="inlineStr">
        <is>
          <t>기타 화학제품 제조업</t>
        </is>
      </c>
      <c r="C1084" s="9" t="n">
        <v>16930</v>
      </c>
      <c r="D1084" s="10" t="n">
        <v>-380</v>
      </c>
      <c r="E1084" s="11" t="n">
        <v>-0.022</v>
      </c>
      <c r="F1084" s="9" t="n">
        <v>134909752400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폴라리스오피스 (041020)</t>
        </is>
      </c>
      <c r="B1085" t="inlineStr">
        <is>
          <t>소프트웨어 개발 및 공급업</t>
        </is>
      </c>
      <c r="C1085" s="7" t="n">
        <v>2715</v>
      </c>
      <c r="D1085" s="5" t="n">
        <v>-50</v>
      </c>
      <c r="E1085" s="13" t="n">
        <v>-0.0181</v>
      </c>
      <c r="F1085" s="7" t="n">
        <v>134891497995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제일일렉트릭 (199820)</t>
        </is>
      </c>
      <c r="B1086" s="8" t="inlineStr">
        <is>
          <t>전동기, 발전기 및 전기 변환 · 공급 · 제어 장치 제조업</t>
        </is>
      </c>
      <c r="C1086" s="9" t="n">
        <v>6060</v>
      </c>
      <c r="D1086" s="10" t="n">
        <v>-290</v>
      </c>
      <c r="E1086" s="11" t="n">
        <v>-0.0457</v>
      </c>
      <c r="F1086" s="9" t="n">
        <v>134653200000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롯데하이마트 (071840)</t>
        </is>
      </c>
      <c r="B1087" t="inlineStr">
        <is>
          <t>가전제품 및 정보통신장비 소매업</t>
        </is>
      </c>
      <c r="C1087" s="7" t="n">
        <v>5700</v>
      </c>
      <c r="D1087" s="5" t="n">
        <v>-100</v>
      </c>
      <c r="E1087" s="13" t="n">
        <v>-0.0172</v>
      </c>
      <c r="F1087" s="7" t="n">
        <v>134563958400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켐트로스 (220260)</t>
        </is>
      </c>
      <c r="B1088" s="8" t="inlineStr">
        <is>
          <t>기타 화학제품 제조업</t>
        </is>
      </c>
      <c r="C1088" s="9" t="n">
        <v>4195</v>
      </c>
      <c r="D1088" s="10" t="n">
        <v>-390</v>
      </c>
      <c r="E1088" s="11" t="n">
        <v>-0.0851</v>
      </c>
      <c r="F1088" s="9" t="n">
        <v>134542270725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삼보판지 (023600)</t>
        </is>
      </c>
      <c r="B1089" t="inlineStr">
        <is>
          <t>펄프, 종이 및 판지 제조업</t>
        </is>
      </c>
      <c r="C1089" s="7" t="n">
        <v>8400</v>
      </c>
      <c r="D1089" s="5" t="n">
        <v>-120</v>
      </c>
      <c r="E1089" s="13" t="n">
        <v>-0.0141</v>
      </c>
      <c r="F1089" s="7" t="n">
        <v>134469720000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효성ITX (094280)</t>
        </is>
      </c>
      <c r="B1090" s="8" t="inlineStr">
        <is>
          <t>기타 사업지원 서비스업</t>
        </is>
      </c>
      <c r="C1090" s="9" t="n">
        <v>11620</v>
      </c>
      <c r="D1090" s="10" t="n">
        <v>-90</v>
      </c>
      <c r="E1090" s="11" t="n">
        <v>-0.0077</v>
      </c>
      <c r="F1090" s="9" t="n">
        <v>134306284000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켄코아에어로스페이스 (274090)</t>
        </is>
      </c>
      <c r="B1091" t="inlineStr">
        <is>
          <t>항공기,우주선 및 부품 제조업</t>
        </is>
      </c>
      <c r="C1091" s="7" t="n">
        <v>9750</v>
      </c>
      <c r="D1091" s="5" t="n">
        <v>-330</v>
      </c>
      <c r="E1091" s="13" t="n">
        <v>-0.0327</v>
      </c>
      <c r="F1091" s="7" t="n">
        <v>134298518250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안트로젠 (065660)</t>
        </is>
      </c>
      <c r="B1092" s="8" t="inlineStr">
        <is>
          <t>기타 전문 도매업</t>
        </is>
      </c>
      <c r="C1092" s="9" t="n">
        <v>13420</v>
      </c>
      <c r="D1092" s="10" t="n">
        <v>-680</v>
      </c>
      <c r="E1092" s="11" t="n">
        <v>-0.0482</v>
      </c>
      <c r="F1092" s="9" t="n">
        <v>134281862000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MH머트리얼즈 (001080)</t>
        </is>
      </c>
      <c r="B1093" t="inlineStr">
        <is>
          <t>1차 철강 제조업</t>
        </is>
      </c>
      <c r="C1093" s="7" t="n">
        <v>3820</v>
      </c>
      <c r="D1093" s="5" t="n">
        <v>-95</v>
      </c>
      <c r="E1093" s="13" t="n">
        <v>-0.0243</v>
      </c>
      <c r="F1093" s="7" t="n">
        <v>134139147200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모트렉스 (118990)</t>
        </is>
      </c>
      <c r="B1094" s="8" t="inlineStr">
        <is>
          <t>자동차 신품 부품 제조업</t>
        </is>
      </c>
      <c r="C1094" s="9" t="n">
        <v>5460</v>
      </c>
      <c r="D1094" s="10" t="n">
        <v>-180</v>
      </c>
      <c r="E1094" s="11" t="n">
        <v>-0.0319</v>
      </c>
      <c r="F1094" s="9" t="n">
        <v>133974045660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퓨릿 (445180)</t>
        </is>
      </c>
      <c r="B1095" t="inlineStr">
        <is>
          <t>기초 화학물질 제조업</t>
        </is>
      </c>
      <c r="C1095" s="7" t="n">
        <v>7760</v>
      </c>
      <c r="D1095" s="5" t="n">
        <v>-240</v>
      </c>
      <c r="E1095" s="13" t="n">
        <v>-0.03</v>
      </c>
      <c r="F1095" s="7" t="n">
        <v>133776098880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한신공영 (004960)</t>
        </is>
      </c>
      <c r="B1096" s="8" t="inlineStr">
        <is>
          <t>건물 건설업</t>
        </is>
      </c>
      <c r="C1096" s="9" t="n">
        <v>11550</v>
      </c>
      <c r="D1096" s="10" t="n">
        <v>320</v>
      </c>
      <c r="E1096" s="11" t="n">
        <v>0.0285</v>
      </c>
      <c r="F1096" s="9" t="n">
        <v>133641608100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엠아이텍 (179290)</t>
        </is>
      </c>
      <c r="B1097" t="inlineStr">
        <is>
          <t>의료용 기기 제조업</t>
        </is>
      </c>
      <c r="C1097" s="7" t="n">
        <v>4125</v>
      </c>
      <c r="D1097" s="5" t="n">
        <v>-100</v>
      </c>
      <c r="E1097" s="13" t="n">
        <v>-0.0237</v>
      </c>
      <c r="F1097" s="7" t="n">
        <v>133508421750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태경산업 (015890)</t>
        </is>
      </c>
      <c r="B1098" s="8" t="inlineStr">
        <is>
          <t>기초 화학물질 제조업</t>
        </is>
      </c>
      <c r="C1098" s="9" t="n">
        <v>4565</v>
      </c>
      <c r="D1098" s="10" t="n">
        <v>-85</v>
      </c>
      <c r="E1098" s="11" t="n">
        <v>-0.0183</v>
      </c>
      <c r="F1098" s="9" t="n">
        <v>133429243750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미원홀딩스 (107590)</t>
        </is>
      </c>
      <c r="B1099" t="inlineStr">
        <is>
          <t>기타 금융업</t>
        </is>
      </c>
      <c r="C1099" s="7" t="n">
        <v>57500</v>
      </c>
      <c r="D1099" s="5" t="n">
        <v>-100</v>
      </c>
      <c r="E1099" s="13" t="n">
        <v>-0.0017</v>
      </c>
      <c r="F1099" s="7" t="n">
        <v>133400000000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디오 (039840)</t>
        </is>
      </c>
      <c r="B1100" s="8" t="inlineStr">
        <is>
          <t>의료용 기기 제조업</t>
        </is>
      </c>
      <c r="C1100" s="9" t="n">
        <v>9930</v>
      </c>
      <c r="D1100" s="10" t="n">
        <v>-470</v>
      </c>
      <c r="E1100" s="11" t="n">
        <v>-0.0452</v>
      </c>
      <c r="F1100" s="9" t="n">
        <v>133219172040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비아트론 (141000)</t>
        </is>
      </c>
      <c r="B1101" t="inlineStr">
        <is>
          <t>특수 목적용 기계 제조업</t>
        </is>
      </c>
      <c r="C1101" s="7" t="n">
        <v>10990</v>
      </c>
      <c r="D1101" s="5" t="n">
        <v>-1370</v>
      </c>
      <c r="E1101" s="13" t="n">
        <v>-0.1108</v>
      </c>
      <c r="F1101" s="7" t="n">
        <v>133140662900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레이언스 (228850)</t>
        </is>
      </c>
      <c r="B1102" s="8" t="inlineStr">
        <is>
          <t>의료용 기기 제조업</t>
        </is>
      </c>
      <c r="C1102" s="9" t="n">
        <v>8020</v>
      </c>
      <c r="D1102" s="10" t="n">
        <v>110</v>
      </c>
      <c r="E1102" s="11" t="n">
        <v>0.0139</v>
      </c>
      <c r="F1102" s="9" t="n">
        <v>133059932280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신흥 (004080)</t>
        </is>
      </c>
      <c r="B1103" t="inlineStr">
        <is>
          <t>기계장비 및 관련 물품 도매업</t>
        </is>
      </c>
      <c r="C1103" s="7" t="n">
        <v>14420</v>
      </c>
      <c r="D1103" s="5" t="n">
        <v>30</v>
      </c>
      <c r="E1103" s="13" t="n">
        <v>0.0021</v>
      </c>
      <c r="F1103" s="7" t="n">
        <v>132664000000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우양에이치씨 (101970)</t>
        </is>
      </c>
      <c r="B1104" s="8" t="inlineStr">
        <is>
          <t>구조용 금속제품, 탱크 및 증기발생기 제조업</t>
        </is>
      </c>
      <c r="C1104" s="9" t="n">
        <v>8960</v>
      </c>
      <c r="D1104" s="10" t="n">
        <v>-360</v>
      </c>
      <c r="E1104" s="11" t="n">
        <v>-0.0386</v>
      </c>
      <c r="F1104" s="9" t="n">
        <v>132518480640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유비쿼스홀딩스 (078070)</t>
        </is>
      </c>
      <c r="B1105" t="inlineStr">
        <is>
          <t>기타 금융업</t>
        </is>
      </c>
      <c r="C1105" s="7" t="n">
        <v>7740</v>
      </c>
      <c r="D1105" s="5" t="n">
        <v>-180</v>
      </c>
      <c r="E1105" s="13" t="n">
        <v>-0.0227</v>
      </c>
      <c r="F1105" s="7" t="n">
        <v>132035444820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윈스테크넷 (136540)</t>
        </is>
      </c>
      <c r="B1106" s="8" t="inlineStr">
        <is>
          <t>컴퓨터 프로그래밍, 시스템 통합 및 관리업</t>
        </is>
      </c>
      <c r="C1106" s="9" t="n">
        <v>10750</v>
      </c>
      <c r="D1106" s="10" t="n">
        <v>-140</v>
      </c>
      <c r="E1106" s="11" t="n">
        <v>-0.0129</v>
      </c>
      <c r="F1106" s="9" t="n">
        <v>132007269500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재영솔루텍 (049630)</t>
        </is>
      </c>
      <c r="B1107" t="inlineStr">
        <is>
          <t>사진장비 및 광학기기 제조업</t>
        </is>
      </c>
      <c r="C1107" s="7" t="n">
        <v>5640</v>
      </c>
      <c r="D1107" s="5" t="n">
        <v>-180</v>
      </c>
      <c r="E1107" s="13" t="n">
        <v>-0.0309</v>
      </c>
      <c r="F1107" s="7" t="n">
        <v>131779383960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컨텍 (451760)</t>
        </is>
      </c>
      <c r="B1108" s="8" t="inlineStr">
        <is>
          <t>컴퓨터 프로그래밍, 시스템 통합 및 관리업</t>
        </is>
      </c>
      <c r="C1108" s="9" t="n">
        <v>7980</v>
      </c>
      <c r="D1108" s="10" t="n">
        <v>1720</v>
      </c>
      <c r="E1108" s="11" t="n">
        <v>0.2748</v>
      </c>
      <c r="F1108" s="9" t="n">
        <v>131732036520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일양약품 (007570)</t>
        </is>
      </c>
      <c r="B1109" t="inlineStr">
        <is>
          <t>의약품 제조업</t>
        </is>
      </c>
      <c r="C1109" s="7" t="n">
        <v>6890</v>
      </c>
      <c r="D1109" s="5" t="n">
        <v>-70</v>
      </c>
      <c r="E1109" s="13" t="n">
        <v>-0.0101</v>
      </c>
      <c r="F1109" s="7" t="n">
        <v>131500224960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조선내화 (462520)</t>
        </is>
      </c>
      <c r="B1110" s="8" t="inlineStr">
        <is>
          <t>내화, 비내화 요업제품 제조업</t>
        </is>
      </c>
      <c r="C1110" s="9" t="n">
        <v>11090</v>
      </c>
      <c r="D1110" s="10" t="n">
        <v>-210</v>
      </c>
      <c r="E1110" s="11" t="n">
        <v>-0.0186</v>
      </c>
      <c r="F1110" s="9" t="n">
        <v>131473813120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제이아이테크 (417500)</t>
        </is>
      </c>
      <c r="B1111" t="inlineStr">
        <is>
          <t>기타 화학제품 제조업</t>
        </is>
      </c>
      <c r="C1111" s="7" t="n">
        <v>3850</v>
      </c>
      <c r="D1111" s="5" t="n">
        <v>-140</v>
      </c>
      <c r="E1111" s="13" t="n">
        <v>-0.0351</v>
      </c>
      <c r="F1111" s="7" t="n">
        <v>130305663950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제일약품 (271980)</t>
        </is>
      </c>
      <c r="B1112" s="8" t="inlineStr">
        <is>
          <t>의약품 제조업</t>
        </is>
      </c>
      <c r="C1112" s="9" t="n">
        <v>8860</v>
      </c>
      <c r="D1112" s="10" t="n">
        <v>-190</v>
      </c>
      <c r="E1112" s="11" t="n">
        <v>-0.021</v>
      </c>
      <c r="F1112" s="9" t="n">
        <v>130285165920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웅진 (016880)</t>
        </is>
      </c>
      <c r="B1113" t="inlineStr">
        <is>
          <t>기타 금융업</t>
        </is>
      </c>
      <c r="C1113" s="7" t="n">
        <v>1628</v>
      </c>
      <c r="D1113" s="5" t="n">
        <v>-12</v>
      </c>
      <c r="E1113" s="13" t="n">
        <v>-0.0073</v>
      </c>
      <c r="F1113" s="7" t="n">
        <v>130121286240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와이엠티 (251370)</t>
        </is>
      </c>
      <c r="B1114" s="8" t="inlineStr">
        <is>
          <t>기초 화학물질 제조업</t>
        </is>
      </c>
      <c r="C1114" s="9" t="n">
        <v>7190</v>
      </c>
      <c r="D1114" s="10" t="n">
        <v>-380</v>
      </c>
      <c r="E1114" s="11" t="n">
        <v>-0.05019999999999999</v>
      </c>
      <c r="F1114" s="9" t="n">
        <v>129515001470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JW신약 (067290)</t>
        </is>
      </c>
      <c r="B1115" t="inlineStr">
        <is>
          <t>의약품 제조업</t>
        </is>
      </c>
      <c r="C1115" s="7" t="n">
        <v>2310</v>
      </c>
      <c r="D1115" s="5" t="n">
        <v>-55</v>
      </c>
      <c r="E1115" s="13" t="n">
        <v>-0.0233</v>
      </c>
      <c r="F1115" s="7" t="n">
        <v>129445707930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한솔홀딩스 (004150)</t>
        </is>
      </c>
      <c r="B1116" s="8" t="inlineStr">
        <is>
          <t>기타 금융업</t>
        </is>
      </c>
      <c r="C1116" s="9" t="n">
        <v>3155</v>
      </c>
      <c r="D1116" s="10" t="n">
        <v>-75</v>
      </c>
      <c r="E1116" s="11" t="n">
        <v>-0.0232</v>
      </c>
      <c r="F1116" s="9" t="n">
        <v>129438986100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아나패스 (123860)</t>
        </is>
      </c>
      <c r="B1117" t="inlineStr">
        <is>
          <t>반도체 제조업</t>
        </is>
      </c>
      <c r="C1117" s="7" t="n">
        <v>10670</v>
      </c>
      <c r="D1117" s="5" t="n">
        <v>-530</v>
      </c>
      <c r="E1117" s="13" t="n">
        <v>-0.0473</v>
      </c>
      <c r="F1117" s="7" t="n">
        <v>129356838050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솔본 (035610)</t>
        </is>
      </c>
      <c r="B1118" s="8" t="inlineStr">
        <is>
          <t>회사 본부 및 경영 컨설팅 서비스업</t>
        </is>
      </c>
      <c r="C1118" s="9" t="n">
        <v>4725</v>
      </c>
      <c r="D1118" s="10" t="n">
        <v>-10</v>
      </c>
      <c r="E1118" s="11" t="n">
        <v>-0.0021</v>
      </c>
      <c r="F1118" s="9" t="n">
        <v>129209835825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팜스토리 (027710)</t>
        </is>
      </c>
      <c r="B1119" t="inlineStr">
        <is>
          <t>동물용 사료 및 조제식품 제조업</t>
        </is>
      </c>
      <c r="C1119" s="7" t="n">
        <v>1157</v>
      </c>
      <c r="D1119" s="5" t="n">
        <v>-13</v>
      </c>
      <c r="E1119" s="13" t="n">
        <v>-0.0111</v>
      </c>
      <c r="F1119" s="7" t="n">
        <v>128909006200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현대바이오랜드 (052260)</t>
        </is>
      </c>
      <c r="B1120" s="8" t="inlineStr">
        <is>
          <t>기타 화학제품 제조업</t>
        </is>
      </c>
      <c r="C1120" s="9" t="n">
        <v>4290</v>
      </c>
      <c r="D1120" s="10" t="n">
        <v>-115</v>
      </c>
      <c r="E1120" s="11" t="n">
        <v>-0.0261</v>
      </c>
      <c r="F1120" s="9" t="n">
        <v>128700000000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한진중공업홀딩스 (003480)</t>
        </is>
      </c>
      <c r="B1121" t="inlineStr">
        <is>
          <t>연료용 가스 제조 및 배관공급업</t>
        </is>
      </c>
      <c r="C1121" s="7" t="n">
        <v>4345</v>
      </c>
      <c r="D1121" s="5" t="n">
        <v>-110</v>
      </c>
      <c r="E1121" s="13" t="n">
        <v>-0.0247</v>
      </c>
      <c r="F1121" s="7" t="n">
        <v>128307033140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미래에셋증권우 (006805)</t>
        </is>
      </c>
      <c r="B1122" s="8" t="inlineStr">
        <is>
          <t>미분류</t>
        </is>
      </c>
      <c r="C1122" s="9" t="n">
        <v>9530</v>
      </c>
      <c r="D1122" s="10" t="n">
        <v>-150</v>
      </c>
      <c r="E1122" s="11" t="n">
        <v>-0.0155</v>
      </c>
      <c r="F1122" s="9" t="n">
        <v>128217887490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파세코 (037070)</t>
        </is>
      </c>
      <c r="B1123" t="inlineStr">
        <is>
          <t>가정용 기기 제조업</t>
        </is>
      </c>
      <c r="C1123" s="7" t="n">
        <v>6410</v>
      </c>
      <c r="D1123" s="5" t="n">
        <v>-80</v>
      </c>
      <c r="E1123" s="13" t="n">
        <v>-0.0123</v>
      </c>
      <c r="F1123" s="7" t="n">
        <v>128200000000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CJ우 (001045)</t>
        </is>
      </c>
      <c r="B1124" s="8" t="inlineStr">
        <is>
          <t>미분류</t>
        </is>
      </c>
      <c r="C1124" s="9" t="n">
        <v>56500</v>
      </c>
      <c r="D1124" s="10" t="n">
        <v>-2800</v>
      </c>
      <c r="E1124" s="11" t="n">
        <v>-0.0472</v>
      </c>
      <c r="F1124" s="9" t="n">
        <v>127702599500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엠에스씨 (009780)</t>
        </is>
      </c>
      <c r="B1125" t="inlineStr">
        <is>
          <t>기타 식품 제조업</t>
        </is>
      </c>
      <c r="C1125" s="7" t="n">
        <v>7250</v>
      </c>
      <c r="D1125" s="5" t="n">
        <v>130</v>
      </c>
      <c r="E1125" s="13" t="n">
        <v>0.0183</v>
      </c>
      <c r="F1125" s="7" t="n">
        <v>127600000000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인포바인 (115310)</t>
        </is>
      </c>
      <c r="B1126" s="8" t="inlineStr">
        <is>
          <t>전기 통신업</t>
        </is>
      </c>
      <c r="C1126" s="9" t="n">
        <v>9270</v>
      </c>
      <c r="D1126" s="10" t="n">
        <v>-40</v>
      </c>
      <c r="E1126" s="11" t="n">
        <v>-0.0043</v>
      </c>
      <c r="F1126" s="9" t="n">
        <v>126986791410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엘케이켐 (489500)</t>
        </is>
      </c>
      <c r="B1127" t="inlineStr">
        <is>
          <t>기타 화학제품 제조업</t>
        </is>
      </c>
      <c r="C1127" s="7" t="n">
        <v>19860</v>
      </c>
      <c r="D1127" s="5" t="n">
        <v>-690</v>
      </c>
      <c r="E1127" s="13" t="n">
        <v>-0.0336</v>
      </c>
      <c r="F1127" s="7" t="n">
        <v>126929986680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퀄리타스반도체 (432720)</t>
        </is>
      </c>
      <c r="B1128" s="8" t="inlineStr">
        <is>
          <t>반도체 제조업</t>
        </is>
      </c>
      <c r="C1128" s="9" t="n">
        <v>8940</v>
      </c>
      <c r="D1128" s="10" t="n">
        <v>-310</v>
      </c>
      <c r="E1128" s="11" t="n">
        <v>-0.0335</v>
      </c>
      <c r="F1128" s="9" t="n">
        <v>126836893680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고려신용정보 (049720)</t>
        </is>
      </c>
      <c r="B1129" t="inlineStr">
        <is>
          <t>기타 사업지원 서비스업</t>
        </is>
      </c>
      <c r="C1129" s="7" t="n">
        <v>8860</v>
      </c>
      <c r="D1129" s="5" t="n">
        <v>-90</v>
      </c>
      <c r="E1129" s="13" t="n">
        <v>-0.0101</v>
      </c>
      <c r="F1129" s="7" t="n">
        <v>126698000000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인선이엔티 (060150)</t>
        </is>
      </c>
      <c r="B1130" s="8" t="inlineStr">
        <is>
          <t>폐기물 처리업</t>
        </is>
      </c>
      <c r="C1130" s="9" t="n">
        <v>2780</v>
      </c>
      <c r="D1130" s="10" t="n">
        <v>-50</v>
      </c>
      <c r="E1130" s="11" t="n">
        <v>-0.0177</v>
      </c>
      <c r="F1130" s="9" t="n">
        <v>126666841360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조일알미늄 (018470)</t>
        </is>
      </c>
      <c r="B1131" t="inlineStr">
        <is>
          <t>1차 비철금속 제조업</t>
        </is>
      </c>
      <c r="C1131" s="7" t="n">
        <v>5000</v>
      </c>
      <c r="D1131" s="5" t="n">
        <v>-120</v>
      </c>
      <c r="E1131" s="13" t="n">
        <v>-0.0234</v>
      </c>
      <c r="F1131" s="7" t="n">
        <v>126631720000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삼기에너지솔루션즈 (419050)</t>
        </is>
      </c>
      <c r="B1132" s="8" t="inlineStr">
        <is>
          <t>자동차 신품 부품 제조업</t>
        </is>
      </c>
      <c r="C1132" s="9" t="n">
        <v>2200</v>
      </c>
      <c r="D1132" s="10" t="n">
        <v>-140</v>
      </c>
      <c r="E1132" s="11" t="n">
        <v>-0.05980000000000001</v>
      </c>
      <c r="F1132" s="9" t="n">
        <v>125831728000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스트라드비젼 (475040)</t>
        </is>
      </c>
      <c r="B1133" t="inlineStr">
        <is>
          <t>소프트웨어 개발 및 공급업</t>
        </is>
      </c>
      <c r="C1133" s="7" t="n">
        <v>2335</v>
      </c>
      <c r="D1133" s="5" t="n">
        <v>-100</v>
      </c>
      <c r="E1133" s="13" t="n">
        <v>-0.0411</v>
      </c>
      <c r="F1133" s="7" t="n">
        <v>125741902870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코맥스 (036690)</t>
        </is>
      </c>
      <c r="B1134" s="8" t="inlineStr">
        <is>
          <t>통신 및 방송 장비 제조업</t>
        </is>
      </c>
      <c r="C1134" s="9" t="n">
        <v>2885</v>
      </c>
      <c r="D1134" s="10" t="n">
        <v>0</v>
      </c>
      <c r="E1134" s="11" t="n">
        <v>0</v>
      </c>
      <c r="F1134" s="9" t="n">
        <v>125692107675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매일홀딩스 (005990)</t>
        </is>
      </c>
      <c r="B1135" t="inlineStr">
        <is>
          <t>동·식물성 유지 및 낙농제품 제조업</t>
        </is>
      </c>
      <c r="C1135" s="7" t="n">
        <v>9450</v>
      </c>
      <c r="D1135" s="5" t="n">
        <v>-270</v>
      </c>
      <c r="E1135" s="13" t="n">
        <v>-0.0278</v>
      </c>
      <c r="F1135" s="7" t="n">
        <v>125668972800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선광 (003100)</t>
        </is>
      </c>
      <c r="B1136" s="8" t="inlineStr">
        <is>
          <t>기타 운송관련 서비스업</t>
        </is>
      </c>
      <c r="C1136" s="9" t="n">
        <v>19030</v>
      </c>
      <c r="D1136" s="10" t="n">
        <v>-550</v>
      </c>
      <c r="E1136" s="11" t="n">
        <v>-0.0281</v>
      </c>
      <c r="F1136" s="9" t="n">
        <v>125598000000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메쎄이상 (408920)</t>
        </is>
      </c>
      <c r="B1137" t="inlineStr">
        <is>
          <t>기타 사업지원 서비스업</t>
        </is>
      </c>
      <c r="C1137" s="7" t="n">
        <v>2900</v>
      </c>
      <c r="D1137" s="5" t="n">
        <v>-20</v>
      </c>
      <c r="E1137" s="13" t="n">
        <v>-0.0068</v>
      </c>
      <c r="F1137" s="7" t="n">
        <v>125374119500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고스트스튜디오 (950190)</t>
        </is>
      </c>
      <c r="B1138" s="8" t="inlineStr">
        <is>
          <t>소프트웨어 개발 및 공급업</t>
        </is>
      </c>
      <c r="C1138" s="9" t="n">
        <v>9590</v>
      </c>
      <c r="D1138" s="10" t="n">
        <v>-130</v>
      </c>
      <c r="E1138" s="11" t="n">
        <v>-0.0134</v>
      </c>
      <c r="F1138" s="9" t="n">
        <v>124833595810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그래디언트 (035080)</t>
        </is>
      </c>
      <c r="B1139" t="inlineStr">
        <is>
          <t>무점포 소매업</t>
        </is>
      </c>
      <c r="C1139" s="7" t="n">
        <v>11170</v>
      </c>
      <c r="D1139" s="5" t="n">
        <v>-400</v>
      </c>
      <c r="E1139" s="13" t="n">
        <v>-0.0346</v>
      </c>
      <c r="F1139" s="7" t="n">
        <v>124815020930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국전 (307750)</t>
        </is>
      </c>
      <c r="B1140" s="8" t="inlineStr">
        <is>
          <t>의약품 제조업</t>
        </is>
      </c>
      <c r="C1140" s="9" t="n">
        <v>2310</v>
      </c>
      <c r="D1140" s="10" t="n">
        <v>-135</v>
      </c>
      <c r="E1140" s="11" t="n">
        <v>-0.0552</v>
      </c>
      <c r="F1140" s="9" t="n">
        <v>124708325280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빅텍 (065450)</t>
        </is>
      </c>
      <c r="B1141" t="inlineStr">
        <is>
          <t>측정, 시험, 항해, 제어 및 기타 정밀기기 제조업; 광학기기 제외</t>
        </is>
      </c>
      <c r="C1141" s="7" t="n">
        <v>4215</v>
      </c>
      <c r="D1141" s="5" t="n">
        <v>465</v>
      </c>
      <c r="E1141" s="13" t="n">
        <v>0.124</v>
      </c>
      <c r="F1141" s="7" t="n">
        <v>124324809645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아톤 (158430)</t>
        </is>
      </c>
      <c r="B1142" s="8" t="inlineStr">
        <is>
          <t>소프트웨어 개발 및 공급업</t>
        </is>
      </c>
      <c r="C1142" s="9" t="n">
        <v>5070</v>
      </c>
      <c r="D1142" s="10" t="n">
        <v>115</v>
      </c>
      <c r="E1142" s="11" t="n">
        <v>0.0232</v>
      </c>
      <c r="F1142" s="9" t="n">
        <v>124124206440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경인양행 (012610)</t>
        </is>
      </c>
      <c r="B1143" t="inlineStr">
        <is>
          <t>기초 화학물질 제조업</t>
        </is>
      </c>
      <c r="C1143" s="7" t="n">
        <v>2980</v>
      </c>
      <c r="D1143" s="5" t="n">
        <v>-90</v>
      </c>
      <c r="E1143" s="13" t="n">
        <v>-0.0293</v>
      </c>
      <c r="F1143" s="7" t="n">
        <v>124016767700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야스 (255440)</t>
        </is>
      </c>
      <c r="B1144" s="8" t="inlineStr">
        <is>
          <t>특수 목적용 기계 제조업</t>
        </is>
      </c>
      <c r="C1144" s="9" t="n">
        <v>9480</v>
      </c>
      <c r="D1144" s="10" t="n">
        <v>-220</v>
      </c>
      <c r="E1144" s="11" t="n">
        <v>-0.0227</v>
      </c>
      <c r="F1144" s="9" t="n">
        <v>123789840000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오르비텍 (046120)</t>
        </is>
      </c>
      <c r="B1145" t="inlineStr">
        <is>
          <t>기타 과학기술 서비스업</t>
        </is>
      </c>
      <c r="C1145" s="7" t="n">
        <v>3655</v>
      </c>
      <c r="D1145" s="5" t="n">
        <v>-160</v>
      </c>
      <c r="E1145" s="13" t="n">
        <v>-0.04190000000000001</v>
      </c>
      <c r="F1145" s="7" t="n">
        <v>123741607615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에치에프알 (230240)</t>
        </is>
      </c>
      <c r="B1146" s="8" t="inlineStr">
        <is>
          <t>통신 및 방송 장비 제조업</t>
        </is>
      </c>
      <c r="C1146" s="9" t="n">
        <v>9290</v>
      </c>
      <c r="D1146" s="10" t="n">
        <v>-530</v>
      </c>
      <c r="E1146" s="11" t="n">
        <v>-0.05400000000000001</v>
      </c>
      <c r="F1146" s="9" t="n">
        <v>123640610000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제룡산업 (147830)</t>
        </is>
      </c>
      <c r="B1147" t="inlineStr">
        <is>
          <t>구조용 금속제품, 탱크 및 증기발생기 제조업</t>
        </is>
      </c>
      <c r="C1147" s="7" t="n">
        <v>6180</v>
      </c>
      <c r="D1147" s="5" t="n">
        <v>-200</v>
      </c>
      <c r="E1147" s="13" t="n">
        <v>-0.0313</v>
      </c>
      <c r="F1147" s="7" t="n">
        <v>123600000000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이구산업 (025820)</t>
        </is>
      </c>
      <c r="B1148" s="8" t="inlineStr">
        <is>
          <t>1차 비철금속 제조업</t>
        </is>
      </c>
      <c r="C1148" s="9" t="n">
        <v>3685</v>
      </c>
      <c r="D1148" s="10" t="n">
        <v>-70</v>
      </c>
      <c r="E1148" s="11" t="n">
        <v>-0.0186</v>
      </c>
      <c r="F1148" s="9" t="n">
        <v>123233770000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일진다이아 (081000)</t>
        </is>
      </c>
      <c r="B1149" t="inlineStr">
        <is>
          <t>기타 화학제품 제조업</t>
        </is>
      </c>
      <c r="C1149" s="7" t="n">
        <v>8670</v>
      </c>
      <c r="D1149" s="5" t="n">
        <v>-170</v>
      </c>
      <c r="E1149" s="13" t="n">
        <v>-0.0192</v>
      </c>
      <c r="F1149" s="7" t="n">
        <v>123139793250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코스텍시스 (355150)</t>
        </is>
      </c>
      <c r="B1150" s="8" t="inlineStr">
        <is>
          <t>반도체 제조업</t>
        </is>
      </c>
      <c r="C1150" s="9" t="n">
        <v>15710</v>
      </c>
      <c r="D1150" s="10" t="n">
        <v>-1160</v>
      </c>
      <c r="E1150" s="11" t="n">
        <v>-0.0688</v>
      </c>
      <c r="F1150" s="9" t="n">
        <v>122496368500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시너지이노베이션 (048870)</t>
        </is>
      </c>
      <c r="B1151" t="inlineStr">
        <is>
          <t>의료용 기기 제조업</t>
        </is>
      </c>
      <c r="C1151" s="7" t="n">
        <v>1389</v>
      </c>
      <c r="D1151" s="5" t="n">
        <v>-25</v>
      </c>
      <c r="E1151" s="13" t="n">
        <v>-0.0177</v>
      </c>
      <c r="F1151" s="7" t="n">
        <v>122380571607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경동도시가스 (267290)</t>
        </is>
      </c>
      <c r="B1152" s="8" t="inlineStr">
        <is>
          <t>연료용 가스 제조 및 배관공급업</t>
        </is>
      </c>
      <c r="C1152" s="9" t="n">
        <v>20750</v>
      </c>
      <c r="D1152" s="10" t="n">
        <v>-200</v>
      </c>
      <c r="E1152" s="11" t="n">
        <v>-0.0095</v>
      </c>
      <c r="F1152" s="9" t="n">
        <v>122329674500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슈프리마에이치큐 (094840)</t>
        </is>
      </c>
      <c r="B1153" t="inlineStr">
        <is>
          <t>통신 및 방송 장비 제조업</t>
        </is>
      </c>
      <c r="C1153" s="7" t="n">
        <v>12430</v>
      </c>
      <c r="D1153" s="5" t="n">
        <v>-440</v>
      </c>
      <c r="E1153" s="13" t="n">
        <v>-0.0342</v>
      </c>
      <c r="F1153" s="7" t="n">
        <v>121889934870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텔레칩스 (054450)</t>
        </is>
      </c>
      <c r="B1154" s="8" t="inlineStr">
        <is>
          <t>반도체 제조업</t>
        </is>
      </c>
      <c r="C1154" s="9" t="n">
        <v>8030</v>
      </c>
      <c r="D1154" s="10" t="n">
        <v>-130</v>
      </c>
      <c r="E1154" s="11" t="n">
        <v>-0.0159</v>
      </c>
      <c r="F1154" s="9" t="n">
        <v>121608190990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티움바이오 (321550)</t>
        </is>
      </c>
      <c r="B1155" t="inlineStr">
        <is>
          <t>자연과학 및 공학 연구개발업</t>
        </is>
      </c>
      <c r="C1155" s="7" t="n">
        <v>4045</v>
      </c>
      <c r="D1155" s="5" t="n">
        <v>-35</v>
      </c>
      <c r="E1155" s="13" t="n">
        <v>-0.0086</v>
      </c>
      <c r="F1155" s="7" t="n">
        <v>121505631375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경보제약 (214390)</t>
        </is>
      </c>
      <c r="B1156" s="8" t="inlineStr">
        <is>
          <t>기초 의약물질 제조업</t>
        </is>
      </c>
      <c r="C1156" s="9" t="n">
        <v>5080</v>
      </c>
      <c r="D1156" s="10" t="n">
        <v>-150</v>
      </c>
      <c r="E1156" s="11" t="n">
        <v>-0.0287</v>
      </c>
      <c r="F1156" s="9" t="n">
        <v>121446848800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동성제약 (002210)</t>
        </is>
      </c>
      <c r="B1157" t="inlineStr">
        <is>
          <t>의약품 제조업</t>
        </is>
      </c>
      <c r="C1157" s="7" t="n">
        <v>1254</v>
      </c>
      <c r="D1157" s="5" t="n">
        <v>-6</v>
      </c>
      <c r="E1157" s="13" t="n">
        <v>-0.0048</v>
      </c>
      <c r="F1157" s="7" t="n">
        <v>121160861778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엔에프씨 (265740)</t>
        </is>
      </c>
      <c r="B1158" s="8" t="inlineStr">
        <is>
          <t>기타 화학제품 제조업</t>
        </is>
      </c>
      <c r="C1158" s="9" t="n">
        <v>6780</v>
      </c>
      <c r="D1158" s="10" t="n">
        <v>-250</v>
      </c>
      <c r="E1158" s="11" t="n">
        <v>-0.0356</v>
      </c>
      <c r="F1158" s="9" t="n">
        <v>121115208000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그래피 (318060)</t>
        </is>
      </c>
      <c r="B1159" t="inlineStr">
        <is>
          <t>합성고무 및 플라스틱 물질 제조업</t>
        </is>
      </c>
      <c r="C1159" s="7" t="n">
        <v>10810</v>
      </c>
      <c r="D1159" s="5" t="n">
        <v>-510</v>
      </c>
      <c r="E1159" s="13" t="n">
        <v>-0.0451</v>
      </c>
      <c r="F1159" s="7" t="n">
        <v>121011215370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텔코웨어 (078000)</t>
        </is>
      </c>
      <c r="B1160" s="8" t="inlineStr">
        <is>
          <t>자료처리, 호스팅, 포털 및 기타 인터넷 정보매개 서비스업</t>
        </is>
      </c>
      <c r="C1160" s="9" t="n">
        <v>13060</v>
      </c>
      <c r="D1160" s="10" t="n">
        <v>-340</v>
      </c>
      <c r="E1160" s="11" t="n">
        <v>-0.0254</v>
      </c>
      <c r="F1160" s="9" t="n">
        <v>120675405620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원익 (032940)</t>
        </is>
      </c>
      <c r="B1161" t="inlineStr">
        <is>
          <t>기계장비 및 관련 물품 도매업</t>
        </is>
      </c>
      <c r="C1161" s="7" t="n">
        <v>6610</v>
      </c>
      <c r="D1161" s="5" t="n">
        <v>-250</v>
      </c>
      <c r="E1161" s="13" t="n">
        <v>-0.0364</v>
      </c>
      <c r="F1161" s="7" t="n">
        <v>120256926410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안국약품 (001540)</t>
        </is>
      </c>
      <c r="B1162" s="8" t="inlineStr">
        <is>
          <t>의약품 제조업</t>
        </is>
      </c>
      <c r="C1162" s="9" t="n">
        <v>9220</v>
      </c>
      <c r="D1162" s="10" t="n">
        <v>-120</v>
      </c>
      <c r="E1162" s="11" t="n">
        <v>-0.0128</v>
      </c>
      <c r="F1162" s="9" t="n">
        <v>120251112400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금강공업 (014280)</t>
        </is>
      </c>
      <c r="B1163" t="inlineStr">
        <is>
          <t>1차 철강 제조업</t>
        </is>
      </c>
      <c r="C1163" s="7" t="n">
        <v>4085</v>
      </c>
      <c r="D1163" s="5" t="n">
        <v>-135</v>
      </c>
      <c r="E1163" s="13" t="n">
        <v>-0.032</v>
      </c>
      <c r="F1163" s="7" t="n">
        <v>119810423345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화승인더 (006060)</t>
        </is>
      </c>
      <c r="B1164" s="8" t="inlineStr">
        <is>
          <t>상품 종합 도매업</t>
        </is>
      </c>
      <c r="C1164" s="9" t="n">
        <v>2165</v>
      </c>
      <c r="D1164" s="10" t="n">
        <v>-20</v>
      </c>
      <c r="E1164" s="11" t="n">
        <v>-0.0092</v>
      </c>
      <c r="F1164" s="9" t="n">
        <v>119767800000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모다이노칩 (080420)</t>
        </is>
      </c>
      <c r="B1165" t="inlineStr">
        <is>
          <t>섬유, 의복, 신발 및 가죽제품 소매업</t>
        </is>
      </c>
      <c r="C1165" s="7" t="n">
        <v>1502</v>
      </c>
      <c r="D1165" s="5" t="n">
        <v>-17</v>
      </c>
      <c r="E1165" s="13" t="n">
        <v>-0.0112</v>
      </c>
      <c r="F1165" s="7" t="n">
        <v>119741876244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큐리오시스 (494120)</t>
        </is>
      </c>
      <c r="B1166" s="8" t="inlineStr">
        <is>
          <t>사진장비 및 광학기기 제조업</t>
        </is>
      </c>
      <c r="C1166" s="9" t="n">
        <v>7840</v>
      </c>
      <c r="D1166" s="10" t="n">
        <v>-110</v>
      </c>
      <c r="E1166" s="11" t="n">
        <v>-0.0138</v>
      </c>
      <c r="F1166" s="9" t="n">
        <v>119636549760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마크로젠 (038290)</t>
        </is>
      </c>
      <c r="B1167" t="inlineStr">
        <is>
          <t>그외 기타 전문, 과학 및 기술 서비스업</t>
        </is>
      </c>
      <c r="C1167" s="7" t="n">
        <v>11000</v>
      </c>
      <c r="D1167" s="5" t="n">
        <v>-150</v>
      </c>
      <c r="E1167" s="13" t="n">
        <v>-0.0135</v>
      </c>
      <c r="F1167" s="7" t="n">
        <v>119255400000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세경하이테크 (148150)</t>
        </is>
      </c>
      <c r="B1168" s="8" t="inlineStr">
        <is>
          <t>전자부품 제조업</t>
        </is>
      </c>
      <c r="C1168" s="9" t="n">
        <v>3345</v>
      </c>
      <c r="D1168" s="10" t="n">
        <v>5</v>
      </c>
      <c r="E1168" s="11" t="n">
        <v>0.0015</v>
      </c>
      <c r="F1168" s="9" t="n">
        <v>118890726210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라이콤 (388790)</t>
        </is>
      </c>
      <c r="B1169" t="inlineStr">
        <is>
          <t>통신 및 방송 장비 제조업</t>
        </is>
      </c>
      <c r="C1169" s="7" t="n">
        <v>3880</v>
      </c>
      <c r="D1169" s="5" t="n">
        <v>-270</v>
      </c>
      <c r="E1169" s="13" t="n">
        <v>-0.06509999999999999</v>
      </c>
      <c r="F1169" s="7" t="n">
        <v>118782940800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혜인 (003010)</t>
        </is>
      </c>
      <c r="B1170" s="8" t="inlineStr">
        <is>
          <t>기계장비 및 관련 물품 도매업</t>
        </is>
      </c>
      <c r="C1170" s="9" t="n">
        <v>9340</v>
      </c>
      <c r="D1170" s="10" t="n">
        <v>-1520</v>
      </c>
      <c r="E1170" s="11" t="n">
        <v>-0.14</v>
      </c>
      <c r="F1170" s="9" t="n">
        <v>118737056980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제이엘케이 (322510)</t>
        </is>
      </c>
      <c r="B1171" t="inlineStr">
        <is>
          <t>소프트웨어 개발 및 공급업</t>
        </is>
      </c>
      <c r="C1171" s="7" t="n">
        <v>4605</v>
      </c>
      <c r="D1171" s="5" t="n">
        <v>-135</v>
      </c>
      <c r="E1171" s="13" t="n">
        <v>-0.0285</v>
      </c>
      <c r="F1171" s="7" t="n">
        <v>118467732660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삼성제약 (001360)</t>
        </is>
      </c>
      <c r="B1172" s="8" t="inlineStr">
        <is>
          <t>의약품 제조업</t>
        </is>
      </c>
      <c r="C1172" s="9" t="n">
        <v>1256</v>
      </c>
      <c r="D1172" s="10" t="n">
        <v>-36</v>
      </c>
      <c r="E1172" s="11" t="n">
        <v>-0.0279</v>
      </c>
      <c r="F1172" s="9" t="n">
        <v>118267571224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신화프리텍 (095190)</t>
        </is>
      </c>
      <c r="B1173" t="inlineStr">
        <is>
          <t>기타 금속 가공제품 제조업</t>
        </is>
      </c>
      <c r="C1173" s="7" t="n">
        <v>1807</v>
      </c>
      <c r="D1173" s="5" t="n">
        <v>-6</v>
      </c>
      <c r="E1173" s="13" t="n">
        <v>-0.0033</v>
      </c>
      <c r="F1173" s="7" t="n">
        <v>117925654834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비씨엔씨 (146320)</t>
        </is>
      </c>
      <c r="B1174" s="8" t="inlineStr">
        <is>
          <t>반도체 제조업</t>
        </is>
      </c>
      <c r="C1174" s="9" t="n">
        <v>9210</v>
      </c>
      <c r="D1174" s="10" t="n">
        <v>-150</v>
      </c>
      <c r="E1174" s="11" t="n">
        <v>-0.016</v>
      </c>
      <c r="F1174" s="9" t="n">
        <v>117868870830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노바텍 (285490)</t>
        </is>
      </c>
      <c r="B1175" t="inlineStr">
        <is>
          <t>그외 기타 제품 제조업</t>
        </is>
      </c>
      <c r="C1175" s="7" t="n">
        <v>11120</v>
      </c>
      <c r="D1175" s="5" t="n">
        <v>-280</v>
      </c>
      <c r="E1175" s="13" t="n">
        <v>-0.0246</v>
      </c>
      <c r="F1175" s="7" t="n">
        <v>117603240720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디케이락 (105740)</t>
        </is>
      </c>
      <c r="B1176" s="8" t="inlineStr">
        <is>
          <t>일반 목적용 기계 제조업</t>
        </is>
      </c>
      <c r="C1176" s="9" t="n">
        <v>11560</v>
      </c>
      <c r="D1176" s="10" t="n">
        <v>110</v>
      </c>
      <c r="E1176" s="11" t="n">
        <v>0.009599999999999999</v>
      </c>
      <c r="F1176" s="9" t="n">
        <v>117548010280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신영와코루 (005800)</t>
        </is>
      </c>
      <c r="B1177" t="inlineStr">
        <is>
          <t>봉제의복 제조업</t>
        </is>
      </c>
      <c r="C1177" s="7" t="n">
        <v>13040</v>
      </c>
      <c r="D1177" s="5" t="n">
        <v>-150</v>
      </c>
      <c r="E1177" s="13" t="n">
        <v>-0.0114</v>
      </c>
      <c r="F1177" s="7" t="n">
        <v>117360000000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두올 (016740)</t>
        </is>
      </c>
      <c r="B1178" s="8" t="inlineStr">
        <is>
          <t>자동차 신품 부품 제조업</t>
        </is>
      </c>
      <c r="C1178" s="9" t="n">
        <v>4080</v>
      </c>
      <c r="D1178" s="10" t="n">
        <v>65</v>
      </c>
      <c r="E1178" s="11" t="n">
        <v>0.0162</v>
      </c>
      <c r="F1178" s="9" t="n">
        <v>116990017920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씨피시스템 (413630)</t>
        </is>
      </c>
      <c r="B1179" t="inlineStr">
        <is>
          <t>플라스틱제품 제조업</t>
        </is>
      </c>
      <c r="C1179" s="7" t="n">
        <v>3205</v>
      </c>
      <c r="D1179" s="5" t="n">
        <v>-130</v>
      </c>
      <c r="E1179" s="13" t="n">
        <v>-0.039</v>
      </c>
      <c r="F1179" s="7" t="n">
        <v>116779319025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동양이엔피 (079960)</t>
        </is>
      </c>
      <c r="B1180" s="8" t="inlineStr">
        <is>
          <t>전동기, 발전기 및 전기 변환 · 공급 · 제어 장치 제조업</t>
        </is>
      </c>
      <c r="C1180" s="9" t="n">
        <v>15460</v>
      </c>
      <c r="D1180" s="10" t="n">
        <v>-880</v>
      </c>
      <c r="E1180" s="11" t="n">
        <v>-0.0539</v>
      </c>
      <c r="F1180" s="9" t="n">
        <v>116748632680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씨앤지하이테크 (264660)</t>
        </is>
      </c>
      <c r="B1181" t="inlineStr">
        <is>
          <t>특수 목적용 기계 제조업</t>
        </is>
      </c>
      <c r="C1181" s="7" t="n">
        <v>11970</v>
      </c>
      <c r="D1181" s="5" t="n">
        <v>-480</v>
      </c>
      <c r="E1181" s="13" t="n">
        <v>-0.0386</v>
      </c>
      <c r="F1181" s="7" t="n">
        <v>116362428840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이니텍 (053350)</t>
        </is>
      </c>
      <c r="B1182" s="8" t="inlineStr">
        <is>
          <t>소프트웨어 개발 및 공급업</t>
        </is>
      </c>
      <c r="C1182" s="9" t="n">
        <v>5280</v>
      </c>
      <c r="D1182" s="10" t="n">
        <v>-110</v>
      </c>
      <c r="E1182" s="11" t="n">
        <v>-0.0204</v>
      </c>
      <c r="F1182" s="9" t="n">
        <v>116271223200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어보브반도체 (102120)</t>
        </is>
      </c>
      <c r="B1183" t="inlineStr">
        <is>
          <t>반도체 제조업</t>
        </is>
      </c>
      <c r="C1183" s="7" t="n">
        <v>6530</v>
      </c>
      <c r="D1183" s="5" t="n">
        <v>-220</v>
      </c>
      <c r="E1183" s="13" t="n">
        <v>-0.0326</v>
      </c>
      <c r="F1183" s="7" t="n">
        <v>116108317090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플래스크 (041590)</t>
        </is>
      </c>
      <c r="B1184" s="8" t="inlineStr">
        <is>
          <t>실내건축 및 건축마무리 공사업</t>
        </is>
      </c>
      <c r="C1184" s="9" t="n">
        <v>2370</v>
      </c>
      <c r="D1184" s="10" t="n">
        <v>0</v>
      </c>
      <c r="E1184" s="11" t="n">
        <v>0</v>
      </c>
      <c r="F1184" s="9" t="n">
        <v>116064014460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화승코퍼레이션 (013520)</t>
        </is>
      </c>
      <c r="B1185" t="inlineStr">
        <is>
          <t>자동차 신품 부품 제조업</t>
        </is>
      </c>
      <c r="C1185" s="7" t="n">
        <v>2315</v>
      </c>
      <c r="D1185" s="5" t="n">
        <v>-60</v>
      </c>
      <c r="E1185" s="13" t="n">
        <v>-0.0253</v>
      </c>
      <c r="F1185" s="7" t="n">
        <v>115868648380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KCTC (009070)</t>
        </is>
      </c>
      <c r="B1186" s="8" t="inlineStr">
        <is>
          <t>도로 화물 운송업</t>
        </is>
      </c>
      <c r="C1186" s="9" t="n">
        <v>3860</v>
      </c>
      <c r="D1186" s="10" t="n">
        <v>-65</v>
      </c>
      <c r="E1186" s="11" t="n">
        <v>-0.0166</v>
      </c>
      <c r="F1186" s="9" t="n">
        <v>115800000000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코윈로보틱스 (282880)</t>
        </is>
      </c>
      <c r="B1187" t="inlineStr">
        <is>
          <t>특수 목적용 기계 제조업</t>
        </is>
      </c>
      <c r="C1187" s="7" t="n">
        <v>9900</v>
      </c>
      <c r="D1187" s="5" t="n">
        <v>-430</v>
      </c>
      <c r="E1187" s="13" t="n">
        <v>-0.0416</v>
      </c>
      <c r="F1187" s="7" t="n">
        <v>115771411800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네오오토 (212560)</t>
        </is>
      </c>
      <c r="B1188" s="8" t="inlineStr">
        <is>
          <t>자동차 신품 부품 제조업</t>
        </is>
      </c>
      <c r="C1188" s="9" t="n">
        <v>8580</v>
      </c>
      <c r="D1188" s="10" t="n">
        <v>-210</v>
      </c>
      <c r="E1188" s="11" t="n">
        <v>-0.0239</v>
      </c>
      <c r="F1188" s="9" t="n">
        <v>115712865840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한독 (002390)</t>
        </is>
      </c>
      <c r="B1189" t="inlineStr">
        <is>
          <t>의약품 제조업</t>
        </is>
      </c>
      <c r="C1189" s="7" t="n">
        <v>8400</v>
      </c>
      <c r="D1189" s="5" t="n">
        <v>10</v>
      </c>
      <c r="E1189" s="13" t="n">
        <v>0.0012</v>
      </c>
      <c r="F1189" s="7" t="n">
        <v>115613677200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HDC현대EP (089470)</t>
        </is>
      </c>
      <c r="B1190" s="8" t="inlineStr">
        <is>
          <t>기타 화학제품 제조업</t>
        </is>
      </c>
      <c r="C1190" s="9" t="n">
        <v>3615</v>
      </c>
      <c r="D1190" s="10" t="n">
        <v>-50</v>
      </c>
      <c r="E1190" s="11" t="n">
        <v>-0.0136</v>
      </c>
      <c r="F1190" s="9" t="n">
        <v>115318500000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디와이파워 (210540)</t>
        </is>
      </c>
      <c r="B1191" t="inlineStr">
        <is>
          <t>특수 목적용 기계 제조업</t>
        </is>
      </c>
      <c r="C1191" s="7" t="n">
        <v>10440</v>
      </c>
      <c r="D1191" s="5" t="n">
        <v>-160</v>
      </c>
      <c r="E1191" s="13" t="n">
        <v>-0.0151</v>
      </c>
      <c r="F1191" s="7" t="n">
        <v>115275431520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AP위성 (211270)</t>
        </is>
      </c>
      <c r="B1192" s="8" t="inlineStr">
        <is>
          <t>통신 및 방송 장비 제조업</t>
        </is>
      </c>
      <c r="C1192" s="9" t="n">
        <v>7640</v>
      </c>
      <c r="D1192" s="10" t="n">
        <v>640</v>
      </c>
      <c r="E1192" s="11" t="n">
        <v>0.09140000000000001</v>
      </c>
      <c r="F1192" s="9" t="n">
        <v>115228802560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극동유화 (014530)</t>
        </is>
      </c>
      <c r="B1193" t="inlineStr">
        <is>
          <t>석유 정제품 제조업</t>
        </is>
      </c>
      <c r="C1193" s="7" t="n">
        <v>3300</v>
      </c>
      <c r="D1193" s="5" t="n">
        <v>-10</v>
      </c>
      <c r="E1193" s="13" t="n">
        <v>-0.003</v>
      </c>
      <c r="F1193" s="7" t="n">
        <v>115069086000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케이엔더블유 (105330)</t>
        </is>
      </c>
      <c r="B1194" s="8" t="inlineStr">
        <is>
          <t>자동차 신품 부품 제조업</t>
        </is>
      </c>
      <c r="C1194" s="9" t="n">
        <v>7160</v>
      </c>
      <c r="D1194" s="10" t="n">
        <v>-110</v>
      </c>
      <c r="E1194" s="11" t="n">
        <v>-0.0151</v>
      </c>
      <c r="F1194" s="9" t="n">
        <v>114699763200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이지스레지던스리츠 (350520)</t>
        </is>
      </c>
      <c r="B1195" t="inlineStr">
        <is>
          <t>부동산 임대 및 공급업</t>
        </is>
      </c>
      <c r="C1195" s="7" t="n">
        <v>3105</v>
      </c>
      <c r="D1195" s="5" t="n">
        <v>-35</v>
      </c>
      <c r="E1195" s="13" t="n">
        <v>-0.0111</v>
      </c>
      <c r="F1195" s="7" t="n">
        <v>114469557210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제일파마홀딩스 (002620)</t>
        </is>
      </c>
      <c r="B1196" s="8" t="inlineStr">
        <is>
          <t>회사 본부 및 경영 컨설팅 서비스업</t>
        </is>
      </c>
      <c r="C1196" s="9" t="n">
        <v>7130</v>
      </c>
      <c r="D1196" s="10" t="n">
        <v>-90</v>
      </c>
      <c r="E1196" s="11" t="n">
        <v>-0.0125</v>
      </c>
      <c r="F1196" s="9" t="n">
        <v>113890021150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새로닉스 (042600)</t>
        </is>
      </c>
      <c r="B1197" t="inlineStr">
        <is>
          <t>전자부품 제조업</t>
        </is>
      </c>
      <c r="C1197" s="7" t="n">
        <v>9140</v>
      </c>
      <c r="D1197" s="5" t="n">
        <v>-440</v>
      </c>
      <c r="E1197" s="13" t="n">
        <v>-0.0459</v>
      </c>
      <c r="F1197" s="7" t="n">
        <v>113551466360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LG헬로비전 (037560)</t>
        </is>
      </c>
      <c r="B1198" s="8" t="inlineStr">
        <is>
          <t>텔레비전 방송업</t>
        </is>
      </c>
      <c r="C1198" s="9" t="n">
        <v>1459</v>
      </c>
      <c r="D1198" s="10" t="n">
        <v>-31</v>
      </c>
      <c r="E1198" s="11" t="n">
        <v>-0.0208</v>
      </c>
      <c r="F1198" s="9" t="n">
        <v>112994976035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라온로보틱스 (232680)</t>
        </is>
      </c>
      <c r="B1199" t="inlineStr">
        <is>
          <t>특수 목적용 기계 제조업</t>
        </is>
      </c>
      <c r="C1199" s="7" t="n">
        <v>8520</v>
      </c>
      <c r="D1199" s="5" t="n">
        <v>-370</v>
      </c>
      <c r="E1199" s="13" t="n">
        <v>-0.0416</v>
      </c>
      <c r="F1199" s="7" t="n">
        <v>112953900000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유아이엘 (049520)</t>
        </is>
      </c>
      <c r="B1200" s="8" t="inlineStr">
        <is>
          <t>전자부품 제조업</t>
        </is>
      </c>
      <c r="C1200" s="9" t="n">
        <v>3660</v>
      </c>
      <c r="D1200" s="10" t="n">
        <v>-5</v>
      </c>
      <c r="E1200" s="11" t="n">
        <v>-0.0014</v>
      </c>
      <c r="F1200" s="9" t="n">
        <v>112884007500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동방메디컬 (240550)</t>
        </is>
      </c>
      <c r="B1201" t="inlineStr">
        <is>
          <t>의료용 기기 제조업</t>
        </is>
      </c>
      <c r="C1201" s="7" t="n">
        <v>5380</v>
      </c>
      <c r="D1201" s="5" t="n">
        <v>-190</v>
      </c>
      <c r="E1201" s="13" t="n">
        <v>-0.0341</v>
      </c>
      <c r="F1201" s="7" t="n">
        <v>112624597200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인천도시가스 (034590)</t>
        </is>
      </c>
      <c r="B1202" s="8" t="inlineStr">
        <is>
          <t>연료용 가스 제조 및 배관공급업</t>
        </is>
      </c>
      <c r="C1202" s="9" t="n">
        <v>25650</v>
      </c>
      <c r="D1202" s="10" t="n">
        <v>-100</v>
      </c>
      <c r="E1202" s="11" t="n">
        <v>-0.0039</v>
      </c>
      <c r="F1202" s="9" t="n">
        <v>112212440100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애니플러스 (310200)</t>
        </is>
      </c>
      <c r="B1203" t="inlineStr">
        <is>
          <t>영화, 비디오물, 방송프로그램 제작 및 배급업</t>
        </is>
      </c>
      <c r="C1203" s="7" t="n">
        <v>2150</v>
      </c>
      <c r="D1203" s="5" t="n">
        <v>-20</v>
      </c>
      <c r="E1203" s="13" t="n">
        <v>-0.0092</v>
      </c>
      <c r="F1203" s="7" t="n">
        <v>112150097400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노머스 (473980)</t>
        </is>
      </c>
      <c r="B1204" s="8" t="inlineStr">
        <is>
          <t>창작 및 예술관련 서비스업</t>
        </is>
      </c>
      <c r="C1204" s="9" t="n">
        <v>10300</v>
      </c>
      <c r="D1204" s="10" t="n">
        <v>-450</v>
      </c>
      <c r="E1204" s="11" t="n">
        <v>-0.04190000000000001</v>
      </c>
      <c r="F1204" s="9" t="n">
        <v>112092345600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대원미디어 (048910)</t>
        </is>
      </c>
      <c r="B1205" t="inlineStr">
        <is>
          <t>기타 전문 도매업</t>
        </is>
      </c>
      <c r="C1205" s="7" t="n">
        <v>8890</v>
      </c>
      <c r="D1205" s="5" t="n">
        <v>190</v>
      </c>
      <c r="E1205" s="13" t="n">
        <v>0.0218</v>
      </c>
      <c r="F1205" s="7" t="n">
        <v>111826829940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도이치모터스 (067990)</t>
        </is>
      </c>
      <c r="B1206" s="8" t="inlineStr">
        <is>
          <t>자동차 판매업</t>
        </is>
      </c>
      <c r="C1206" s="9" t="n">
        <v>3830</v>
      </c>
      <c r="D1206" s="10" t="n">
        <v>-20</v>
      </c>
      <c r="E1206" s="11" t="n">
        <v>-0.0052</v>
      </c>
      <c r="F1206" s="9" t="n">
        <v>111765336500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나라스페이스테크놀로지 (478340)</t>
        </is>
      </c>
      <c r="B1207" t="inlineStr">
        <is>
          <t>항공기,우주선 및 부품 제조업</t>
        </is>
      </c>
      <c r="C1207" s="7" t="n">
        <v>9610</v>
      </c>
      <c r="D1207" s="5" t="n">
        <v>-520</v>
      </c>
      <c r="E1207" s="13" t="n">
        <v>-0.0513</v>
      </c>
      <c r="F1207" s="7" t="n">
        <v>111576088150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현대코퍼레이션홀딩스 (227840)</t>
        </is>
      </c>
      <c r="B1208" s="8" t="inlineStr">
        <is>
          <t>음·식료품 및 담배 도매업</t>
        </is>
      </c>
      <c r="C1208" s="9" t="n">
        <v>12240</v>
      </c>
      <c r="D1208" s="10" t="n">
        <v>-80</v>
      </c>
      <c r="E1208" s="11" t="n">
        <v>-0.006500000000000001</v>
      </c>
      <c r="F1208" s="9" t="n">
        <v>111394232640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셀레믹스 (331920)</t>
        </is>
      </c>
      <c r="B1209" t="inlineStr">
        <is>
          <t>기초 의약물질 제조업</t>
        </is>
      </c>
      <c r="C1209" s="7" t="n">
        <v>9960</v>
      </c>
      <c r="D1209" s="5" t="n">
        <v>-20</v>
      </c>
      <c r="E1209" s="13" t="n">
        <v>-0.002</v>
      </c>
      <c r="F1209" s="7" t="n">
        <v>111368287800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성우 (458650)</t>
        </is>
      </c>
      <c r="B1210" s="8" t="inlineStr">
        <is>
          <t>일차전지 및 이차전지 제조업</t>
        </is>
      </c>
      <c r="C1210" s="9" t="n">
        <v>7370</v>
      </c>
      <c r="D1210" s="10" t="n">
        <v>-390</v>
      </c>
      <c r="E1210" s="11" t="n">
        <v>-0.0503</v>
      </c>
      <c r="F1210" s="9" t="n">
        <v>110886587900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이엠텍 (091120)</t>
        </is>
      </c>
      <c r="B1211" t="inlineStr">
        <is>
          <t>전자부품 제조업</t>
        </is>
      </c>
      <c r="C1211" s="7" t="n">
        <v>6450</v>
      </c>
      <c r="D1211" s="5" t="n">
        <v>-20</v>
      </c>
      <c r="E1211" s="13" t="n">
        <v>-0.0031</v>
      </c>
      <c r="F1211" s="7" t="n">
        <v>110507437200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에스투더블유 (488280)</t>
        </is>
      </c>
      <c r="B1212" s="8" t="inlineStr">
        <is>
          <t>소프트웨어 개발 및 공급업</t>
        </is>
      </c>
      <c r="C1212" s="9" t="n">
        <v>10200</v>
      </c>
      <c r="D1212" s="10" t="n">
        <v>-410</v>
      </c>
      <c r="E1212" s="11" t="n">
        <v>-0.0386</v>
      </c>
      <c r="F1212" s="9" t="n">
        <v>110419957200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신원 (009270)</t>
        </is>
      </c>
      <c r="B1213" t="inlineStr">
        <is>
          <t>봉제의복 제조업</t>
        </is>
      </c>
      <c r="C1213" s="7" t="n">
        <v>962</v>
      </c>
      <c r="D1213" s="5" t="n">
        <v>-10</v>
      </c>
      <c r="E1213" s="13" t="n">
        <v>-0.0103</v>
      </c>
      <c r="F1213" s="7" t="n">
        <v>110409118066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태양금속 (004100)</t>
        </is>
      </c>
      <c r="B1214" s="8" t="inlineStr">
        <is>
          <t>자동차 신품 부품 제조업</t>
        </is>
      </c>
      <c r="C1214" s="9" t="n">
        <v>3000</v>
      </c>
      <c r="D1214" s="10" t="n">
        <v>-40</v>
      </c>
      <c r="E1214" s="11" t="n">
        <v>-0.0132</v>
      </c>
      <c r="F1214" s="9" t="n">
        <v>110100000000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제넥신 (095700)</t>
        </is>
      </c>
      <c r="B1215" t="inlineStr">
        <is>
          <t>자연과학 및 공학 연구개발업</t>
        </is>
      </c>
      <c r="C1215" s="7" t="n">
        <v>2410</v>
      </c>
      <c r="D1215" s="5" t="n">
        <v>-50</v>
      </c>
      <c r="E1215" s="13" t="n">
        <v>-0.0203</v>
      </c>
      <c r="F1215" s="7" t="n">
        <v>109752590540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STX (011810)</t>
        </is>
      </c>
      <c r="B1216" s="8" t="inlineStr">
        <is>
          <t>상품 종합 도매업</t>
        </is>
      </c>
      <c r="C1216" s="9" t="n">
        <v>3530</v>
      </c>
      <c r="D1216" s="10" t="n">
        <v>0</v>
      </c>
      <c r="E1216" s="11" t="n">
        <v>0</v>
      </c>
      <c r="F1216" s="9" t="n">
        <v>109493282310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씨에스베어링 (297090)</t>
        </is>
      </c>
      <c r="B1217" t="inlineStr">
        <is>
          <t>일반 목적용 기계 제조업</t>
        </is>
      </c>
      <c r="C1217" s="7" t="n">
        <v>4005</v>
      </c>
      <c r="D1217" s="5" t="n">
        <v>-145</v>
      </c>
      <c r="E1217" s="13" t="n">
        <v>-0.0349</v>
      </c>
      <c r="F1217" s="7" t="n">
        <v>109216350000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이노테크 (469610)</t>
        </is>
      </c>
      <c r="B1218" s="8" t="inlineStr">
        <is>
          <t>특수 목적용 기계 제조업</t>
        </is>
      </c>
      <c r="C1218" s="9" t="n">
        <v>12180</v>
      </c>
      <c r="D1218" s="10" t="n">
        <v>-330</v>
      </c>
      <c r="E1218" s="11" t="n">
        <v>-0.0264</v>
      </c>
      <c r="F1218" s="9" t="n">
        <v>108924522000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아이앤씨 (052860)</t>
        </is>
      </c>
      <c r="B1219" t="inlineStr">
        <is>
          <t>반도체 제조업</t>
        </is>
      </c>
      <c r="C1219" s="7" t="n">
        <v>6080</v>
      </c>
      <c r="D1219" s="5" t="n">
        <v>-50</v>
      </c>
      <c r="E1219" s="13" t="n">
        <v>-0.008199999999999999</v>
      </c>
      <c r="F1219" s="7" t="n">
        <v>108630472320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진로발효 (018120)</t>
        </is>
      </c>
      <c r="B1220" s="8" t="inlineStr">
        <is>
          <t>알코올음료 제조업</t>
        </is>
      </c>
      <c r="C1220" s="9" t="n">
        <v>16360</v>
      </c>
      <c r="D1220" s="10" t="n">
        <v>-110</v>
      </c>
      <c r="E1220" s="11" t="n">
        <v>-0.0067</v>
      </c>
      <c r="F1220" s="9" t="n">
        <v>108321523200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토니모리 (214420)</t>
        </is>
      </c>
      <c r="B1221" t="inlineStr">
        <is>
          <t>기타 화학제품 제조업</t>
        </is>
      </c>
      <c r="C1221" s="7" t="n">
        <v>4495</v>
      </c>
      <c r="D1221" s="5" t="n">
        <v>-55</v>
      </c>
      <c r="E1221" s="13" t="n">
        <v>-0.0121</v>
      </c>
      <c r="F1221" s="7" t="n">
        <v>108126321505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그린케미칼 (083420)</t>
        </is>
      </c>
      <c r="B1222" s="8" t="inlineStr">
        <is>
          <t>기타 화학제품 제조업</t>
        </is>
      </c>
      <c r="C1222" s="9" t="n">
        <v>4505</v>
      </c>
      <c r="D1222" s="10" t="n">
        <v>-145</v>
      </c>
      <c r="E1222" s="11" t="n">
        <v>-0.0312</v>
      </c>
      <c r="F1222" s="9" t="n">
        <v>108120000000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엠에스오토텍 (123040)</t>
        </is>
      </c>
      <c r="B1223" t="inlineStr">
        <is>
          <t>자동차 신품 부품 제조업</t>
        </is>
      </c>
      <c r="C1223" s="7" t="n">
        <v>1725</v>
      </c>
      <c r="D1223" s="5" t="n">
        <v>-48</v>
      </c>
      <c r="E1223" s="13" t="n">
        <v>-0.0271</v>
      </c>
      <c r="F1223" s="7" t="n">
        <v>108033815775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킵스파마 (256940)</t>
        </is>
      </c>
      <c r="B1224" s="8" t="inlineStr">
        <is>
          <t>의약품 제조업</t>
        </is>
      </c>
      <c r="C1224" s="9" t="n">
        <v>5380</v>
      </c>
      <c r="D1224" s="10" t="n">
        <v>-230</v>
      </c>
      <c r="E1224" s="11" t="n">
        <v>-0.04099999999999999</v>
      </c>
      <c r="F1224" s="9" t="n">
        <v>108020430860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수산세보틱스 (017550)</t>
        </is>
      </c>
      <c r="B1225" t="inlineStr">
        <is>
          <t>특수 목적용 기계 제조업</t>
        </is>
      </c>
      <c r="C1225" s="7" t="n">
        <v>1731</v>
      </c>
      <c r="D1225" s="5" t="n">
        <v>-38</v>
      </c>
      <c r="E1225" s="13" t="n">
        <v>-0.0215</v>
      </c>
      <c r="F1225" s="7" t="n">
        <v>108012894030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NH농우바이오 (054050)</t>
        </is>
      </c>
      <c r="B1226" s="8" t="inlineStr">
        <is>
          <t>작물 재배업</t>
        </is>
      </c>
      <c r="C1226" s="9" t="n">
        <v>6730</v>
      </c>
      <c r="D1226" s="10" t="n">
        <v>-70</v>
      </c>
      <c r="E1226" s="11" t="n">
        <v>-0.0103</v>
      </c>
      <c r="F1226" s="9" t="n">
        <v>107885675530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토비스 (051360)</t>
        </is>
      </c>
      <c r="B1227" t="inlineStr">
        <is>
          <t>영상 및 음향기기 제조업</t>
        </is>
      </c>
      <c r="C1227" s="7" t="n">
        <v>11510</v>
      </c>
      <c r="D1227" s="5" t="n">
        <v>-400</v>
      </c>
      <c r="E1227" s="13" t="n">
        <v>-0.0336</v>
      </c>
      <c r="F1227" s="7" t="n">
        <v>107740644120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현대에버다임 (041440)</t>
        </is>
      </c>
      <c r="B1228" s="8" t="inlineStr">
        <is>
          <t>특수 목적용 기계 제조업</t>
        </is>
      </c>
      <c r="C1228" s="9" t="n">
        <v>6020</v>
      </c>
      <c r="D1228" s="10" t="n">
        <v>-40</v>
      </c>
      <c r="E1228" s="11" t="n">
        <v>-0.0066</v>
      </c>
      <c r="F1228" s="9" t="n">
        <v>107407106240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한컴위드 (054920)</t>
        </is>
      </c>
      <c r="B1229" t="inlineStr">
        <is>
          <t>소프트웨어 개발 및 공급업</t>
        </is>
      </c>
      <c r="C1229" s="7" t="n">
        <v>3805</v>
      </c>
      <c r="D1229" s="5" t="n">
        <v>-205</v>
      </c>
      <c r="E1229" s="13" t="n">
        <v>-0.05110000000000001</v>
      </c>
      <c r="F1229" s="7" t="n">
        <v>107365993205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대성홀딩스 (016710)</t>
        </is>
      </c>
      <c r="B1230" s="8" t="inlineStr">
        <is>
          <t>회사 본부 및 경영 컨설팅 서비스업</t>
        </is>
      </c>
      <c r="C1230" s="9" t="n">
        <v>6670</v>
      </c>
      <c r="D1230" s="10" t="n">
        <v>-110</v>
      </c>
      <c r="E1230" s="11" t="n">
        <v>-0.0162</v>
      </c>
      <c r="F1230" s="9" t="n">
        <v>107316691530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빛샘전자 (072950)</t>
        </is>
      </c>
      <c r="B1231" t="inlineStr">
        <is>
          <t>전자부품 제조업</t>
        </is>
      </c>
      <c r="C1231" s="7" t="n">
        <v>13310</v>
      </c>
      <c r="D1231" s="5" t="n">
        <v>-430</v>
      </c>
      <c r="E1231" s="13" t="n">
        <v>-0.0313</v>
      </c>
      <c r="F1231" s="7" t="n">
        <v>107180239100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엠디바이스 (226590)</t>
        </is>
      </c>
      <c r="B1232" s="8" t="inlineStr">
        <is>
          <t>전자부품 제조업</t>
        </is>
      </c>
      <c r="C1232" s="9" t="n">
        <v>10000</v>
      </c>
      <c r="D1232" s="10" t="n">
        <v>-410</v>
      </c>
      <c r="E1232" s="11" t="n">
        <v>-0.0394</v>
      </c>
      <c r="F1232" s="9" t="n">
        <v>107167840000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아리바이오랩 (261780)</t>
        </is>
      </c>
      <c r="B1233" t="inlineStr">
        <is>
          <t>자연과학 및 공학 연구개발업</t>
        </is>
      </c>
      <c r="C1233" s="7" t="n">
        <v>3700</v>
      </c>
      <c r="D1233" s="5" t="n">
        <v>-180</v>
      </c>
      <c r="E1233" s="13" t="n">
        <v>-0.0464</v>
      </c>
      <c r="F1233" s="7" t="n">
        <v>107137111200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동양 (001520)</t>
        </is>
      </c>
      <c r="B1234" s="8" t="inlineStr">
        <is>
          <t>시멘트, 석회, 플라스터 및 그 제품 제조업</t>
        </is>
      </c>
      <c r="C1234" s="9" t="n">
        <v>1000</v>
      </c>
      <c r="D1234" s="10" t="n">
        <v>-16</v>
      </c>
      <c r="E1234" s="11" t="n">
        <v>-0.0157</v>
      </c>
      <c r="F1234" s="9" t="n">
        <v>107122032000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메드팩토 (235980)</t>
        </is>
      </c>
      <c r="B1235" t="inlineStr">
        <is>
          <t>자연과학 및 공학 연구개발업</t>
        </is>
      </c>
      <c r="C1235" s="7" t="n">
        <v>3125</v>
      </c>
      <c r="D1235" s="5" t="n">
        <v>-95</v>
      </c>
      <c r="E1235" s="13" t="n">
        <v>-0.0295</v>
      </c>
      <c r="F1235" s="7" t="n">
        <v>107109753125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한국경제TV (039340)</t>
        </is>
      </c>
      <c r="B1236" s="8" t="inlineStr">
        <is>
          <t>텔레비전 방송업</t>
        </is>
      </c>
      <c r="C1236" s="9" t="n">
        <v>4865</v>
      </c>
      <c r="D1236" s="10" t="n">
        <v>-25</v>
      </c>
      <c r="E1236" s="11" t="n">
        <v>-0.0051</v>
      </c>
      <c r="F1236" s="9" t="n">
        <v>107030000000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HS화성 (002460)</t>
        </is>
      </c>
      <c r="B1237" t="inlineStr">
        <is>
          <t>건물 건설업</t>
        </is>
      </c>
      <c r="C1237" s="7" t="n">
        <v>10540</v>
      </c>
      <c r="D1237" s="5" t="n">
        <v>-50</v>
      </c>
      <c r="E1237" s="13" t="n">
        <v>-0.004699999999999999</v>
      </c>
      <c r="F1237" s="7" t="n">
        <v>106981000000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아진엑스텍 (059120)</t>
        </is>
      </c>
      <c r="B1238" s="8" t="inlineStr">
        <is>
          <t>반도체 제조업</t>
        </is>
      </c>
      <c r="C1238" s="9" t="n">
        <v>5840</v>
      </c>
      <c r="D1238" s="10" t="n">
        <v>-200</v>
      </c>
      <c r="E1238" s="11" t="n">
        <v>-0.0331</v>
      </c>
      <c r="F1238" s="9" t="n">
        <v>106930785440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DKME (015590)</t>
        </is>
      </c>
      <c r="B1239" t="inlineStr">
        <is>
          <t>일반 목적용 기계 제조업</t>
        </is>
      </c>
      <c r="C1239" s="7" t="n">
        <v>1999</v>
      </c>
      <c r="D1239" s="5" t="n">
        <v>-6</v>
      </c>
      <c r="E1239" s="13" t="n">
        <v>-0.003</v>
      </c>
      <c r="F1239" s="7" t="n">
        <v>106739219692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KCC건설 (021320)</t>
        </is>
      </c>
      <c r="B1240" s="8" t="inlineStr">
        <is>
          <t>건물 건설업</t>
        </is>
      </c>
      <c r="C1240" s="9" t="n">
        <v>4985</v>
      </c>
      <c r="D1240" s="10" t="n">
        <v>-65</v>
      </c>
      <c r="E1240" s="11" t="n">
        <v>-0.0129</v>
      </c>
      <c r="F1240" s="9" t="n">
        <v>106679000000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대성하이텍 (129920)</t>
        </is>
      </c>
      <c r="B1241" t="inlineStr">
        <is>
          <t>특수 목적용 기계 제조업</t>
        </is>
      </c>
      <c r="C1241" s="7" t="n">
        <v>6560</v>
      </c>
      <c r="D1241" s="5" t="n">
        <v>-260</v>
      </c>
      <c r="E1241" s="13" t="n">
        <v>-0.0381</v>
      </c>
      <c r="F1241" s="7" t="n">
        <v>106591445760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드림씨아이에스 (223250)</t>
        </is>
      </c>
      <c r="B1242" s="8" t="inlineStr">
        <is>
          <t>자연과학 및 공학 연구개발업</t>
        </is>
      </c>
      <c r="C1242" s="9" t="n">
        <v>4330</v>
      </c>
      <c r="D1242" s="10" t="n">
        <v>240</v>
      </c>
      <c r="E1242" s="11" t="n">
        <v>0.0587</v>
      </c>
      <c r="F1242" s="9" t="n">
        <v>106519922520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대동기어 (008830)</t>
        </is>
      </c>
      <c r="B1243" t="inlineStr">
        <is>
          <t>특수 목적용 기계 제조업</t>
        </is>
      </c>
      <c r="C1243" s="7" t="n">
        <v>5550</v>
      </c>
      <c r="D1243" s="5" t="n">
        <v>-20</v>
      </c>
      <c r="E1243" s="13" t="n">
        <v>-0.0036</v>
      </c>
      <c r="F1243" s="7" t="n">
        <v>106459633800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엠플러스 (259630)</t>
        </is>
      </c>
      <c r="B1244" s="8" t="inlineStr">
        <is>
          <t>특수 목적용 기계 제조업</t>
        </is>
      </c>
      <c r="C1244" s="9" t="n">
        <v>8680</v>
      </c>
      <c r="D1244" s="10" t="n">
        <v>-410</v>
      </c>
      <c r="E1244" s="11" t="n">
        <v>-0.0451</v>
      </c>
      <c r="F1244" s="9" t="n">
        <v>106090397280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금강철강 (053260)</t>
        </is>
      </c>
      <c r="B1245" t="inlineStr">
        <is>
          <t>1차 철강 제조업</t>
        </is>
      </c>
      <c r="C1245" s="7" t="n">
        <v>5660</v>
      </c>
      <c r="D1245" s="5" t="n">
        <v>-260</v>
      </c>
      <c r="E1245" s="13" t="n">
        <v>-0.04389999999999999</v>
      </c>
      <c r="F1245" s="7" t="n">
        <v>105955200000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탑런토탈솔루션 (336680)</t>
        </is>
      </c>
      <c r="B1246" s="8" t="inlineStr">
        <is>
          <t>전자부품 제조업</t>
        </is>
      </c>
      <c r="C1246" s="9" t="n">
        <v>2705</v>
      </c>
      <c r="D1246" s="10" t="n">
        <v>15</v>
      </c>
      <c r="E1246" s="11" t="n">
        <v>0.005600000000000001</v>
      </c>
      <c r="F1246" s="9" t="n">
        <v>105888734390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현대리바트 (079430)</t>
        </is>
      </c>
      <c r="B1247" t="inlineStr">
        <is>
          <t>가구 제조업</t>
        </is>
      </c>
      <c r="C1247" s="7" t="n">
        <v>5260</v>
      </c>
      <c r="D1247" s="5" t="n">
        <v>-80</v>
      </c>
      <c r="E1247" s="13" t="n">
        <v>-0.015</v>
      </c>
      <c r="F1247" s="7" t="n">
        <v>105800702520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세원정공 (021820)</t>
        </is>
      </c>
      <c r="B1248" s="8" t="inlineStr">
        <is>
          <t>자동차 신품 부품 제조업</t>
        </is>
      </c>
      <c r="C1248" s="9" t="n">
        <v>10560</v>
      </c>
      <c r="D1248" s="10" t="n">
        <v>-390</v>
      </c>
      <c r="E1248" s="11" t="n">
        <v>-0.0356</v>
      </c>
      <c r="F1248" s="9" t="n">
        <v>105600000000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제너셈 (217190)</t>
        </is>
      </c>
      <c r="B1249" t="inlineStr">
        <is>
          <t>특수 목적용 기계 제조업</t>
        </is>
      </c>
      <c r="C1249" s="7" t="n">
        <v>8020</v>
      </c>
      <c r="D1249" s="5" t="n">
        <v>-100</v>
      </c>
      <c r="E1249" s="13" t="n">
        <v>-0.0123</v>
      </c>
      <c r="F1249" s="7" t="n">
        <v>105493163220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다원넥스뷰 (323350)</t>
        </is>
      </c>
      <c r="B1250" s="8" t="inlineStr">
        <is>
          <t>특수 목적용 기계 제조업</t>
        </is>
      </c>
      <c r="C1250" s="9" t="n">
        <v>13090</v>
      </c>
      <c r="D1250" s="10" t="n">
        <v>-110</v>
      </c>
      <c r="E1250" s="11" t="n">
        <v>-0.0083</v>
      </c>
      <c r="F1250" s="9" t="n">
        <v>104861005480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아이비김영 (339950)</t>
        </is>
      </c>
      <c r="B1251" t="inlineStr">
        <is>
          <t>일반 교습 학원</t>
        </is>
      </c>
      <c r="C1251" s="7" t="n">
        <v>2330</v>
      </c>
      <c r="D1251" s="5" t="n">
        <v>-35</v>
      </c>
      <c r="E1251" s="13" t="n">
        <v>-0.0148</v>
      </c>
      <c r="F1251" s="7" t="n">
        <v>104725706150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케이씨에스 (115500)</t>
        </is>
      </c>
      <c r="B1252" s="8" t="inlineStr">
        <is>
          <t>컴퓨터 프로그래밍, 시스템 통합 및 관리업</t>
        </is>
      </c>
      <c r="C1252" s="9" t="n">
        <v>8710</v>
      </c>
      <c r="D1252" s="10" t="n">
        <v>-420</v>
      </c>
      <c r="E1252" s="11" t="n">
        <v>-0.046</v>
      </c>
      <c r="F1252" s="9" t="n">
        <v>104520000000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파워로직스 (047310)</t>
        </is>
      </c>
      <c r="B1253" t="inlineStr">
        <is>
          <t>전동기, 발전기 및 전기 변환 · 공급 · 제어 장치 제조업</t>
        </is>
      </c>
      <c r="C1253" s="7" t="n">
        <v>2850</v>
      </c>
      <c r="D1253" s="5" t="n">
        <v>-105</v>
      </c>
      <c r="E1253" s="13" t="n">
        <v>-0.0355</v>
      </c>
      <c r="F1253" s="7" t="n">
        <v>104340651750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다산네트웍스 (039560)</t>
        </is>
      </c>
      <c r="B1254" s="8" t="inlineStr">
        <is>
          <t>통신 및 방송 장비 제조업</t>
        </is>
      </c>
      <c r="C1254" s="9" t="n">
        <v>2430</v>
      </c>
      <c r="D1254" s="10" t="n">
        <v>-130</v>
      </c>
      <c r="E1254" s="11" t="n">
        <v>-0.0508</v>
      </c>
      <c r="F1254" s="9" t="n">
        <v>104218977240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동남합성 (023450)</t>
        </is>
      </c>
      <c r="B1255" t="inlineStr">
        <is>
          <t>기초 화학물질 제조업</t>
        </is>
      </c>
      <c r="C1255" s="7" t="n">
        <v>29750</v>
      </c>
      <c r="D1255" s="5" t="n">
        <v>-350</v>
      </c>
      <c r="E1255" s="13" t="n">
        <v>-0.0116</v>
      </c>
      <c r="F1255" s="7" t="n">
        <v>104125000000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화신정공 (126640)</t>
        </is>
      </c>
      <c r="B1256" s="8" t="inlineStr">
        <is>
          <t>자동차 신품 부품 제조업</t>
        </is>
      </c>
      <c r="C1256" s="9" t="n">
        <v>2970</v>
      </c>
      <c r="D1256" s="10" t="n">
        <v>-155</v>
      </c>
      <c r="E1256" s="11" t="n">
        <v>-0.0496</v>
      </c>
      <c r="F1256" s="9" t="n">
        <v>104116052700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NICE인프라 (063570)</t>
        </is>
      </c>
      <c r="B1257" t="inlineStr">
        <is>
          <t>기타 사업지원 서비스업</t>
        </is>
      </c>
      <c r="C1257" s="7" t="n">
        <v>3045</v>
      </c>
      <c r="D1257" s="5" t="n">
        <v>-65</v>
      </c>
      <c r="E1257" s="13" t="n">
        <v>-0.0209</v>
      </c>
      <c r="F1257" s="7" t="n">
        <v>103979831760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나우IB (293580)</t>
        </is>
      </c>
      <c r="B1258" s="8" t="inlineStr">
        <is>
          <t>기타 금융업</t>
        </is>
      </c>
      <c r="C1258" s="9" t="n">
        <v>1092</v>
      </c>
      <c r="D1258" s="10" t="n">
        <v>-63</v>
      </c>
      <c r="E1258" s="11" t="n">
        <v>-0.0545</v>
      </c>
      <c r="F1258" s="9" t="n">
        <v>103663505400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한빛레이저 (452190)</t>
        </is>
      </c>
      <c r="B1259" t="inlineStr">
        <is>
          <t>특수 목적용 기계 제조업</t>
        </is>
      </c>
      <c r="C1259" s="7" t="n">
        <v>4330</v>
      </c>
      <c r="D1259" s="5" t="n">
        <v>-250</v>
      </c>
      <c r="E1259" s="13" t="n">
        <v>-0.0546</v>
      </c>
      <c r="F1259" s="7" t="n">
        <v>103576011810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케이엔솔 (053080)</t>
        </is>
      </c>
      <c r="B1260" s="8" t="inlineStr">
        <is>
          <t>일반 목적용 기계 제조업</t>
        </is>
      </c>
      <c r="C1260" s="9" t="n">
        <v>7960</v>
      </c>
      <c r="D1260" s="10" t="n">
        <v>-240</v>
      </c>
      <c r="E1260" s="11" t="n">
        <v>-0.0293</v>
      </c>
      <c r="F1260" s="9" t="n">
        <v>103478463720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상상인 (038540)</t>
        </is>
      </c>
      <c r="B1261" t="inlineStr">
        <is>
          <t>컴퓨터 프로그래밍, 시스템 통합 및 관리업</t>
        </is>
      </c>
      <c r="C1261" s="7" t="n">
        <v>1867</v>
      </c>
      <c r="D1261" s="5" t="n">
        <v>-47</v>
      </c>
      <c r="E1261" s="13" t="n">
        <v>-0.0246</v>
      </c>
      <c r="F1261" s="7" t="n">
        <v>103297960371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쇼박스 (086980)</t>
        </is>
      </c>
      <c r="B1262" s="8" t="inlineStr">
        <is>
          <t>영화, 비디오물, 방송프로그램 제작 및 배급업</t>
        </is>
      </c>
      <c r="C1262" s="9" t="n">
        <v>1652</v>
      </c>
      <c r="D1262" s="10" t="n">
        <v>-63</v>
      </c>
      <c r="E1262" s="11" t="n">
        <v>-0.0367</v>
      </c>
      <c r="F1262" s="9" t="n">
        <v>103147576000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RF시스템즈 (474610)</t>
        </is>
      </c>
      <c r="B1263" t="inlineStr">
        <is>
          <t>기타 금속 가공제품 제조업</t>
        </is>
      </c>
      <c r="C1263" s="7" t="n">
        <v>7150</v>
      </c>
      <c r="D1263" s="5" t="n">
        <v>-100</v>
      </c>
      <c r="E1263" s="13" t="n">
        <v>-0.0138</v>
      </c>
      <c r="F1263" s="7" t="n">
        <v>103068823000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넵튠 (217270)</t>
        </is>
      </c>
      <c r="B1264" s="8" t="inlineStr">
        <is>
          <t>소프트웨어 개발 및 공급업</t>
        </is>
      </c>
      <c r="C1264" s="9" t="n">
        <v>2255</v>
      </c>
      <c r="D1264" s="10" t="n">
        <v>-35</v>
      </c>
      <c r="E1264" s="11" t="n">
        <v>-0.0153</v>
      </c>
      <c r="F1264" s="9" t="n">
        <v>102950575035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KEC (092220)</t>
        </is>
      </c>
      <c r="B1265" t="inlineStr">
        <is>
          <t>반도체 제조업</t>
        </is>
      </c>
      <c r="C1265" s="7" t="n">
        <v>2560</v>
      </c>
      <c r="D1265" s="5" t="n">
        <v>-80</v>
      </c>
      <c r="E1265" s="13" t="n">
        <v>-0.0303</v>
      </c>
      <c r="F1265" s="7" t="n">
        <v>102790727680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HB솔루션 (297890)</t>
        </is>
      </c>
      <c r="B1266" s="8" t="inlineStr">
        <is>
          <t>특수 목적용 기계 제조업</t>
        </is>
      </c>
      <c r="C1266" s="9" t="n">
        <v>1405</v>
      </c>
      <c r="D1266" s="10" t="n">
        <v>-34</v>
      </c>
      <c r="E1266" s="11" t="n">
        <v>-0.0236</v>
      </c>
      <c r="F1266" s="9" t="n">
        <v>102762984170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옵투스제약 (131030)</t>
        </is>
      </c>
      <c r="B1267" t="inlineStr">
        <is>
          <t>의약품 제조업</t>
        </is>
      </c>
      <c r="C1267" s="7" t="n">
        <v>5820</v>
      </c>
      <c r="D1267" s="5" t="n">
        <v>-130</v>
      </c>
      <c r="E1267" s="13" t="n">
        <v>-0.0218</v>
      </c>
      <c r="F1267" s="7" t="n">
        <v>102703153800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THE E&amp;M (089230)</t>
        </is>
      </c>
      <c r="B1268" s="8" t="inlineStr">
        <is>
          <t>기타 정보 서비스업</t>
        </is>
      </c>
      <c r="C1268" s="9" t="n">
        <v>2605</v>
      </c>
      <c r="D1268" s="10" t="n">
        <v>-115</v>
      </c>
      <c r="E1268" s="11" t="n">
        <v>-0.0423</v>
      </c>
      <c r="F1268" s="9" t="n">
        <v>102692627170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와이엔텍 (067900)</t>
        </is>
      </c>
      <c r="B1269" t="inlineStr">
        <is>
          <t>폐기물 처리업</t>
        </is>
      </c>
      <c r="C1269" s="7" t="n">
        <v>5620</v>
      </c>
      <c r="D1269" s="5" t="n">
        <v>-140</v>
      </c>
      <c r="E1269" s="13" t="n">
        <v>-0.0243</v>
      </c>
      <c r="F1269" s="7" t="n">
        <v>102282083580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HLB바이오스텝 (278650)</t>
        </is>
      </c>
      <c r="B1270" s="8" t="inlineStr">
        <is>
          <t>자연과학 및 공학 연구개발업</t>
        </is>
      </c>
      <c r="C1270" s="9" t="n">
        <v>5840</v>
      </c>
      <c r="D1270" s="10" t="n">
        <v>80</v>
      </c>
      <c r="E1270" s="11" t="n">
        <v>0.0139</v>
      </c>
      <c r="F1270" s="9" t="n">
        <v>101805192640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톱텍 (108230)</t>
        </is>
      </c>
      <c r="B1271" t="inlineStr">
        <is>
          <t>특수 목적용 기계 제조업</t>
        </is>
      </c>
      <c r="C1271" s="7" t="n">
        <v>2675</v>
      </c>
      <c r="D1271" s="5" t="n">
        <v>-105</v>
      </c>
      <c r="E1271" s="13" t="n">
        <v>-0.0378</v>
      </c>
      <c r="F1271" s="7" t="n">
        <v>101712180375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대정화금 (120240)</t>
        </is>
      </c>
      <c r="B1272" s="8" t="inlineStr">
        <is>
          <t>기초 화학물질 제조업</t>
        </is>
      </c>
      <c r="C1272" s="9" t="n">
        <v>14140</v>
      </c>
      <c r="D1272" s="10" t="n">
        <v>-210</v>
      </c>
      <c r="E1272" s="11" t="n">
        <v>-0.0146</v>
      </c>
      <c r="F1272" s="9" t="n">
        <v>101672128740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로체시스템즈 (071280)</t>
        </is>
      </c>
      <c r="B1273" t="inlineStr">
        <is>
          <t>특수 목적용 기계 제조업</t>
        </is>
      </c>
      <c r="C1273" s="7" t="n">
        <v>6640</v>
      </c>
      <c r="D1273" s="5" t="n">
        <v>-350</v>
      </c>
      <c r="E1273" s="13" t="n">
        <v>-0.0501</v>
      </c>
      <c r="F1273" s="7" t="n">
        <v>101569443920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코데즈컴바인 (047770)</t>
        </is>
      </c>
      <c r="B1274" s="8" t="inlineStr">
        <is>
          <t>봉제의복 제조업</t>
        </is>
      </c>
      <c r="C1274" s="9" t="n">
        <v>2680</v>
      </c>
      <c r="D1274" s="10" t="n">
        <v>-60</v>
      </c>
      <c r="E1274" s="11" t="n">
        <v>-0.0219</v>
      </c>
      <c r="F1274" s="9" t="n">
        <v>101418173360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사조동아원 (008040)</t>
        </is>
      </c>
      <c r="B1275" t="inlineStr">
        <is>
          <t>곡물가공품, 전분 및 전분제품 제조업</t>
        </is>
      </c>
      <c r="C1275" s="7" t="n">
        <v>7180</v>
      </c>
      <c r="D1275" s="5" t="n">
        <v>-290</v>
      </c>
      <c r="E1275" s="13" t="n">
        <v>-0.0388</v>
      </c>
      <c r="F1275" s="7" t="n">
        <v>101341822800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에프엔에스테크 (083500)</t>
        </is>
      </c>
      <c r="B1276" s="8" t="inlineStr">
        <is>
          <t>특수 목적용 기계 제조업</t>
        </is>
      </c>
      <c r="C1276" s="9" t="n">
        <v>12190</v>
      </c>
      <c r="D1276" s="10" t="n">
        <v>-460</v>
      </c>
      <c r="E1276" s="11" t="n">
        <v>-0.0364</v>
      </c>
      <c r="F1276" s="9" t="n">
        <v>101254735630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나이스디앤비 (130580)</t>
        </is>
      </c>
      <c r="B1277" t="inlineStr">
        <is>
          <t>기타 사업지원 서비스업</t>
        </is>
      </c>
      <c r="C1277" s="7" t="n">
        <v>6560</v>
      </c>
      <c r="D1277" s="5" t="n">
        <v>-140</v>
      </c>
      <c r="E1277" s="13" t="n">
        <v>-0.0209</v>
      </c>
      <c r="F1277" s="7" t="n">
        <v>101024000000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HS애드 (035000)</t>
        </is>
      </c>
      <c r="B1278" s="8" t="inlineStr">
        <is>
          <t>광고업</t>
        </is>
      </c>
      <c r="C1278" s="9" t="n">
        <v>6230</v>
      </c>
      <c r="D1278" s="10" t="n">
        <v>-70</v>
      </c>
      <c r="E1278" s="11" t="n">
        <v>-0.0111</v>
      </c>
      <c r="F1278" s="9" t="n">
        <v>100973622120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우리손에프앤지 (073560)</t>
        </is>
      </c>
      <c r="B1279" t="inlineStr">
        <is>
          <t>도축, 육류 가공 및 저장 처리업</t>
        </is>
      </c>
      <c r="C1279" s="7" t="n">
        <v>1457</v>
      </c>
      <c r="D1279" s="5" t="n">
        <v>-23</v>
      </c>
      <c r="E1279" s="13" t="n">
        <v>-0.0155</v>
      </c>
      <c r="F1279" s="7" t="n">
        <v>100879245851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아시아나IDT (267850)</t>
        </is>
      </c>
      <c r="B1280" s="8" t="inlineStr">
        <is>
          <t>컴퓨터 프로그래밍, 시스템 통합 및 관리업</t>
        </is>
      </c>
      <c r="C1280" s="9" t="n">
        <v>9080</v>
      </c>
      <c r="D1280" s="10" t="n">
        <v>-80</v>
      </c>
      <c r="E1280" s="11" t="n">
        <v>-0.008699999999999999</v>
      </c>
      <c r="F1280" s="9" t="n">
        <v>100788000000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KC코트렐 (119650)</t>
        </is>
      </c>
      <c r="B1281" t="inlineStr">
        <is>
          <t>일반 목적용 기계 제조업</t>
        </is>
      </c>
      <c r="C1281" s="7" t="n">
        <v>918</v>
      </c>
      <c r="D1281" s="5" t="n">
        <v>0</v>
      </c>
      <c r="E1281" s="13" t="n">
        <v>0</v>
      </c>
      <c r="F1281" s="7" t="n">
        <v>100782913662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나노팀 (417010)</t>
        </is>
      </c>
      <c r="B1282" s="8" t="inlineStr">
        <is>
          <t>일반 목적용 기계 제조업</t>
        </is>
      </c>
      <c r="C1282" s="9" t="n">
        <v>4990</v>
      </c>
      <c r="D1282" s="10" t="n">
        <v>-240</v>
      </c>
      <c r="E1282" s="11" t="n">
        <v>-0.0459</v>
      </c>
      <c r="F1282" s="9" t="n">
        <v>100661912720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KX (122450)</t>
        </is>
      </c>
      <c r="B1283" t="inlineStr">
        <is>
          <t>텔레비전 방송업</t>
        </is>
      </c>
      <c r="C1283" s="7" t="n">
        <v>2245</v>
      </c>
      <c r="D1283" s="5" t="n">
        <v>-75</v>
      </c>
      <c r="E1283" s="13" t="n">
        <v>-0.0323</v>
      </c>
      <c r="F1283" s="7" t="n">
        <v>100620527330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양지사 (030960)</t>
        </is>
      </c>
      <c r="B1284" s="8" t="inlineStr">
        <is>
          <t>인쇄 및 인쇄관련 산업</t>
        </is>
      </c>
      <c r="C1284" s="9" t="n">
        <v>6290</v>
      </c>
      <c r="D1284" s="10" t="n">
        <v>-10</v>
      </c>
      <c r="E1284" s="11" t="n">
        <v>-0.0016</v>
      </c>
      <c r="F1284" s="9" t="n">
        <v>100514200000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알에스오토메이션 (140670)</t>
        </is>
      </c>
      <c r="B1285" t="inlineStr">
        <is>
          <t>전자부품 제조업</t>
        </is>
      </c>
      <c r="C1285" s="7" t="n">
        <v>7820</v>
      </c>
      <c r="D1285" s="5" t="n">
        <v>-260</v>
      </c>
      <c r="E1285" s="13" t="n">
        <v>-0.0322</v>
      </c>
      <c r="F1285" s="7" t="n">
        <v>100407548800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무림P&amp;P (009580)</t>
        </is>
      </c>
      <c r="B1286" s="8" t="inlineStr">
        <is>
          <t>펄프, 종이 및 판지 제조업</t>
        </is>
      </c>
      <c r="C1286" s="9" t="n">
        <v>1607</v>
      </c>
      <c r="D1286" s="10" t="n">
        <v>3</v>
      </c>
      <c r="E1286" s="11" t="n">
        <v>0.0019</v>
      </c>
      <c r="F1286" s="9" t="n">
        <v>100225896668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센서뷰 (321370)</t>
        </is>
      </c>
      <c r="B1287" t="inlineStr">
        <is>
          <t>전자부품 제조업</t>
        </is>
      </c>
      <c r="C1287" s="7" t="n">
        <v>1419</v>
      </c>
      <c r="D1287" s="5" t="n">
        <v>-82</v>
      </c>
      <c r="E1287" s="13" t="n">
        <v>-0.0546</v>
      </c>
      <c r="F1287" s="7" t="n">
        <v>100212974169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큐브엔터 (182360)</t>
        </is>
      </c>
      <c r="B1288" s="8" t="inlineStr">
        <is>
          <t>오디오물 출판 및 원판 녹음업</t>
        </is>
      </c>
      <c r="C1288" s="9" t="n">
        <v>6430</v>
      </c>
      <c r="D1288" s="10" t="n">
        <v>-210</v>
      </c>
      <c r="E1288" s="11" t="n">
        <v>-0.0316</v>
      </c>
      <c r="F1288" s="9" t="n">
        <v>99951687980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케이에스피 (073010)</t>
        </is>
      </c>
      <c r="B1289" t="inlineStr">
        <is>
          <t>일반 목적용 기계 제조업</t>
        </is>
      </c>
      <c r="C1289" s="7" t="n">
        <v>2485</v>
      </c>
      <c r="D1289" s="5" t="n">
        <v>-105</v>
      </c>
      <c r="E1289" s="13" t="n">
        <v>-0.0405</v>
      </c>
      <c r="F1289" s="7" t="n">
        <v>99875256250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링크솔루션 (474650)</t>
        </is>
      </c>
      <c r="B1290" s="8" t="inlineStr">
        <is>
          <t>특수 목적용 기계 제조업</t>
        </is>
      </c>
      <c r="C1290" s="9" t="n">
        <v>17290</v>
      </c>
      <c r="D1290" s="10" t="n">
        <v>-840</v>
      </c>
      <c r="E1290" s="11" t="n">
        <v>-0.0463</v>
      </c>
      <c r="F1290" s="9" t="n">
        <v>99474245780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아스타 (246720)</t>
        </is>
      </c>
      <c r="B1291" t="inlineStr">
        <is>
          <t>의료용품 및 기타 의약 관련제품 제조업</t>
        </is>
      </c>
      <c r="C1291" s="7" t="n">
        <v>6070</v>
      </c>
      <c r="D1291" s="5" t="n">
        <v>0</v>
      </c>
      <c r="E1291" s="13" t="n">
        <v>0</v>
      </c>
      <c r="F1291" s="7" t="n">
        <v>99434491000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세운메디칼 (100700)</t>
        </is>
      </c>
      <c r="B1292" s="8" t="inlineStr">
        <is>
          <t>의료용품 및 기타 의약 관련제품 제조업</t>
        </is>
      </c>
      <c r="C1292" s="9" t="n">
        <v>2270</v>
      </c>
      <c r="D1292" s="10" t="n">
        <v>-50</v>
      </c>
      <c r="E1292" s="11" t="n">
        <v>-0.0216</v>
      </c>
      <c r="F1292" s="9" t="n">
        <v>99426000000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태경비케이 (014580)</t>
        </is>
      </c>
      <c r="B1293" t="inlineStr">
        <is>
          <t>시멘트, 석회, 플라스터 및 그 제품 제조업</t>
        </is>
      </c>
      <c r="C1293" s="7" t="n">
        <v>3600</v>
      </c>
      <c r="D1293" s="5" t="n">
        <v>-90</v>
      </c>
      <c r="E1293" s="13" t="n">
        <v>-0.0244</v>
      </c>
      <c r="F1293" s="7" t="n">
        <v>99299160000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현대이지웰 (090850)</t>
        </is>
      </c>
      <c r="B1294" s="8" t="inlineStr">
        <is>
          <t>소프트웨어 개발 및 공급업</t>
        </is>
      </c>
      <c r="C1294" s="9" t="n">
        <v>4410</v>
      </c>
      <c r="D1294" s="10" t="n">
        <v>-130</v>
      </c>
      <c r="E1294" s="11" t="n">
        <v>-0.0286</v>
      </c>
      <c r="F1294" s="9" t="n">
        <v>99127552230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바이젠셀 (308080)</t>
        </is>
      </c>
      <c r="B1295" t="inlineStr">
        <is>
          <t>자연과학 및 공학 연구개발업</t>
        </is>
      </c>
      <c r="C1295" s="7" t="n">
        <v>4835</v>
      </c>
      <c r="D1295" s="5" t="n">
        <v>-195</v>
      </c>
      <c r="E1295" s="13" t="n">
        <v>-0.0388</v>
      </c>
      <c r="F1295" s="7" t="n">
        <v>99113922100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경동인베스트 (012320)</t>
        </is>
      </c>
      <c r="B1296" s="8" t="inlineStr">
        <is>
          <t>기타 금융업</t>
        </is>
      </c>
      <c r="C1296" s="9" t="n">
        <v>41900</v>
      </c>
      <c r="D1296" s="10" t="n">
        <v>-800</v>
      </c>
      <c r="E1296" s="11" t="n">
        <v>-0.0187</v>
      </c>
      <c r="F1296" s="9" t="n">
        <v>99094463700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메타바이오메드 (059210)</t>
        </is>
      </c>
      <c r="B1297" t="inlineStr">
        <is>
          <t>의료용품 및 기타 의약 관련제품 제조업</t>
        </is>
      </c>
      <c r="C1297" s="7" t="n">
        <v>3645</v>
      </c>
      <c r="D1297" s="5" t="n">
        <v>-85</v>
      </c>
      <c r="E1297" s="13" t="n">
        <v>-0.0228</v>
      </c>
      <c r="F1297" s="7" t="n">
        <v>99039917025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NPC (004250)</t>
        </is>
      </c>
      <c r="B1298" s="8" t="inlineStr">
        <is>
          <t>플라스틱제품 제조업</t>
        </is>
      </c>
      <c r="C1298" s="9" t="n">
        <v>2695</v>
      </c>
      <c r="D1298" s="10" t="n">
        <v>-75</v>
      </c>
      <c r="E1298" s="11" t="n">
        <v>-0.0271</v>
      </c>
      <c r="F1298" s="9" t="n">
        <v>98960400000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샌즈랩 (411080)</t>
        </is>
      </c>
      <c r="B1299" t="inlineStr">
        <is>
          <t>소프트웨어 개발 및 공급업</t>
        </is>
      </c>
      <c r="C1299" s="7" t="n">
        <v>6480</v>
      </c>
      <c r="D1299" s="5" t="n">
        <v>410</v>
      </c>
      <c r="E1299" s="13" t="n">
        <v>0.0675</v>
      </c>
      <c r="F1299" s="7" t="n">
        <v>98934294240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코스맥스엔비티 (222040)</t>
        </is>
      </c>
      <c r="B1300" s="8" t="inlineStr">
        <is>
          <t>기타 식품 제조업</t>
        </is>
      </c>
      <c r="C1300" s="9" t="n">
        <v>4795</v>
      </c>
      <c r="D1300" s="10" t="n">
        <v>-90</v>
      </c>
      <c r="E1300" s="11" t="n">
        <v>-0.0184</v>
      </c>
      <c r="F1300" s="9" t="n">
        <v>98911260000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스톰테크 (352090)</t>
        </is>
      </c>
      <c r="B1301" t="inlineStr">
        <is>
          <t>플라스틱제품 제조업</t>
        </is>
      </c>
      <c r="C1301" s="7" t="n">
        <v>3675</v>
      </c>
      <c r="D1301" s="5" t="n">
        <v>-25</v>
      </c>
      <c r="E1301" s="13" t="n">
        <v>-0.0068</v>
      </c>
      <c r="F1301" s="7" t="n">
        <v>98758267650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테라뷰 (950250)</t>
        </is>
      </c>
      <c r="B1302" s="8" t="inlineStr">
        <is>
          <t>기타 금융업</t>
        </is>
      </c>
      <c r="C1302" s="9" t="n">
        <v>2760</v>
      </c>
      <c r="D1302" s="10" t="n">
        <v>-315</v>
      </c>
      <c r="E1302" s="11" t="n">
        <v>-0.1024</v>
      </c>
      <c r="F1302" s="9" t="n">
        <v>98758132320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금호전기 (001210)</t>
        </is>
      </c>
      <c r="B1303" t="inlineStr">
        <is>
          <t>전구 및 조명장치 제조업</t>
        </is>
      </c>
      <c r="C1303" s="7" t="n">
        <v>7820</v>
      </c>
      <c r="D1303" s="5" t="n">
        <v>-430</v>
      </c>
      <c r="E1303" s="13" t="n">
        <v>-0.0521</v>
      </c>
      <c r="F1303" s="7" t="n">
        <v>98740004180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블루콤 (033560)</t>
        </is>
      </c>
      <c r="B1304" s="8" t="inlineStr">
        <is>
          <t>영상 및 음향기기 제조업</t>
        </is>
      </c>
      <c r="C1304" s="9" t="n">
        <v>5770</v>
      </c>
      <c r="D1304" s="10" t="n">
        <v>0</v>
      </c>
      <c r="E1304" s="11" t="n">
        <v>0</v>
      </c>
      <c r="F1304" s="9" t="n">
        <v>98667000000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하나기술 (299030)</t>
        </is>
      </c>
      <c r="B1305" t="inlineStr">
        <is>
          <t>특수 목적용 기계 제조업</t>
        </is>
      </c>
      <c r="C1305" s="7" t="n">
        <v>12330</v>
      </c>
      <c r="D1305" s="5" t="n">
        <v>-690</v>
      </c>
      <c r="E1305" s="13" t="n">
        <v>-0.053</v>
      </c>
      <c r="F1305" s="7" t="n">
        <v>98577240300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프레스티지바이오로직스 (334970)</t>
        </is>
      </c>
      <c r="B1306" s="8" t="inlineStr">
        <is>
          <t>의약품 제조업</t>
        </is>
      </c>
      <c r="C1306" s="9" t="n">
        <v>1256</v>
      </c>
      <c r="D1306" s="10" t="n">
        <v>-1</v>
      </c>
      <c r="E1306" s="11" t="n">
        <v>-0.0008</v>
      </c>
      <c r="F1306" s="9" t="n">
        <v>97657312072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디와이 (013570)</t>
        </is>
      </c>
      <c r="B1307" t="inlineStr">
        <is>
          <t>기타 금융업</t>
        </is>
      </c>
      <c r="C1307" s="7" t="n">
        <v>3705</v>
      </c>
      <c r="D1307" s="5" t="n">
        <v>-55</v>
      </c>
      <c r="E1307" s="13" t="n">
        <v>-0.0146</v>
      </c>
      <c r="F1307" s="7" t="n">
        <v>97514240265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차AI헬스케어 (025620)</t>
        </is>
      </c>
      <c r="B1308" s="8" t="inlineStr">
        <is>
          <t>기타 화학제품 제조업</t>
        </is>
      </c>
      <c r="C1308" s="9" t="n">
        <v>5350</v>
      </c>
      <c r="D1308" s="10" t="n">
        <v>-130</v>
      </c>
      <c r="E1308" s="11" t="n">
        <v>-0.0237</v>
      </c>
      <c r="F1308" s="9" t="n">
        <v>97391255550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씨씨에스 (066790)</t>
        </is>
      </c>
      <c r="B1309" t="inlineStr">
        <is>
          <t>텔레비전 방송업</t>
        </is>
      </c>
      <c r="C1309" s="7" t="n">
        <v>2205</v>
      </c>
      <c r="D1309" s="5" t="n">
        <v>0</v>
      </c>
      <c r="E1309" s="13" t="n">
        <v>0</v>
      </c>
      <c r="F1309" s="7" t="n">
        <v>97355245995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삼보모터스 (053700)</t>
        </is>
      </c>
      <c r="B1310" s="8" t="inlineStr">
        <is>
          <t>자동차 신품 부품 제조업</t>
        </is>
      </c>
      <c r="C1310" s="9" t="n">
        <v>3640</v>
      </c>
      <c r="D1310" s="10" t="n">
        <v>-70</v>
      </c>
      <c r="E1310" s="11" t="n">
        <v>-0.0189</v>
      </c>
      <c r="F1310" s="9" t="n">
        <v>97245355480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레메디 (387690)</t>
        </is>
      </c>
      <c r="B1311" t="inlineStr">
        <is>
          <t>의료용 기기 제조업</t>
        </is>
      </c>
      <c r="C1311" s="7" t="n">
        <v>12690</v>
      </c>
      <c r="D1311" s="5" t="n">
        <v>-1420</v>
      </c>
      <c r="E1311" s="13" t="n">
        <v>-0.1006</v>
      </c>
      <c r="F1311" s="7" t="n">
        <v>96771287790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코람코더원리츠 (417310)</t>
        </is>
      </c>
      <c r="B1312" s="8" t="inlineStr">
        <is>
          <t>부동산 임대 및 공급업</t>
        </is>
      </c>
      <c r="C1312" s="9" t="n">
        <v>2395</v>
      </c>
      <c r="D1312" s="10" t="n">
        <v>0</v>
      </c>
      <c r="E1312" s="11" t="n">
        <v>0</v>
      </c>
      <c r="F1312" s="9" t="n">
        <v>96758000000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다원시스 (068240)</t>
        </is>
      </c>
      <c r="B1313" t="inlineStr">
        <is>
          <t>전동기, 발전기 및 전기 변환 · 공급 · 제어 장치 제조업</t>
        </is>
      </c>
      <c r="C1313" s="7" t="n">
        <v>2530</v>
      </c>
      <c r="D1313" s="5" t="n">
        <v>0</v>
      </c>
      <c r="E1313" s="13" t="n">
        <v>0</v>
      </c>
      <c r="F1313" s="7" t="n">
        <v>96553495610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GS우 (078935)</t>
        </is>
      </c>
      <c r="B1314" s="8" t="inlineStr">
        <is>
          <t>미분류</t>
        </is>
      </c>
      <c r="C1314" s="9" t="n">
        <v>54200</v>
      </c>
      <c r="D1314" s="10" t="n">
        <v>-1800</v>
      </c>
      <c r="E1314" s="11" t="n">
        <v>-0.0321</v>
      </c>
      <c r="F1314" s="9" t="n">
        <v>96458439200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제노코 (361390)</t>
        </is>
      </c>
      <c r="B1315" t="inlineStr">
        <is>
          <t>통신 및 방송 장비 제조업</t>
        </is>
      </c>
      <c r="C1315" s="7" t="n">
        <v>9880</v>
      </c>
      <c r="D1315" s="5" t="n">
        <v>-330</v>
      </c>
      <c r="E1315" s="13" t="n">
        <v>-0.0323</v>
      </c>
      <c r="F1315" s="7" t="n">
        <v>96195444280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성도이엔지 (037350)</t>
        </is>
      </c>
      <c r="B1316" s="8" t="inlineStr">
        <is>
          <t>건축기술, 엔지니어링 및 관련 기술 서비스업</t>
        </is>
      </c>
      <c r="C1316" s="9" t="n">
        <v>6310</v>
      </c>
      <c r="D1316" s="10" t="n">
        <v>-260</v>
      </c>
      <c r="E1316" s="11" t="n">
        <v>-0.0396</v>
      </c>
      <c r="F1316" s="9" t="n">
        <v>95975100000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HLB글로벌 (003580)</t>
        </is>
      </c>
      <c r="B1317" t="inlineStr">
        <is>
          <t>종합 소매업</t>
        </is>
      </c>
      <c r="C1317" s="7" t="n">
        <v>1894</v>
      </c>
      <c r="D1317" s="5" t="n">
        <v>-22</v>
      </c>
      <c r="E1317" s="13" t="n">
        <v>-0.0115</v>
      </c>
      <c r="F1317" s="7" t="n">
        <v>95956678470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인트론바이오 (048530)</t>
        </is>
      </c>
      <c r="B1318" s="8" t="inlineStr">
        <is>
          <t>기초 의약물질 제조업</t>
        </is>
      </c>
      <c r="C1318" s="9" t="n">
        <v>3100</v>
      </c>
      <c r="D1318" s="10" t="n">
        <v>-55</v>
      </c>
      <c r="E1318" s="11" t="n">
        <v>-0.0174</v>
      </c>
      <c r="F1318" s="9" t="n">
        <v>95764449800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지오엘리먼트 (311320)</t>
        </is>
      </c>
      <c r="B1319" t="inlineStr">
        <is>
          <t>전자부품 제조업</t>
        </is>
      </c>
      <c r="C1319" s="7" t="n">
        <v>7590</v>
      </c>
      <c r="D1319" s="5" t="n">
        <v>-310</v>
      </c>
      <c r="E1319" s="13" t="n">
        <v>-0.0392</v>
      </c>
      <c r="F1319" s="7" t="n">
        <v>95744510400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하이텍팜 (106190)</t>
        </is>
      </c>
      <c r="B1320" s="8" t="inlineStr">
        <is>
          <t>기초 의약물질 제조업</t>
        </is>
      </c>
      <c r="C1320" s="9" t="n">
        <v>9000</v>
      </c>
      <c r="D1320" s="10" t="n">
        <v>-220</v>
      </c>
      <c r="E1320" s="11" t="n">
        <v>-0.0239</v>
      </c>
      <c r="F1320" s="9" t="n">
        <v>95698557000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니어스랩 (417030)</t>
        </is>
      </c>
      <c r="B1321" t="inlineStr">
        <is>
          <t>소프트웨어 개발 및 공급업</t>
        </is>
      </c>
      <c r="C1321" s="7" t="n">
        <v>16470</v>
      </c>
      <c r="D1321" s="5" t="n">
        <v>-130</v>
      </c>
      <c r="E1321" s="13" t="n">
        <v>-0.007800000000000001</v>
      </c>
      <c r="F1321" s="7" t="n">
        <v>95417479170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샘표식품 (248170)</t>
        </is>
      </c>
      <c r="B1322" s="8" t="inlineStr">
        <is>
          <t>기타 식품 제조업</t>
        </is>
      </c>
      <c r="C1322" s="9" t="n">
        <v>20850</v>
      </c>
      <c r="D1322" s="10" t="n">
        <v>-300</v>
      </c>
      <c r="E1322" s="11" t="n">
        <v>-0.0142</v>
      </c>
      <c r="F1322" s="9" t="n">
        <v>95213526600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원익피앤이 (217820)</t>
        </is>
      </c>
      <c r="B1323" t="inlineStr">
        <is>
          <t>특수 목적용 기계 제조업</t>
        </is>
      </c>
      <c r="C1323" s="7" t="n">
        <v>1995</v>
      </c>
      <c r="D1323" s="5" t="n">
        <v>-35</v>
      </c>
      <c r="E1323" s="13" t="n">
        <v>-0.0172</v>
      </c>
      <c r="F1323" s="7" t="n">
        <v>94671845205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SKAI (357880)</t>
        </is>
      </c>
      <c r="B1324" s="8" t="inlineStr">
        <is>
          <t>소프트웨어 개발 및 공급업</t>
        </is>
      </c>
      <c r="C1324" s="9" t="n">
        <v>1707</v>
      </c>
      <c r="D1324" s="10" t="n">
        <v>-144</v>
      </c>
      <c r="E1324" s="11" t="n">
        <v>-0.07780000000000001</v>
      </c>
      <c r="F1324" s="9" t="n">
        <v>94652474028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삼익악기 (002450)</t>
        </is>
      </c>
      <c r="B1325" t="inlineStr">
        <is>
          <t>악기 제조업</t>
        </is>
      </c>
      <c r="C1325" s="7" t="n">
        <v>1045</v>
      </c>
      <c r="D1325" s="5" t="n">
        <v>-14</v>
      </c>
      <c r="E1325" s="13" t="n">
        <v>-0.0132</v>
      </c>
      <c r="F1325" s="7" t="n">
        <v>94604806175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엔알비 (475230)</t>
        </is>
      </c>
      <c r="B1326" s="8" t="inlineStr">
        <is>
          <t>기타 금속 가공제품 제조업</t>
        </is>
      </c>
      <c r="C1326" s="9" t="n">
        <v>8660</v>
      </c>
      <c r="D1326" s="10" t="n">
        <v>-10</v>
      </c>
      <c r="E1326" s="11" t="n">
        <v>-0.0012</v>
      </c>
      <c r="F1326" s="9" t="n">
        <v>94382594780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박셀바이오 (323990)</t>
        </is>
      </c>
      <c r="B1327" t="inlineStr">
        <is>
          <t>자연과학 및 공학 연구개발업</t>
        </is>
      </c>
      <c r="C1327" s="7" t="n">
        <v>4055</v>
      </c>
      <c r="D1327" s="5" t="n">
        <v>-70</v>
      </c>
      <c r="E1327" s="13" t="n">
        <v>-0.017</v>
      </c>
      <c r="F1327" s="7" t="n">
        <v>94308533975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나인앤컴퍼니 (366030)</t>
        </is>
      </c>
      <c r="B1328" s="8" t="inlineStr">
        <is>
          <t>의복 액세서리 제조업</t>
        </is>
      </c>
      <c r="C1328" s="9" t="n">
        <v>4145</v>
      </c>
      <c r="D1328" s="10" t="n">
        <v>-150</v>
      </c>
      <c r="E1328" s="11" t="n">
        <v>-0.0349</v>
      </c>
      <c r="F1328" s="9" t="n">
        <v>93900208250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세종텔레콤 (036630)</t>
        </is>
      </c>
      <c r="B1329" t="inlineStr">
        <is>
          <t>전기 및 통신 공사업</t>
        </is>
      </c>
      <c r="C1329" s="7" t="n">
        <v>6700</v>
      </c>
      <c r="D1329" s="5" t="n">
        <v>-130</v>
      </c>
      <c r="E1329" s="13" t="n">
        <v>-0.019</v>
      </c>
      <c r="F1329" s="7" t="n">
        <v>93800000000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영보화학 (014440)</t>
        </is>
      </c>
      <c r="B1330" s="8" t="inlineStr">
        <is>
          <t>플라스틱제품 제조업</t>
        </is>
      </c>
      <c r="C1330" s="9" t="n">
        <v>4690</v>
      </c>
      <c r="D1330" s="10" t="n">
        <v>-25</v>
      </c>
      <c r="E1330" s="11" t="n">
        <v>-0.0053</v>
      </c>
      <c r="F1330" s="9" t="n">
        <v>93800000000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MDS테크 (086960)</t>
        </is>
      </c>
      <c r="B1331" t="inlineStr">
        <is>
          <t>소프트웨어 개발 및 공급업</t>
        </is>
      </c>
      <c r="C1331" s="7" t="n">
        <v>2205</v>
      </c>
      <c r="D1331" s="5" t="n">
        <v>-55</v>
      </c>
      <c r="E1331" s="13" t="n">
        <v>-0.0243</v>
      </c>
      <c r="F1331" s="7" t="n">
        <v>93775717350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청담글로벌 (362320)</t>
        </is>
      </c>
      <c r="B1332" s="8" t="inlineStr">
        <is>
          <t>생활용품 도매업</t>
        </is>
      </c>
      <c r="C1332" s="9" t="n">
        <v>4530</v>
      </c>
      <c r="D1332" s="10" t="n">
        <v>-15</v>
      </c>
      <c r="E1332" s="11" t="n">
        <v>-0.0033</v>
      </c>
      <c r="F1332" s="9" t="n">
        <v>93738914010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일승 (333430)</t>
        </is>
      </c>
      <c r="B1333" t="inlineStr">
        <is>
          <t>선박 및 보트 건조업</t>
        </is>
      </c>
      <c r="C1333" s="7" t="n">
        <v>3050</v>
      </c>
      <c r="D1333" s="5" t="n">
        <v>-170</v>
      </c>
      <c r="E1333" s="13" t="n">
        <v>-0.0528</v>
      </c>
      <c r="F1333" s="7" t="n">
        <v>93716578350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조선선재 (120030)</t>
        </is>
      </c>
      <c r="B1334" s="8" t="inlineStr">
        <is>
          <t>기타 금속 가공제품 제조업</t>
        </is>
      </c>
      <c r="C1334" s="9" t="n">
        <v>74400</v>
      </c>
      <c r="D1334" s="10" t="n">
        <v>-1600</v>
      </c>
      <c r="E1334" s="11" t="n">
        <v>-0.0211</v>
      </c>
      <c r="F1334" s="9" t="n">
        <v>93569234400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시지메드텍 (056090)</t>
        </is>
      </c>
      <c r="B1335" t="inlineStr">
        <is>
          <t>의료용 기기 제조업</t>
        </is>
      </c>
      <c r="C1335" s="7" t="n">
        <v>4525</v>
      </c>
      <c r="D1335" s="5" t="n">
        <v>-155</v>
      </c>
      <c r="E1335" s="13" t="n">
        <v>-0.0331</v>
      </c>
      <c r="F1335" s="7" t="n">
        <v>93449426675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웨이비스 (289930)</t>
        </is>
      </c>
      <c r="B1336" s="8" t="inlineStr">
        <is>
          <t>반도체 제조업</t>
        </is>
      </c>
      <c r="C1336" s="9" t="n">
        <v>7090</v>
      </c>
      <c r="D1336" s="10" t="n">
        <v>60</v>
      </c>
      <c r="E1336" s="11" t="n">
        <v>0.008500000000000001</v>
      </c>
      <c r="F1336" s="9" t="n">
        <v>93226480900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엑셈 (205100)</t>
        </is>
      </c>
      <c r="B1337" t="inlineStr">
        <is>
          <t>소프트웨어 개발 및 공급업</t>
        </is>
      </c>
      <c r="C1337" s="7" t="n">
        <v>1380</v>
      </c>
      <c r="D1337" s="5" t="n">
        <v>0</v>
      </c>
      <c r="E1337" s="13" t="n">
        <v>0</v>
      </c>
      <c r="F1337" s="7" t="n">
        <v>93204336120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한국무브넥스 (010100)</t>
        </is>
      </c>
      <c r="B1338" s="8" t="inlineStr">
        <is>
          <t>자동차 신품 부품 제조업</t>
        </is>
      </c>
      <c r="C1338" s="9" t="n">
        <v>3060</v>
      </c>
      <c r="D1338" s="10" t="n">
        <v>-90</v>
      </c>
      <c r="E1338" s="11" t="n">
        <v>-0.0286</v>
      </c>
      <c r="F1338" s="9" t="n">
        <v>93178285200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에이엘티 (172670)</t>
        </is>
      </c>
      <c r="B1339" t="inlineStr">
        <is>
          <t>반도체 제조업</t>
        </is>
      </c>
      <c r="C1339" s="7" t="n">
        <v>10390</v>
      </c>
      <c r="D1339" s="5" t="n">
        <v>-430</v>
      </c>
      <c r="E1339" s="13" t="n">
        <v>-0.0397</v>
      </c>
      <c r="F1339" s="7" t="n">
        <v>93097091010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동구바이오제약 (006620)</t>
        </is>
      </c>
      <c r="B1340" s="8" t="inlineStr">
        <is>
          <t>의약품 제조업</t>
        </is>
      </c>
      <c r="C1340" s="9" t="n">
        <v>3255</v>
      </c>
      <c r="D1340" s="10" t="n">
        <v>-95</v>
      </c>
      <c r="E1340" s="11" t="n">
        <v>-0.0284</v>
      </c>
      <c r="F1340" s="9" t="n">
        <v>92653548960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오파스넷 (173130)</t>
        </is>
      </c>
      <c r="B1341" t="inlineStr">
        <is>
          <t>컴퓨터 프로그래밍, 시스템 통합 및 관리업</t>
        </is>
      </c>
      <c r="C1341" s="7" t="n">
        <v>7100</v>
      </c>
      <c r="D1341" s="5" t="n">
        <v>-80</v>
      </c>
      <c r="E1341" s="13" t="n">
        <v>-0.0111</v>
      </c>
      <c r="F1341" s="7" t="n">
        <v>92629958300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링네트 (042500)</t>
        </is>
      </c>
      <c r="B1342" s="8" t="inlineStr">
        <is>
          <t>컴퓨터 프로그래밍, 시스템 통합 및 관리업</t>
        </is>
      </c>
      <c r="C1342" s="9" t="n">
        <v>4155</v>
      </c>
      <c r="D1342" s="10" t="n">
        <v>-25</v>
      </c>
      <c r="E1342" s="11" t="n">
        <v>-0.006</v>
      </c>
      <c r="F1342" s="9" t="n">
        <v>92619703320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네오리진 (094860)</t>
        </is>
      </c>
      <c r="B1343" t="inlineStr">
        <is>
          <t>소프트웨어 개발 및 공급업</t>
        </is>
      </c>
      <c r="C1343" s="7" t="n">
        <v>1743</v>
      </c>
      <c r="D1343" s="5" t="n">
        <v>-62</v>
      </c>
      <c r="E1343" s="13" t="n">
        <v>-0.0343</v>
      </c>
      <c r="F1343" s="7" t="n">
        <v>92570754402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아남전자 (008700)</t>
        </is>
      </c>
      <c r="B1344" s="8" t="inlineStr">
        <is>
          <t>영상 및 음향기기 제조업</t>
        </is>
      </c>
      <c r="C1344" s="9" t="n">
        <v>1200</v>
      </c>
      <c r="D1344" s="10" t="n">
        <v>0</v>
      </c>
      <c r="E1344" s="11" t="n">
        <v>0</v>
      </c>
      <c r="F1344" s="9" t="n">
        <v>92549784000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그린리소스 (402490)</t>
        </is>
      </c>
      <c r="B1345" t="inlineStr">
        <is>
          <t>반도체 제조업</t>
        </is>
      </c>
      <c r="C1345" s="7" t="n">
        <v>5460</v>
      </c>
      <c r="D1345" s="5" t="n">
        <v>-250</v>
      </c>
      <c r="E1345" s="13" t="n">
        <v>-0.0438</v>
      </c>
      <c r="F1345" s="7" t="n">
        <v>92466284820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티앤알바이오팹 (246710)</t>
        </is>
      </c>
      <c r="B1346" s="8" t="inlineStr">
        <is>
          <t>기초 의약물질 제조업</t>
        </is>
      </c>
      <c r="C1346" s="9" t="n">
        <v>1939</v>
      </c>
      <c r="D1346" s="10" t="n">
        <v>-31</v>
      </c>
      <c r="E1346" s="11" t="n">
        <v>-0.0157</v>
      </c>
      <c r="F1346" s="9" t="n">
        <v>92421473256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라온텍 (418420)</t>
        </is>
      </c>
      <c r="B1347" t="inlineStr">
        <is>
          <t>전자부품 제조업</t>
        </is>
      </c>
      <c r="C1347" s="7" t="n">
        <v>3000</v>
      </c>
      <c r="D1347" s="5" t="n">
        <v>-65</v>
      </c>
      <c r="E1347" s="13" t="n">
        <v>-0.0212</v>
      </c>
      <c r="F1347" s="7" t="n">
        <v>92323674000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에스피소프트 (443670)</t>
        </is>
      </c>
      <c r="B1348" s="8" t="inlineStr">
        <is>
          <t>컴퓨터 프로그래밍, 시스템 통합 및 관리업</t>
        </is>
      </c>
      <c r="C1348" s="9" t="n">
        <v>3835</v>
      </c>
      <c r="D1348" s="10" t="n">
        <v>-30</v>
      </c>
      <c r="E1348" s="11" t="n">
        <v>-0.007800000000000001</v>
      </c>
      <c r="F1348" s="9" t="n">
        <v>92080512940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대창 (012800)</t>
        </is>
      </c>
      <c r="B1349" t="inlineStr">
        <is>
          <t>1차 비철금속 제조업</t>
        </is>
      </c>
      <c r="C1349" s="7" t="n">
        <v>1009</v>
      </c>
      <c r="D1349" s="5" t="n">
        <v>-16</v>
      </c>
      <c r="E1349" s="13" t="n">
        <v>-0.0156</v>
      </c>
      <c r="F1349" s="7" t="n">
        <v>91960763491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디에스케이 (109740)</t>
        </is>
      </c>
      <c r="B1350" s="8" t="inlineStr">
        <is>
          <t>특수 목적용 기계 제조업</t>
        </is>
      </c>
      <c r="C1350" s="9" t="n">
        <v>3575</v>
      </c>
      <c r="D1350" s="10" t="n">
        <v>-125</v>
      </c>
      <c r="E1350" s="11" t="n">
        <v>-0.0338</v>
      </c>
      <c r="F1350" s="9" t="n">
        <v>91914644250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나무AX (242040)</t>
        </is>
      </c>
      <c r="B1351" t="inlineStr">
        <is>
          <t>소프트웨어 개발 및 공급업</t>
        </is>
      </c>
      <c r="C1351" s="7" t="n">
        <v>2650</v>
      </c>
      <c r="D1351" s="5" t="n">
        <v>-80</v>
      </c>
      <c r="E1351" s="13" t="n">
        <v>-0.0293</v>
      </c>
      <c r="F1351" s="7" t="n">
        <v>91706599600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동양고속 (084670)</t>
        </is>
      </c>
      <c r="B1352" s="8" t="inlineStr">
        <is>
          <t>육상 여객 운송업</t>
        </is>
      </c>
      <c r="C1352" s="9" t="n">
        <v>31550</v>
      </c>
      <c r="D1352" s="10" t="n">
        <v>0</v>
      </c>
      <c r="E1352" s="11" t="n">
        <v>0</v>
      </c>
      <c r="F1352" s="9" t="n">
        <v>91355201950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오로스테크놀로지 (322310)</t>
        </is>
      </c>
      <c r="B1353" t="inlineStr">
        <is>
          <t>특수 목적용 기계 제조업</t>
        </is>
      </c>
      <c r="C1353" s="7" t="n">
        <v>9740</v>
      </c>
      <c r="D1353" s="5" t="n">
        <v>-460</v>
      </c>
      <c r="E1353" s="13" t="n">
        <v>-0.0451</v>
      </c>
      <c r="F1353" s="7" t="n">
        <v>91230119080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세명전기 (017510)</t>
        </is>
      </c>
      <c r="B1354" s="8" t="inlineStr">
        <is>
          <t>기타 금속 가공제품 제조업</t>
        </is>
      </c>
      <c r="C1354" s="9" t="n">
        <v>5980</v>
      </c>
      <c r="D1354" s="10" t="n">
        <v>-300</v>
      </c>
      <c r="E1354" s="11" t="n">
        <v>-0.0478</v>
      </c>
      <c r="F1354" s="9" t="n">
        <v>91171080000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우리넷 (115440)</t>
        </is>
      </c>
      <c r="B1355" t="inlineStr">
        <is>
          <t>통신 및 방송 장비 제조업</t>
        </is>
      </c>
      <c r="C1355" s="7" t="n">
        <v>8430</v>
      </c>
      <c r="D1355" s="5" t="n">
        <v>-390</v>
      </c>
      <c r="E1355" s="13" t="n">
        <v>-0.0442</v>
      </c>
      <c r="F1355" s="7" t="n">
        <v>90995881560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YTN (040300)</t>
        </is>
      </c>
      <c r="B1356" s="8" t="inlineStr">
        <is>
          <t>영화, 비디오물, 방송프로그램 제작 및 배급업</t>
        </is>
      </c>
      <c r="C1356" s="9" t="n">
        <v>1905</v>
      </c>
      <c r="D1356" s="10" t="n">
        <v>1</v>
      </c>
      <c r="E1356" s="11" t="n">
        <v>0.0005</v>
      </c>
      <c r="F1356" s="9" t="n">
        <v>90824646900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까뮤이앤씨 (013700)</t>
        </is>
      </c>
      <c r="B1357" t="inlineStr">
        <is>
          <t>건물 건설업</t>
        </is>
      </c>
      <c r="C1357" s="7" t="n">
        <v>1520</v>
      </c>
      <c r="D1357" s="5" t="n">
        <v>-4</v>
      </c>
      <c r="E1357" s="13" t="n">
        <v>-0.0026</v>
      </c>
      <c r="F1357" s="7" t="n">
        <v>90821261600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더네이쳐홀딩스 (298540)</t>
        </is>
      </c>
      <c r="B1358" s="8" t="inlineStr">
        <is>
          <t>의복 액세서리 제조업</t>
        </is>
      </c>
      <c r="C1358" s="9" t="n">
        <v>6260</v>
      </c>
      <c r="D1358" s="10" t="n">
        <v>-120</v>
      </c>
      <c r="E1358" s="11" t="n">
        <v>-0.0188</v>
      </c>
      <c r="F1358" s="9" t="n">
        <v>90684776360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계양전기 (012200)</t>
        </is>
      </c>
      <c r="B1359" t="inlineStr">
        <is>
          <t>일반 목적용 기계 제조업</t>
        </is>
      </c>
      <c r="C1359" s="7" t="n">
        <v>2555</v>
      </c>
      <c r="D1359" s="5" t="n">
        <v>-80</v>
      </c>
      <c r="E1359" s="13" t="n">
        <v>-0.0304</v>
      </c>
      <c r="F1359" s="7" t="n">
        <v>90505328095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우림피티에스 (101170)</t>
        </is>
      </c>
      <c r="B1360" s="8" t="inlineStr">
        <is>
          <t>일반 목적용 기계 제조업</t>
        </is>
      </c>
      <c r="C1360" s="9" t="n">
        <v>6690</v>
      </c>
      <c r="D1360" s="10" t="n">
        <v>-230</v>
      </c>
      <c r="E1360" s="11" t="n">
        <v>-0.0332</v>
      </c>
      <c r="F1360" s="9" t="n">
        <v>90315000000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테이팩스 (055490)</t>
        </is>
      </c>
      <c r="B1361" t="inlineStr">
        <is>
          <t>플라스틱제품 제조업</t>
        </is>
      </c>
      <c r="C1361" s="7" t="n">
        <v>18860</v>
      </c>
      <c r="D1361" s="5" t="n">
        <v>-260</v>
      </c>
      <c r="E1361" s="13" t="n">
        <v>-0.0136</v>
      </c>
      <c r="F1361" s="7" t="n">
        <v>90276219000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황금에스티 (032560)</t>
        </is>
      </c>
      <c r="B1362" s="8" t="inlineStr">
        <is>
          <t>1차 비철금속 제조업</t>
        </is>
      </c>
      <c r="C1362" s="9" t="n">
        <v>5310</v>
      </c>
      <c r="D1362" s="10" t="n">
        <v>-130</v>
      </c>
      <c r="E1362" s="11" t="n">
        <v>-0.0239</v>
      </c>
      <c r="F1362" s="9" t="n">
        <v>90270000000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루미르 (474170)</t>
        </is>
      </c>
      <c r="B1363" t="inlineStr">
        <is>
          <t>항공기,우주선 및 부품 제조업</t>
        </is>
      </c>
      <c r="C1363" s="7" t="n">
        <v>5060</v>
      </c>
      <c r="D1363" s="5" t="n">
        <v>-170</v>
      </c>
      <c r="E1363" s="13" t="n">
        <v>-0.0325</v>
      </c>
      <c r="F1363" s="7" t="n">
        <v>90157541760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한국화장품 (123690)</t>
        </is>
      </c>
      <c r="B1364" s="8" t="inlineStr">
        <is>
          <t>생활용품 도매업</t>
        </is>
      </c>
      <c r="C1364" s="9" t="n">
        <v>5610</v>
      </c>
      <c r="D1364" s="10" t="n">
        <v>-140</v>
      </c>
      <c r="E1364" s="11" t="n">
        <v>-0.0243</v>
      </c>
      <c r="F1364" s="9" t="n">
        <v>90141480000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워트 (396470)</t>
        </is>
      </c>
      <c r="B1365" t="inlineStr">
        <is>
          <t>특수 목적용 기계 제조업</t>
        </is>
      </c>
      <c r="C1365" s="7" t="n">
        <v>5590</v>
      </c>
      <c r="D1365" s="5" t="n">
        <v>-280</v>
      </c>
      <c r="E1365" s="13" t="n">
        <v>-0.04769999999999999</v>
      </c>
      <c r="F1365" s="7" t="n">
        <v>90110800000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액트로 (290740)</t>
        </is>
      </c>
      <c r="B1366" s="8" t="inlineStr">
        <is>
          <t>전자부품 제조업</t>
        </is>
      </c>
      <c r="C1366" s="9" t="n">
        <v>8950</v>
      </c>
      <c r="D1366" s="10" t="n">
        <v>-310</v>
      </c>
      <c r="E1366" s="11" t="n">
        <v>-0.0335</v>
      </c>
      <c r="F1366" s="9" t="n">
        <v>90081848450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중앙첨단소재 (051980)</t>
        </is>
      </c>
      <c r="B1367" t="inlineStr">
        <is>
          <t>통신 및 방송 장비 제조업</t>
        </is>
      </c>
      <c r="C1367" s="7" t="n">
        <v>8100</v>
      </c>
      <c r="D1367" s="5" t="n">
        <v>-350</v>
      </c>
      <c r="E1367" s="13" t="n">
        <v>-0.0414</v>
      </c>
      <c r="F1367" s="7" t="n">
        <v>89984277000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LB인베스트먼트 (309960)</t>
        </is>
      </c>
      <c r="B1368" s="8" t="inlineStr">
        <is>
          <t>기타 금융업</t>
        </is>
      </c>
      <c r="C1368" s="9" t="n">
        <v>3870</v>
      </c>
      <c r="D1368" s="10" t="n">
        <v>-115</v>
      </c>
      <c r="E1368" s="11" t="n">
        <v>-0.0289</v>
      </c>
      <c r="F1368" s="9" t="n">
        <v>89850714930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정상제이엘에스 (040420)</t>
        </is>
      </c>
      <c r="B1369" t="inlineStr">
        <is>
          <t>일반 교습 학원</t>
        </is>
      </c>
      <c r="C1369" s="7" t="n">
        <v>5710</v>
      </c>
      <c r="D1369" s="5" t="n">
        <v>-30</v>
      </c>
      <c r="E1369" s="13" t="n">
        <v>-0.0052</v>
      </c>
      <c r="F1369" s="7" t="n">
        <v>89518821920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아모그린텍 (125210)</t>
        </is>
      </c>
      <c r="B1370" s="8" t="inlineStr">
        <is>
          <t>전자부품 제조업</t>
        </is>
      </c>
      <c r="C1370" s="9" t="n">
        <v>5420</v>
      </c>
      <c r="D1370" s="10" t="n">
        <v>-460</v>
      </c>
      <c r="E1370" s="11" t="n">
        <v>-0.07820000000000001</v>
      </c>
      <c r="F1370" s="9" t="n">
        <v>89412601800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로젠 (033290)</t>
        </is>
      </c>
      <c r="B1371" t="inlineStr">
        <is>
          <t>섬유, 의복, 신발 및 가죽제품 소매업</t>
        </is>
      </c>
      <c r="C1371" s="7" t="n">
        <v>1588</v>
      </c>
      <c r="D1371" s="5" t="n">
        <v>-34</v>
      </c>
      <c r="E1371" s="13" t="n">
        <v>-0.021</v>
      </c>
      <c r="F1371" s="7" t="n">
        <v>89176205988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대림제지 (017650)</t>
        </is>
      </c>
      <c r="B1372" s="8" t="inlineStr">
        <is>
          <t>기타 종이 및 판지 제품 제조업</t>
        </is>
      </c>
      <c r="C1372" s="9" t="n">
        <v>2030</v>
      </c>
      <c r="D1372" s="10" t="n">
        <v>-80</v>
      </c>
      <c r="E1372" s="11" t="n">
        <v>-0.0379</v>
      </c>
      <c r="F1372" s="9" t="n">
        <v>89167750000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부국증권우 (001275)</t>
        </is>
      </c>
      <c r="B1373" t="inlineStr">
        <is>
          <t>미분류</t>
        </is>
      </c>
      <c r="C1373" s="7" t="n">
        <v>29700</v>
      </c>
      <c r="D1373" s="5" t="n">
        <v>-100</v>
      </c>
      <c r="E1373" s="13" t="n">
        <v>-0.0034</v>
      </c>
      <c r="F1373" s="7" t="n">
        <v>89100000000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크라운제과 (264900)</t>
        </is>
      </c>
      <c r="B1374" s="8" t="inlineStr">
        <is>
          <t>떡, 빵 및 과자류 제조업</t>
        </is>
      </c>
      <c r="C1374" s="9" t="n">
        <v>7110</v>
      </c>
      <c r="D1374" s="10" t="n">
        <v>20</v>
      </c>
      <c r="E1374" s="11" t="n">
        <v>0.0028</v>
      </c>
      <c r="F1374" s="9" t="n">
        <v>89044573500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동아엘텍 (088130)</t>
        </is>
      </c>
      <c r="B1375" t="inlineStr">
        <is>
          <t>특수 목적용 기계 제조업</t>
        </is>
      </c>
      <c r="C1375" s="7" t="n">
        <v>5080</v>
      </c>
      <c r="D1375" s="5" t="n">
        <v>-170</v>
      </c>
      <c r="E1375" s="13" t="n">
        <v>-0.03240000000000001</v>
      </c>
      <c r="F1375" s="7" t="n">
        <v>88825395120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벽산 (007210)</t>
        </is>
      </c>
      <c r="B1376" s="8" t="inlineStr">
        <is>
          <t>기타 비금속 광물제품 제조업</t>
        </is>
      </c>
      <c r="C1376" s="9" t="n">
        <v>1358</v>
      </c>
      <c r="D1376" s="10" t="n">
        <v>-16</v>
      </c>
      <c r="E1376" s="11" t="n">
        <v>-0.0116</v>
      </c>
      <c r="F1376" s="9" t="n">
        <v>88758880000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세이브존I&amp;C (067830)</t>
        </is>
      </c>
      <c r="B1377" t="inlineStr">
        <is>
          <t>종합 소매업</t>
        </is>
      </c>
      <c r="C1377" s="7" t="n">
        <v>2160</v>
      </c>
      <c r="D1377" s="5" t="n">
        <v>-25</v>
      </c>
      <c r="E1377" s="13" t="n">
        <v>-0.0114</v>
      </c>
      <c r="F1377" s="7" t="n">
        <v>88648333200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샘표 (007540)</t>
        </is>
      </c>
      <c r="B1378" s="8" t="inlineStr">
        <is>
          <t>기타 금융업</t>
        </is>
      </c>
      <c r="C1378" s="9" t="n">
        <v>43950</v>
      </c>
      <c r="D1378" s="10" t="n">
        <v>-800</v>
      </c>
      <c r="E1378" s="11" t="n">
        <v>-0.0179</v>
      </c>
      <c r="F1378" s="9" t="n">
        <v>88579818600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모나용평 (070960)</t>
        </is>
      </c>
      <c r="B1379" t="inlineStr">
        <is>
          <t>일반 및 생활 숙박시설 운영업</t>
        </is>
      </c>
      <c r="C1379" s="7" t="n">
        <v>1839</v>
      </c>
      <c r="D1379" s="5" t="n">
        <v>-57</v>
      </c>
      <c r="E1379" s="13" t="n">
        <v>-0.0301</v>
      </c>
      <c r="F1379" s="7" t="n">
        <v>88517199387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한일사료 (005860)</t>
        </is>
      </c>
      <c r="B1380" s="8" t="inlineStr">
        <is>
          <t>동물용 사료 및 조제식품 제조업</t>
        </is>
      </c>
      <c r="C1380" s="9" t="n">
        <v>2240</v>
      </c>
      <c r="D1380" s="10" t="n">
        <v>-10</v>
      </c>
      <c r="E1380" s="11" t="n">
        <v>-0.0044</v>
      </c>
      <c r="F1380" s="9" t="n">
        <v>88264254400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한울소재과학 (091440)</t>
        </is>
      </c>
      <c r="B1381" t="inlineStr">
        <is>
          <t>통신 및 방송 장비 제조업</t>
        </is>
      </c>
      <c r="C1381" s="7" t="n">
        <v>2375</v>
      </c>
      <c r="D1381" s="5" t="n">
        <v>-120</v>
      </c>
      <c r="E1381" s="13" t="n">
        <v>-0.0481</v>
      </c>
      <c r="F1381" s="7" t="n">
        <v>88167077500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한국수출포장 (002200)</t>
        </is>
      </c>
      <c r="B1382" s="8" t="inlineStr">
        <is>
          <t>골판지, 종이 상자 및 종이용기 제조업</t>
        </is>
      </c>
      <c r="C1382" s="9" t="n">
        <v>2630</v>
      </c>
      <c r="D1382" s="10" t="n">
        <v>-50</v>
      </c>
      <c r="E1382" s="11" t="n">
        <v>-0.0187</v>
      </c>
      <c r="F1382" s="9" t="n">
        <v>88104844830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로스웰 (900260)</t>
        </is>
      </c>
      <c r="B1383" t="inlineStr">
        <is>
          <t>기타 금융업</t>
        </is>
      </c>
      <c r="C1383" s="7" t="n">
        <v>1914</v>
      </c>
      <c r="D1383" s="5" t="n">
        <v>-20</v>
      </c>
      <c r="E1383" s="13" t="n">
        <v>-0.0103</v>
      </c>
      <c r="F1383" s="7" t="n">
        <v>88100857284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미투온 (201490)</t>
        </is>
      </c>
      <c r="B1384" s="8" t="inlineStr">
        <is>
          <t>소프트웨어 개발 및 공급업</t>
        </is>
      </c>
      <c r="C1384" s="9" t="n">
        <v>2685</v>
      </c>
      <c r="D1384" s="10" t="n">
        <v>-130</v>
      </c>
      <c r="E1384" s="11" t="n">
        <v>-0.0462</v>
      </c>
      <c r="F1384" s="9" t="n">
        <v>87863204310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폴라리스AI (039980)</t>
        </is>
      </c>
      <c r="B1385" t="inlineStr">
        <is>
          <t>컴퓨터 프로그래밍, 시스템 통합 및 관리업</t>
        </is>
      </c>
      <c r="C1385" s="7" t="n">
        <v>6090</v>
      </c>
      <c r="D1385" s="5" t="n">
        <v>690</v>
      </c>
      <c r="E1385" s="13" t="n">
        <v>0.1278</v>
      </c>
      <c r="F1385" s="7" t="n">
        <v>87581593260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AK홀딩스 (006840)</t>
        </is>
      </c>
      <c r="B1386" s="8" t="inlineStr">
        <is>
          <t>기타 금융업</t>
        </is>
      </c>
      <c r="C1386" s="9" t="n">
        <v>6610</v>
      </c>
      <c r="D1386" s="10" t="n">
        <v>-20</v>
      </c>
      <c r="E1386" s="11" t="n">
        <v>-0.003</v>
      </c>
      <c r="F1386" s="9" t="n">
        <v>87566378210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아미노로직스 (074430)</t>
        </is>
      </c>
      <c r="B1387" t="inlineStr">
        <is>
          <t>기초 의약물질 제조업</t>
        </is>
      </c>
      <c r="C1387" s="7" t="n">
        <v>979</v>
      </c>
      <c r="D1387" s="5" t="n">
        <v>-14</v>
      </c>
      <c r="E1387" s="13" t="n">
        <v>-0.0141</v>
      </c>
      <c r="F1387" s="7" t="n">
        <v>87465810168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서울옥션 (063170)</t>
        </is>
      </c>
      <c r="B1388" s="8" t="inlineStr">
        <is>
          <t>상품 중개업</t>
        </is>
      </c>
      <c r="C1388" s="9" t="n">
        <v>4920</v>
      </c>
      <c r="D1388" s="10" t="n">
        <v>-140</v>
      </c>
      <c r="E1388" s="11" t="n">
        <v>-0.0277</v>
      </c>
      <c r="F1388" s="9" t="n">
        <v>87449393640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엑스페릭스 (317770)</t>
        </is>
      </c>
      <c r="B1389" t="inlineStr">
        <is>
          <t>전자부품 제조업</t>
        </is>
      </c>
      <c r="C1389" s="7" t="n">
        <v>2360</v>
      </c>
      <c r="D1389" s="5" t="n">
        <v>-95</v>
      </c>
      <c r="E1389" s="13" t="n">
        <v>-0.0387</v>
      </c>
      <c r="F1389" s="7" t="n">
        <v>87312924720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이지케어텍 (099750)</t>
        </is>
      </c>
      <c r="B1390" s="8" t="inlineStr">
        <is>
          <t>소프트웨어 개발 및 공급업</t>
        </is>
      </c>
      <c r="C1390" s="9" t="n">
        <v>6390</v>
      </c>
      <c r="D1390" s="10" t="n">
        <v>-290</v>
      </c>
      <c r="E1390" s="11" t="n">
        <v>-0.0434</v>
      </c>
      <c r="F1390" s="9" t="n">
        <v>87282115470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한국파마 (032300)</t>
        </is>
      </c>
      <c r="B1391" t="inlineStr">
        <is>
          <t>의약품 제조업</t>
        </is>
      </c>
      <c r="C1391" s="7" t="n">
        <v>7980</v>
      </c>
      <c r="D1391" s="5" t="n">
        <v>-80</v>
      </c>
      <c r="E1391" s="13" t="n">
        <v>-0.009899999999999999</v>
      </c>
      <c r="F1391" s="7" t="n">
        <v>87035473980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웹케시 (053580)</t>
        </is>
      </c>
      <c r="B1392" s="8" t="inlineStr">
        <is>
          <t>소프트웨어 개발 및 공급업</t>
        </is>
      </c>
      <c r="C1392" s="9" t="n">
        <v>6710</v>
      </c>
      <c r="D1392" s="10" t="n">
        <v>-180</v>
      </c>
      <c r="E1392" s="11" t="n">
        <v>-0.0261</v>
      </c>
      <c r="F1392" s="9" t="n">
        <v>86924265560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와이제이링크 (209640)</t>
        </is>
      </c>
      <c r="B1393" t="inlineStr">
        <is>
          <t>특수 목적용 기계 제조업</t>
        </is>
      </c>
      <c r="C1393" s="7" t="n">
        <v>3055</v>
      </c>
      <c r="D1393" s="5" t="n">
        <v>-140</v>
      </c>
      <c r="E1393" s="13" t="n">
        <v>-0.0438</v>
      </c>
      <c r="F1393" s="7" t="n">
        <v>86893811030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HL D&amp;I (014790)</t>
        </is>
      </c>
      <c r="B1394" s="8" t="inlineStr">
        <is>
          <t>토목 건설업</t>
        </is>
      </c>
      <c r="C1394" s="9" t="n">
        <v>2295</v>
      </c>
      <c r="D1394" s="10" t="n">
        <v>-70</v>
      </c>
      <c r="E1394" s="11" t="n">
        <v>-0.0296</v>
      </c>
      <c r="F1394" s="9" t="n">
        <v>86885489295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쏘닉스 (088280)</t>
        </is>
      </c>
      <c r="B1395" t="inlineStr">
        <is>
          <t>반도체 제조업</t>
        </is>
      </c>
      <c r="C1395" s="7" t="n">
        <v>5020</v>
      </c>
      <c r="D1395" s="5" t="n">
        <v>90</v>
      </c>
      <c r="E1395" s="13" t="n">
        <v>0.0183</v>
      </c>
      <c r="F1395" s="7" t="n">
        <v>86878579800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NI스틸 (008260)</t>
        </is>
      </c>
      <c r="B1396" s="8" t="inlineStr">
        <is>
          <t>1차 철강 제조업</t>
        </is>
      </c>
      <c r="C1396" s="9" t="n">
        <v>3030</v>
      </c>
      <c r="D1396" s="10" t="n">
        <v>-25</v>
      </c>
      <c r="E1396" s="11" t="n">
        <v>-0.008199999999999999</v>
      </c>
      <c r="F1396" s="9" t="n">
        <v>86658354510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에스와이 (109610)</t>
        </is>
      </c>
      <c r="B1397" t="inlineStr">
        <is>
          <t>구조용 금속제품, 탱크 및 증기발생기 제조업</t>
        </is>
      </c>
      <c r="C1397" s="7" t="n">
        <v>1769</v>
      </c>
      <c r="D1397" s="5" t="n">
        <v>-19</v>
      </c>
      <c r="E1397" s="13" t="n">
        <v>-0.0106</v>
      </c>
      <c r="F1397" s="7" t="n">
        <v>86517190600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삼아제약 (009300)</t>
        </is>
      </c>
      <c r="B1398" s="8" t="inlineStr">
        <is>
          <t>의약품 제조업</t>
        </is>
      </c>
      <c r="C1398" s="9" t="n">
        <v>13580</v>
      </c>
      <c r="D1398" s="10" t="n">
        <v>-110</v>
      </c>
      <c r="E1398" s="11" t="n">
        <v>-0.008</v>
      </c>
      <c r="F1398" s="9" t="n">
        <v>86504600000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풍국주정 (023900)</t>
        </is>
      </c>
      <c r="B1399" t="inlineStr">
        <is>
          <t>알코올음료 제조업</t>
        </is>
      </c>
      <c r="C1399" s="7" t="n">
        <v>6850</v>
      </c>
      <c r="D1399" s="5" t="n">
        <v>-130</v>
      </c>
      <c r="E1399" s="13" t="n">
        <v>-0.0186</v>
      </c>
      <c r="F1399" s="7" t="n">
        <v>86310000000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아이큐어 (175250)</t>
        </is>
      </c>
      <c r="B1400" s="8" t="inlineStr">
        <is>
          <t>기타 화학제품 제조업</t>
        </is>
      </c>
      <c r="C1400" s="9" t="n">
        <v>1398</v>
      </c>
      <c r="D1400" s="10" t="n">
        <v>-7</v>
      </c>
      <c r="E1400" s="11" t="n">
        <v>-0.005</v>
      </c>
      <c r="F1400" s="9" t="n">
        <v>86307371166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팜스코 (036580)</t>
        </is>
      </c>
      <c r="B1401" t="inlineStr">
        <is>
          <t>곡물가공품, 전분 및 전분제품 제조업</t>
        </is>
      </c>
      <c r="C1401" s="7" t="n">
        <v>2345</v>
      </c>
      <c r="D1401" s="5" t="n">
        <v>-55</v>
      </c>
      <c r="E1401" s="13" t="n">
        <v>-0.0229</v>
      </c>
      <c r="F1401" s="7" t="n">
        <v>86127026335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위더스제약 (330350)</t>
        </is>
      </c>
      <c r="B1402" s="8" t="inlineStr">
        <is>
          <t>의약품 제조업</t>
        </is>
      </c>
      <c r="C1402" s="9" t="n">
        <v>6510</v>
      </c>
      <c r="D1402" s="10" t="n">
        <v>-130</v>
      </c>
      <c r="E1402" s="11" t="n">
        <v>-0.0196</v>
      </c>
      <c r="F1402" s="9" t="n">
        <v>85929916800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창해에탄올 (004650)</t>
        </is>
      </c>
      <c r="B1403" t="inlineStr">
        <is>
          <t>알코올음료 제조업</t>
        </is>
      </c>
      <c r="C1403" s="7" t="n">
        <v>9330</v>
      </c>
      <c r="D1403" s="5" t="n">
        <v>-50</v>
      </c>
      <c r="E1403" s="13" t="n">
        <v>-0.0053</v>
      </c>
      <c r="F1403" s="7" t="n">
        <v>85750957050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진흥기업 (002780)</t>
        </is>
      </c>
      <c r="B1404" s="8" t="inlineStr">
        <is>
          <t>토목 건설업</t>
        </is>
      </c>
      <c r="C1404" s="9" t="n">
        <v>5890</v>
      </c>
      <c r="D1404" s="10" t="n">
        <v>-110</v>
      </c>
      <c r="E1404" s="11" t="n">
        <v>-0.0183</v>
      </c>
      <c r="F1404" s="9" t="n">
        <v>85682854860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에이티넘인베스트 (021080)</t>
        </is>
      </c>
      <c r="B1405" t="inlineStr">
        <is>
          <t>신탁업 및 집합투자업</t>
        </is>
      </c>
      <c r="C1405" s="7" t="n">
        <v>1780</v>
      </c>
      <c r="D1405" s="5" t="n">
        <v>-52</v>
      </c>
      <c r="E1405" s="13" t="n">
        <v>-0.0284</v>
      </c>
      <c r="F1405" s="7" t="n">
        <v>85440000000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KTis (058860)</t>
        </is>
      </c>
      <c r="B1406" s="8" t="inlineStr">
        <is>
          <t>기타 정보 서비스업</t>
        </is>
      </c>
      <c r="C1406" s="9" t="n">
        <v>2455</v>
      </c>
      <c r="D1406" s="10" t="n">
        <v>-30</v>
      </c>
      <c r="E1406" s="11" t="n">
        <v>-0.0121</v>
      </c>
      <c r="F1406" s="9" t="n">
        <v>85438910000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디에스엠 (104040)</t>
        </is>
      </c>
      <c r="B1407" t="inlineStr">
        <is>
          <t>자동차 신품 부품 제조업</t>
        </is>
      </c>
      <c r="C1407" s="7" t="n">
        <v>3185</v>
      </c>
      <c r="D1407" s="5" t="n">
        <v>-55</v>
      </c>
      <c r="E1407" s="13" t="n">
        <v>-0.017</v>
      </c>
      <c r="F1407" s="7" t="n">
        <v>85401204525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크레버스 (096240)</t>
        </is>
      </c>
      <c r="B1408" s="8" t="inlineStr">
        <is>
          <t>일반 교습 학원</t>
        </is>
      </c>
      <c r="C1408" s="9" t="n">
        <v>8330</v>
      </c>
      <c r="D1408" s="10" t="n">
        <v>-110</v>
      </c>
      <c r="E1408" s="11" t="n">
        <v>-0.013</v>
      </c>
      <c r="F1408" s="9" t="n">
        <v>85284039400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모비스 (250060)</t>
        </is>
      </c>
      <c r="B1409" t="inlineStr">
        <is>
          <t>컴퓨터 프로그래밍, 시스템 통합 및 관리업</t>
        </is>
      </c>
      <c r="C1409" s="7" t="n">
        <v>2650</v>
      </c>
      <c r="D1409" s="5" t="n">
        <v>-110</v>
      </c>
      <c r="E1409" s="13" t="n">
        <v>-0.0399</v>
      </c>
      <c r="F1409" s="7" t="n">
        <v>85253982100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코아스템켐온 (166480)</t>
        </is>
      </c>
      <c r="B1410" s="8" t="inlineStr">
        <is>
          <t>의약품 제조업</t>
        </is>
      </c>
      <c r="C1410" s="9" t="n">
        <v>1611</v>
      </c>
      <c r="D1410" s="10" t="n">
        <v>-61</v>
      </c>
      <c r="E1410" s="11" t="n">
        <v>-0.0365</v>
      </c>
      <c r="F1410" s="9" t="n">
        <v>85174175736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동일산업 (004890)</t>
        </is>
      </c>
      <c r="B1411" t="inlineStr">
        <is>
          <t>1차 철강 제조업</t>
        </is>
      </c>
      <c r="C1411" s="7" t="n">
        <v>35100</v>
      </c>
      <c r="D1411" s="5" t="n">
        <v>-600</v>
      </c>
      <c r="E1411" s="13" t="n">
        <v>-0.0168</v>
      </c>
      <c r="F1411" s="7" t="n">
        <v>85125046500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오늘이엔엠 (192410)</t>
        </is>
      </c>
      <c r="B1412" s="8" t="inlineStr">
        <is>
          <t>통신 및 방송 장비 제조업</t>
        </is>
      </c>
      <c r="C1412" s="9" t="n">
        <v>3375</v>
      </c>
      <c r="D1412" s="10" t="n">
        <v>-175</v>
      </c>
      <c r="E1412" s="11" t="n">
        <v>-0.0493</v>
      </c>
      <c r="F1412" s="9" t="n">
        <v>85002442875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서원인텍 (093920)</t>
        </is>
      </c>
      <c r="B1413" t="inlineStr">
        <is>
          <t>통신 및 방송 장비 제조업</t>
        </is>
      </c>
      <c r="C1413" s="7" t="n">
        <v>4565</v>
      </c>
      <c r="D1413" s="5" t="n">
        <v>-25</v>
      </c>
      <c r="E1413" s="13" t="n">
        <v>-0.0054</v>
      </c>
      <c r="F1413" s="7" t="n">
        <v>84909000000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엔키AX (134580)</t>
        </is>
      </c>
      <c r="B1414" s="8" t="inlineStr">
        <is>
          <t>자료처리, 호스팅, 포털 및 기타 인터넷 정보매개 서비스업</t>
        </is>
      </c>
      <c r="C1414" s="9" t="n">
        <v>1714</v>
      </c>
      <c r="D1414" s="10" t="n">
        <v>-119</v>
      </c>
      <c r="E1414" s="11" t="n">
        <v>-0.0649</v>
      </c>
      <c r="F1414" s="9" t="n">
        <v>84490171386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코아시아 (045970)</t>
        </is>
      </c>
      <c r="B1415" t="inlineStr">
        <is>
          <t>전자부품 제조업</t>
        </is>
      </c>
      <c r="C1415" s="7" t="n">
        <v>3210</v>
      </c>
      <c r="D1415" s="5" t="n">
        <v>-165</v>
      </c>
      <c r="E1415" s="13" t="n">
        <v>-0.0489</v>
      </c>
      <c r="F1415" s="7" t="n">
        <v>84470751960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오스테오닉 (226400)</t>
        </is>
      </c>
      <c r="B1416" s="8" t="inlineStr">
        <is>
          <t>의료용 기기 제조업</t>
        </is>
      </c>
      <c r="C1416" s="9" t="n">
        <v>4065</v>
      </c>
      <c r="D1416" s="10" t="n">
        <v>-85</v>
      </c>
      <c r="E1416" s="11" t="n">
        <v>-0.0205</v>
      </c>
      <c r="F1416" s="9" t="n">
        <v>84422330565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삼성공조 (006660)</t>
        </is>
      </c>
      <c r="B1417" t="inlineStr">
        <is>
          <t>자동차 신품 부품 제조업</t>
        </is>
      </c>
      <c r="C1417" s="7" t="n">
        <v>10380</v>
      </c>
      <c r="D1417" s="5" t="n">
        <v>-290</v>
      </c>
      <c r="E1417" s="13" t="n">
        <v>-0.0272</v>
      </c>
      <c r="F1417" s="7" t="n">
        <v>84351139320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KTcs (058850)</t>
        </is>
      </c>
      <c r="B1418" s="8" t="inlineStr">
        <is>
          <t>기타 정보 서비스업</t>
        </is>
      </c>
      <c r="C1418" s="9" t="n">
        <v>2030</v>
      </c>
      <c r="D1418" s="10" t="n">
        <v>-50</v>
      </c>
      <c r="E1418" s="11" t="n">
        <v>-0.024</v>
      </c>
      <c r="F1418" s="9" t="n">
        <v>84051033500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녹십자엠에스 (142280)</t>
        </is>
      </c>
      <c r="B1419" t="inlineStr">
        <is>
          <t>의료용품 및 기타 의약 관련제품 제조업</t>
        </is>
      </c>
      <c r="C1419" s="7" t="n">
        <v>3505</v>
      </c>
      <c r="D1419" s="5" t="n">
        <v>-105</v>
      </c>
      <c r="E1419" s="13" t="n">
        <v>-0.0291</v>
      </c>
      <c r="F1419" s="7" t="n">
        <v>83990423655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셀루메드 (049180)</t>
        </is>
      </c>
      <c r="B1420" s="8" t="inlineStr">
        <is>
          <t>기초 의약물질 제조업</t>
        </is>
      </c>
      <c r="C1420" s="9" t="n">
        <v>1009</v>
      </c>
      <c r="D1420" s="10" t="n">
        <v>0</v>
      </c>
      <c r="E1420" s="11" t="n">
        <v>0</v>
      </c>
      <c r="F1420" s="9" t="n">
        <v>83975227728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SM C&amp;C (048550)</t>
        </is>
      </c>
      <c r="B1421" t="inlineStr">
        <is>
          <t>광고업</t>
        </is>
      </c>
      <c r="C1421" s="7" t="n">
        <v>868</v>
      </c>
      <c r="D1421" s="5" t="n">
        <v>-12</v>
      </c>
      <c r="E1421" s="13" t="n">
        <v>-0.0136</v>
      </c>
      <c r="F1421" s="7" t="n">
        <v>83948290160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쎄니트 (037760)</t>
        </is>
      </c>
      <c r="B1422" s="8" t="inlineStr">
        <is>
          <t>1차 철강 제조업</t>
        </is>
      </c>
      <c r="C1422" s="9" t="n">
        <v>2480</v>
      </c>
      <c r="D1422" s="10" t="n">
        <v>-25</v>
      </c>
      <c r="E1422" s="11" t="n">
        <v>-0.01</v>
      </c>
      <c r="F1422" s="9" t="n">
        <v>83905644080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그리드위즈 (453450)</t>
        </is>
      </c>
      <c r="B1423" t="inlineStr">
        <is>
          <t>그외 기타 전문, 과학 및 기술 서비스업</t>
        </is>
      </c>
      <c r="C1423" s="7" t="n">
        <v>10560</v>
      </c>
      <c r="D1423" s="5" t="n">
        <v>-420</v>
      </c>
      <c r="E1423" s="13" t="n">
        <v>-0.0383</v>
      </c>
      <c r="F1423" s="7" t="n">
        <v>83875440000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엔지켐생명과학 (183490)</t>
        </is>
      </c>
      <c r="B1424" s="8" t="inlineStr">
        <is>
          <t>기초 의약물질 제조업</t>
        </is>
      </c>
      <c r="C1424" s="9" t="n">
        <v>990</v>
      </c>
      <c r="D1424" s="10" t="n">
        <v>0</v>
      </c>
      <c r="E1424" s="11" t="n">
        <v>0</v>
      </c>
      <c r="F1424" s="9" t="n">
        <v>83793832650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씨이랩 (189330)</t>
        </is>
      </c>
      <c r="B1425" t="inlineStr">
        <is>
          <t>소프트웨어 개발 및 공급업</t>
        </is>
      </c>
      <c r="C1425" s="7" t="n">
        <v>8910</v>
      </c>
      <c r="D1425" s="5" t="n">
        <v>-400</v>
      </c>
      <c r="E1425" s="13" t="n">
        <v>-0.043</v>
      </c>
      <c r="F1425" s="7" t="n">
        <v>83596150440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미래컴퍼니 (049950)</t>
        </is>
      </c>
      <c r="B1426" s="8" t="inlineStr">
        <is>
          <t>특수 목적용 기계 제조업</t>
        </is>
      </c>
      <c r="C1426" s="9" t="n">
        <v>9470</v>
      </c>
      <c r="D1426" s="10" t="n">
        <v>-450</v>
      </c>
      <c r="E1426" s="11" t="n">
        <v>-0.0454</v>
      </c>
      <c r="F1426" s="9" t="n">
        <v>83505361480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조흥 (002600)</t>
        </is>
      </c>
      <c r="B1427" t="inlineStr">
        <is>
          <t>기타 식품 제조업</t>
        </is>
      </c>
      <c r="C1427" s="7" t="n">
        <v>139100</v>
      </c>
      <c r="D1427" s="5" t="n">
        <v>-400</v>
      </c>
      <c r="E1427" s="13" t="n">
        <v>-0.0029</v>
      </c>
      <c r="F1427" s="7" t="n">
        <v>83460000000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SK이노베이션우 (096775)</t>
        </is>
      </c>
      <c r="B1428" s="8" t="inlineStr">
        <is>
          <t>미분류</t>
        </is>
      </c>
      <c r="C1428" s="9" t="n">
        <v>66800</v>
      </c>
      <c r="D1428" s="10" t="n">
        <v>-2600</v>
      </c>
      <c r="E1428" s="11" t="n">
        <v>-0.0375</v>
      </c>
      <c r="F1428" s="9" t="n">
        <v>83394856800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CMG제약 (058820)</t>
        </is>
      </c>
      <c r="B1429" t="inlineStr">
        <is>
          <t>의약품 제조업</t>
        </is>
      </c>
      <c r="C1429" s="7" t="n">
        <v>562</v>
      </c>
      <c r="D1429" s="5" t="n">
        <v>0</v>
      </c>
      <c r="E1429" s="13" t="n">
        <v>0</v>
      </c>
      <c r="F1429" s="7" t="n">
        <v>83245438472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바이오에프디엔씨 (251120)</t>
        </is>
      </c>
      <c r="B1430" s="8" t="inlineStr">
        <is>
          <t>기초 의약물질 제조업</t>
        </is>
      </c>
      <c r="C1430" s="9" t="n">
        <v>9570</v>
      </c>
      <c r="D1430" s="10" t="n">
        <v>-350</v>
      </c>
      <c r="E1430" s="11" t="n">
        <v>-0.0353</v>
      </c>
      <c r="F1430" s="9" t="n">
        <v>83217849000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아주스틸 (139990)</t>
        </is>
      </c>
      <c r="B1431" t="inlineStr">
        <is>
          <t>1차 철강 제조업</t>
        </is>
      </c>
      <c r="C1431" s="7" t="n">
        <v>2145</v>
      </c>
      <c r="D1431" s="5" t="n">
        <v>0</v>
      </c>
      <c r="E1431" s="13" t="n">
        <v>0</v>
      </c>
      <c r="F1431" s="7" t="n">
        <v>83130363030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에이럭스 (475580)</t>
        </is>
      </c>
      <c r="B1432" s="8" t="inlineStr">
        <is>
          <t>그외 기타 제품 제조업</t>
        </is>
      </c>
      <c r="C1432" s="9" t="n">
        <v>6100</v>
      </c>
      <c r="D1432" s="10" t="n">
        <v>-150</v>
      </c>
      <c r="E1432" s="11" t="n">
        <v>-0.024</v>
      </c>
      <c r="F1432" s="9" t="n">
        <v>83111890000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피에스텍 (002230)</t>
        </is>
      </c>
      <c r="B1433" t="inlineStr">
        <is>
          <t>측정, 시험, 항해, 제어 및 기타 정밀기기 제조업; 광학기기 제외</t>
        </is>
      </c>
      <c r="C1433" s="7" t="n">
        <v>4495</v>
      </c>
      <c r="D1433" s="5" t="n">
        <v>-170</v>
      </c>
      <c r="E1433" s="13" t="n">
        <v>-0.0364</v>
      </c>
      <c r="F1433" s="7" t="n">
        <v>82802709650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아진산업 (013310)</t>
        </is>
      </c>
      <c r="B1434" s="8" t="inlineStr">
        <is>
          <t>자동차 신품 부품 제조업</t>
        </is>
      </c>
      <c r="C1434" s="9" t="n">
        <v>2130</v>
      </c>
      <c r="D1434" s="10" t="n">
        <v>-45</v>
      </c>
      <c r="E1434" s="11" t="n">
        <v>-0.0207</v>
      </c>
      <c r="F1434" s="9" t="n">
        <v>82658019660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KNN (058400)</t>
        </is>
      </c>
      <c r="B1435" t="inlineStr">
        <is>
          <t>텔레비전 방송업</t>
        </is>
      </c>
      <c r="C1435" s="7" t="n">
        <v>6240</v>
      </c>
      <c r="D1435" s="5" t="n">
        <v>0</v>
      </c>
      <c r="E1435" s="13" t="n">
        <v>0</v>
      </c>
      <c r="F1435" s="7" t="n">
        <v>82636145280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티와이홀딩스 (363280)</t>
        </is>
      </c>
      <c r="B1436" s="8" t="inlineStr">
        <is>
          <t>기타 금융업</t>
        </is>
      </c>
      <c r="C1436" s="9" t="n">
        <v>1816</v>
      </c>
      <c r="D1436" s="10" t="n">
        <v>-4</v>
      </c>
      <c r="E1436" s="11" t="n">
        <v>-0.0022</v>
      </c>
      <c r="F1436" s="9" t="n">
        <v>82623156728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아이크래프트 (052460)</t>
        </is>
      </c>
      <c r="B1437" t="inlineStr">
        <is>
          <t>컴퓨터 프로그래밍, 시스템 통합 및 관리업</t>
        </is>
      </c>
      <c r="C1437" s="7" t="n">
        <v>5650</v>
      </c>
      <c r="D1437" s="5" t="n">
        <v>-720</v>
      </c>
      <c r="E1437" s="13" t="n">
        <v>-0.113</v>
      </c>
      <c r="F1437" s="7" t="n">
        <v>82534838400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블랙야크아이앤씨 (478560)</t>
        </is>
      </c>
      <c r="B1438" s="8" t="inlineStr">
        <is>
          <t>신발 및 신발 부분품 제조업</t>
        </is>
      </c>
      <c r="C1438" s="9" t="n">
        <v>3195</v>
      </c>
      <c r="D1438" s="10" t="n">
        <v>-10</v>
      </c>
      <c r="E1438" s="11" t="n">
        <v>-0.0031</v>
      </c>
      <c r="F1438" s="9" t="n">
        <v>82527802110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삼원강재 (023000)</t>
        </is>
      </c>
      <c r="B1439" t="inlineStr">
        <is>
          <t>자동차 신품 부품 제조업</t>
        </is>
      </c>
      <c r="C1439" s="7" t="n">
        <v>2075</v>
      </c>
      <c r="D1439" s="5" t="n">
        <v>-40</v>
      </c>
      <c r="E1439" s="13" t="n">
        <v>-0.0189</v>
      </c>
      <c r="F1439" s="7" t="n">
        <v>82460408700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중앙백신 (072020)</t>
        </is>
      </c>
      <c r="B1440" s="8" t="inlineStr">
        <is>
          <t>기초 의약물질 제조업</t>
        </is>
      </c>
      <c r="C1440" s="9" t="n">
        <v>8900</v>
      </c>
      <c r="D1440" s="10" t="n">
        <v>50</v>
      </c>
      <c r="E1440" s="11" t="n">
        <v>0.005600000000000001</v>
      </c>
      <c r="F1440" s="9" t="n">
        <v>82385350900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스톤브릿지벤처스 (330730)</t>
        </is>
      </c>
      <c r="B1441" t="inlineStr">
        <is>
          <t>기타 금융업</t>
        </is>
      </c>
      <c r="C1441" s="7" t="n">
        <v>4480</v>
      </c>
      <c r="D1441" s="5" t="n">
        <v>-65</v>
      </c>
      <c r="E1441" s="13" t="n">
        <v>-0.0143</v>
      </c>
      <c r="F1441" s="7" t="n">
        <v>82269958400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위드텍 (348350)</t>
        </is>
      </c>
      <c r="B1442" s="8" t="inlineStr">
        <is>
          <t>측정, 시험, 항해, 제어 및 기타 정밀기기 제조업; 광학기기 제외</t>
        </is>
      </c>
      <c r="C1442" s="9" t="n">
        <v>8410</v>
      </c>
      <c r="D1442" s="10" t="n">
        <v>-160</v>
      </c>
      <c r="E1442" s="11" t="n">
        <v>-0.0187</v>
      </c>
      <c r="F1442" s="9" t="n">
        <v>82195976000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상상인증권 (001290)</t>
        </is>
      </c>
      <c r="B1443" t="inlineStr">
        <is>
          <t>금융 지원 서비스업</t>
        </is>
      </c>
      <c r="C1443" s="7" t="n">
        <v>3790</v>
      </c>
      <c r="D1443" s="5" t="n">
        <v>-40</v>
      </c>
      <c r="E1443" s="13" t="n">
        <v>-0.0104</v>
      </c>
      <c r="F1443" s="7" t="n">
        <v>82119536960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포커스에이아이 (331380)</t>
        </is>
      </c>
      <c r="B1444" s="8" t="inlineStr">
        <is>
          <t>영상 및 음향기기 제조업</t>
        </is>
      </c>
      <c r="C1444" s="9" t="n">
        <v>2215</v>
      </c>
      <c r="D1444" s="10" t="n">
        <v>10</v>
      </c>
      <c r="E1444" s="11" t="n">
        <v>0.004500000000000001</v>
      </c>
      <c r="F1444" s="9" t="n">
        <v>81866902805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금호에이치티 (214330)</t>
        </is>
      </c>
      <c r="B1445" t="inlineStr">
        <is>
          <t>자동차 신품 부품 제조업</t>
        </is>
      </c>
      <c r="C1445" s="7" t="n">
        <v>7820</v>
      </c>
      <c r="D1445" s="5" t="n">
        <v>-190</v>
      </c>
      <c r="E1445" s="13" t="n">
        <v>-0.0237</v>
      </c>
      <c r="F1445" s="7" t="n">
        <v>81773184780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뷰노 (338220)</t>
        </is>
      </c>
      <c r="B1446" s="8" t="inlineStr">
        <is>
          <t>소프트웨어 개발 및 공급업</t>
        </is>
      </c>
      <c r="C1446" s="9" t="n">
        <v>5840</v>
      </c>
      <c r="D1446" s="10" t="n">
        <v>-270</v>
      </c>
      <c r="E1446" s="11" t="n">
        <v>-0.0442</v>
      </c>
      <c r="F1446" s="9" t="n">
        <v>81770646320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에이치피오 (357230)</t>
        </is>
      </c>
      <c r="B1447" t="inlineStr">
        <is>
          <t>기타 식품 제조업</t>
        </is>
      </c>
      <c r="C1447" s="7" t="n">
        <v>1987</v>
      </c>
      <c r="D1447" s="5" t="n">
        <v>-8</v>
      </c>
      <c r="E1447" s="13" t="n">
        <v>-0.004</v>
      </c>
      <c r="F1447" s="7" t="n">
        <v>81670613851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HC보광산업 (225530)</t>
        </is>
      </c>
      <c r="B1448" s="8" t="inlineStr">
        <is>
          <t>기타 비금속 광물제품 제조업</t>
        </is>
      </c>
      <c r="C1448" s="9" t="n">
        <v>2245</v>
      </c>
      <c r="D1448" s="10" t="n">
        <v>-100</v>
      </c>
      <c r="E1448" s="11" t="n">
        <v>-0.0426</v>
      </c>
      <c r="F1448" s="9" t="n">
        <v>81580442115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유한양행우 (000105)</t>
        </is>
      </c>
      <c r="B1449" t="inlineStr">
        <is>
          <t>미분류</t>
        </is>
      </c>
      <c r="C1449" s="7" t="n">
        <v>71000</v>
      </c>
      <c r="D1449" s="5" t="n">
        <v>1000</v>
      </c>
      <c r="E1449" s="13" t="n">
        <v>0.0143</v>
      </c>
      <c r="F1449" s="7" t="n">
        <v>81532140000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CS홀딩스 (000590)</t>
        </is>
      </c>
      <c r="B1450" s="8" t="inlineStr">
        <is>
          <t>기타 금융업</t>
        </is>
      </c>
      <c r="C1450" s="9" t="n">
        <v>70600</v>
      </c>
      <c r="D1450" s="10" t="n">
        <v>-1100</v>
      </c>
      <c r="E1450" s="11" t="n">
        <v>-0.0153</v>
      </c>
      <c r="F1450" s="9" t="n">
        <v>81506429200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금양그린파워 (282720)</t>
        </is>
      </c>
      <c r="B1451" t="inlineStr">
        <is>
          <t>전기 및 통신 공사업</t>
        </is>
      </c>
      <c r="C1451" s="7" t="n">
        <v>6700</v>
      </c>
      <c r="D1451" s="5" t="n">
        <v>-200</v>
      </c>
      <c r="E1451" s="13" t="n">
        <v>-0.029</v>
      </c>
      <c r="F1451" s="7" t="n">
        <v>81200650000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제일엠앤에스 (412540)</t>
        </is>
      </c>
      <c r="B1452" s="8" t="inlineStr">
        <is>
          <t>특수 목적용 기계 제조업</t>
        </is>
      </c>
      <c r="C1452" s="9" t="n">
        <v>3935</v>
      </c>
      <c r="D1452" s="10" t="n">
        <v>0</v>
      </c>
      <c r="E1452" s="11" t="n">
        <v>0</v>
      </c>
      <c r="F1452" s="9" t="n">
        <v>81063616775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한일단조 (024740)</t>
        </is>
      </c>
      <c r="B1453" t="inlineStr">
        <is>
          <t>자동차 신품 부품 제조업</t>
        </is>
      </c>
      <c r="C1453" s="7" t="n">
        <v>2455</v>
      </c>
      <c r="D1453" s="5" t="n">
        <v>160</v>
      </c>
      <c r="E1453" s="13" t="n">
        <v>0.0697</v>
      </c>
      <c r="F1453" s="7" t="n">
        <v>80762255295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티에이치엔 (019180)</t>
        </is>
      </c>
      <c r="B1454" s="8" t="inlineStr">
        <is>
          <t>기타 전기장비 제조업</t>
        </is>
      </c>
      <c r="C1454" s="9" t="n">
        <v>4470</v>
      </c>
      <c r="D1454" s="10" t="n">
        <v>-55</v>
      </c>
      <c r="E1454" s="11" t="n">
        <v>-0.0122</v>
      </c>
      <c r="F1454" s="9" t="n">
        <v>80460000000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모베이스 (101330)</t>
        </is>
      </c>
      <c r="B1455" t="inlineStr">
        <is>
          <t>통신 및 방송 장비 제조업</t>
        </is>
      </c>
      <c r="C1455" s="7" t="n">
        <v>3470</v>
      </c>
      <c r="D1455" s="5" t="n">
        <v>-160</v>
      </c>
      <c r="E1455" s="13" t="n">
        <v>-0.0441</v>
      </c>
      <c r="F1455" s="7" t="n">
        <v>80320190630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아비코전자 (036010)</t>
        </is>
      </c>
      <c r="B1456" s="8" t="inlineStr">
        <is>
          <t>전자부품 제조업</t>
        </is>
      </c>
      <c r="C1456" s="9" t="n">
        <v>6030</v>
      </c>
      <c r="D1456" s="10" t="n">
        <v>-320</v>
      </c>
      <c r="E1456" s="11" t="n">
        <v>-0.0504</v>
      </c>
      <c r="F1456" s="9" t="n">
        <v>80156392020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서한 (011370)</t>
        </is>
      </c>
      <c r="B1457" t="inlineStr">
        <is>
          <t>건물 건설업</t>
        </is>
      </c>
      <c r="C1457" s="7" t="n">
        <v>3965</v>
      </c>
      <c r="D1457" s="5" t="n">
        <v>-240</v>
      </c>
      <c r="E1457" s="13" t="n">
        <v>-0.0571</v>
      </c>
      <c r="F1457" s="7" t="n">
        <v>80009627945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뉴프렉스 (085670)</t>
        </is>
      </c>
      <c r="B1458" s="8" t="inlineStr">
        <is>
          <t>전자부품 제조업</t>
        </is>
      </c>
      <c r="C1458" s="9" t="n">
        <v>3260</v>
      </c>
      <c r="D1458" s="10" t="n">
        <v>-140</v>
      </c>
      <c r="E1458" s="11" t="n">
        <v>-0.0412</v>
      </c>
      <c r="F1458" s="9" t="n">
        <v>79872480860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오상헬스케어 (036220)</t>
        </is>
      </c>
      <c r="B1459" t="inlineStr">
        <is>
          <t>의료용 기기 제조업</t>
        </is>
      </c>
      <c r="C1459" s="7" t="n">
        <v>5580</v>
      </c>
      <c r="D1459" s="5" t="n">
        <v>-100</v>
      </c>
      <c r="E1459" s="13" t="n">
        <v>-0.0176</v>
      </c>
      <c r="F1459" s="7" t="n">
        <v>79846541280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KX하이텍 (052900)</t>
        </is>
      </c>
      <c r="B1460" s="8" t="inlineStr">
        <is>
          <t>플라스틱제품 제조업</t>
        </is>
      </c>
      <c r="C1460" s="9" t="n">
        <v>1041</v>
      </c>
      <c r="D1460" s="10" t="n">
        <v>-46</v>
      </c>
      <c r="E1460" s="11" t="n">
        <v>-0.0423</v>
      </c>
      <c r="F1460" s="9" t="n">
        <v>79811481690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져스텍 (153890)</t>
        </is>
      </c>
      <c r="B1461" t="inlineStr">
        <is>
          <t>전동기, 발전기 및 전기 변환 · 공급 · 제어 장치 제조업</t>
        </is>
      </c>
      <c r="C1461" s="7" t="n">
        <v>6560</v>
      </c>
      <c r="D1461" s="5" t="n">
        <v>-290</v>
      </c>
      <c r="E1461" s="13" t="n">
        <v>-0.0423</v>
      </c>
      <c r="F1461" s="7" t="n">
        <v>79661556800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케이엔에스 (432470)</t>
        </is>
      </c>
      <c r="B1462" s="8" t="inlineStr">
        <is>
          <t>특수 목적용 기계 제조업</t>
        </is>
      </c>
      <c r="C1462" s="9" t="n">
        <v>9080</v>
      </c>
      <c r="D1462" s="10" t="n">
        <v>-630</v>
      </c>
      <c r="E1462" s="11" t="n">
        <v>-0.0649</v>
      </c>
      <c r="F1462" s="9" t="n">
        <v>79645728480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서플러스글로벌 (140070)</t>
        </is>
      </c>
      <c r="B1463" t="inlineStr">
        <is>
          <t>기계장비 및 관련 물품 도매업</t>
        </is>
      </c>
      <c r="C1463" s="7" t="n">
        <v>2150</v>
      </c>
      <c r="D1463" s="5" t="n">
        <v>-75</v>
      </c>
      <c r="E1463" s="13" t="n">
        <v>-0.0337</v>
      </c>
      <c r="F1463" s="7" t="n">
        <v>79524200000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스모트로닉 (066590)</t>
        </is>
      </c>
      <c r="B1464" s="8" t="inlineStr">
        <is>
          <t>자동차 신품 부품 제조업</t>
        </is>
      </c>
      <c r="C1464" s="9" t="n">
        <v>2055</v>
      </c>
      <c r="D1464" s="10" t="n">
        <v>-45</v>
      </c>
      <c r="E1464" s="11" t="n">
        <v>-0.0214</v>
      </c>
      <c r="F1464" s="9" t="n">
        <v>79483160535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아모센스 (357580)</t>
        </is>
      </c>
      <c r="B1465" t="inlineStr">
        <is>
          <t>전자부품 제조업</t>
        </is>
      </c>
      <c r="C1465" s="7" t="n">
        <v>6700</v>
      </c>
      <c r="D1465" s="5" t="n">
        <v>-490</v>
      </c>
      <c r="E1465" s="13" t="n">
        <v>-0.0682</v>
      </c>
      <c r="F1465" s="7" t="n">
        <v>78991405400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태림포장 (011280)</t>
        </is>
      </c>
      <c r="B1466" s="8" t="inlineStr">
        <is>
          <t>골판지, 종이 상자 및 종이용기 제조업</t>
        </is>
      </c>
      <c r="C1466" s="9" t="n">
        <v>1115</v>
      </c>
      <c r="D1466" s="10" t="n">
        <v>-32</v>
      </c>
      <c r="E1466" s="11" t="n">
        <v>-0.0279</v>
      </c>
      <c r="F1466" s="9" t="n">
        <v>78948623100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선진뷰티사이언스 (086710)</t>
        </is>
      </c>
      <c r="B1467" t="inlineStr">
        <is>
          <t>기타 화학제품 제조업</t>
        </is>
      </c>
      <c r="C1467" s="7" t="n">
        <v>6460</v>
      </c>
      <c r="D1467" s="5" t="n">
        <v>0</v>
      </c>
      <c r="E1467" s="13" t="n">
        <v>0</v>
      </c>
      <c r="F1467" s="7" t="n">
        <v>78833188800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우진엔텍 (457550)</t>
        </is>
      </c>
      <c r="B1468" s="8" t="inlineStr">
        <is>
          <t>그외 기타 전문, 과학 및 기술 서비스업</t>
        </is>
      </c>
      <c r="C1468" s="9" t="n">
        <v>8440</v>
      </c>
      <c r="D1468" s="10" t="n">
        <v>-590</v>
      </c>
      <c r="E1468" s="11" t="n">
        <v>-0.0653</v>
      </c>
      <c r="F1468" s="9" t="n">
        <v>78652005520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강동씨앤엘 (198440)</t>
        </is>
      </c>
      <c r="B1469" t="inlineStr">
        <is>
          <t>시멘트, 석회, 플라스터 및 그 제품 제조업</t>
        </is>
      </c>
      <c r="C1469" s="7" t="n">
        <v>1288</v>
      </c>
      <c r="D1469" s="5" t="n">
        <v>-29</v>
      </c>
      <c r="E1469" s="13" t="n">
        <v>-0.022</v>
      </c>
      <c r="F1469" s="7" t="n">
        <v>78480282048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동국S&amp;C (100130)</t>
        </is>
      </c>
      <c r="B1470" s="8" t="inlineStr">
        <is>
          <t>구조용 금속제품, 탱크 및 증기발생기 제조업</t>
        </is>
      </c>
      <c r="C1470" s="9" t="n">
        <v>1373</v>
      </c>
      <c r="D1470" s="10" t="n">
        <v>-43</v>
      </c>
      <c r="E1470" s="11" t="n">
        <v>-0.0304</v>
      </c>
      <c r="F1470" s="9" t="n">
        <v>78457339000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신스틸 (162300)</t>
        </is>
      </c>
      <c r="B1471" t="inlineStr">
        <is>
          <t>1차 철강 제조업</t>
        </is>
      </c>
      <c r="C1471" s="7" t="n">
        <v>1891</v>
      </c>
      <c r="D1471" s="5" t="n">
        <v>-95</v>
      </c>
      <c r="E1471" s="13" t="n">
        <v>-0.0478</v>
      </c>
      <c r="F1471" s="7" t="n">
        <v>78422383362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TJ미디어 (032540)</t>
        </is>
      </c>
      <c r="B1472" s="8" t="inlineStr">
        <is>
          <t>영상 및 음향기기 제조업</t>
        </is>
      </c>
      <c r="C1472" s="9" t="n">
        <v>3745</v>
      </c>
      <c r="D1472" s="10" t="n">
        <v>-15</v>
      </c>
      <c r="E1472" s="11" t="n">
        <v>-0.004</v>
      </c>
      <c r="F1472" s="9" t="n">
        <v>78260811685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이스트소프트 (047560)</t>
        </is>
      </c>
      <c r="B1473" t="inlineStr">
        <is>
          <t>소프트웨어 개발 및 공급업</t>
        </is>
      </c>
      <c r="C1473" s="7" t="n">
        <v>6620</v>
      </c>
      <c r="D1473" s="5" t="n">
        <v>-260</v>
      </c>
      <c r="E1473" s="13" t="n">
        <v>-0.0378</v>
      </c>
      <c r="F1473" s="7" t="n">
        <v>77805402840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HRS (036640)</t>
        </is>
      </c>
      <c r="B1474" s="8" t="inlineStr">
        <is>
          <t>합성고무 및 플라스틱 물질 제조업</t>
        </is>
      </c>
      <c r="C1474" s="9" t="n">
        <v>4755</v>
      </c>
      <c r="D1474" s="10" t="n">
        <v>-40</v>
      </c>
      <c r="E1474" s="11" t="n">
        <v>-0.0083</v>
      </c>
      <c r="F1474" s="9" t="n">
        <v>77767074000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풍원정밀 (371950)</t>
        </is>
      </c>
      <c r="B1475" t="inlineStr">
        <is>
          <t>전자부품 제조업</t>
        </is>
      </c>
      <c r="C1475" s="7" t="n">
        <v>3280</v>
      </c>
      <c r="D1475" s="5" t="n">
        <v>15</v>
      </c>
      <c r="E1475" s="13" t="n">
        <v>0.0046</v>
      </c>
      <c r="F1475" s="7" t="n">
        <v>77293232800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에이치엔에스하이텍 (044990)</t>
        </is>
      </c>
      <c r="B1476" s="8" t="inlineStr">
        <is>
          <t>전자부품 제조업</t>
        </is>
      </c>
      <c r="C1476" s="9" t="n">
        <v>10030</v>
      </c>
      <c r="D1476" s="10" t="n">
        <v>-320</v>
      </c>
      <c r="E1476" s="11" t="n">
        <v>-0.0309</v>
      </c>
      <c r="F1476" s="9" t="n">
        <v>77084812750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LS티라유텍 (322180)</t>
        </is>
      </c>
      <c r="B1477" t="inlineStr">
        <is>
          <t>소프트웨어 개발 및 공급업</t>
        </is>
      </c>
      <c r="C1477" s="7" t="n">
        <v>3585</v>
      </c>
      <c r="D1477" s="5" t="n">
        <v>-275</v>
      </c>
      <c r="E1477" s="13" t="n">
        <v>-0.0712</v>
      </c>
      <c r="F1477" s="7" t="n">
        <v>77063540010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츌립앤사이언스 (291650)</t>
        </is>
      </c>
      <c r="B1478" s="8" t="inlineStr">
        <is>
          <t>자연과학 및 공학 연구개발업</t>
        </is>
      </c>
      <c r="C1478" s="9" t="n">
        <v>2525</v>
      </c>
      <c r="D1478" s="10" t="n">
        <v>25</v>
      </c>
      <c r="E1478" s="11" t="n">
        <v>0.01</v>
      </c>
      <c r="F1478" s="9" t="n">
        <v>77062043025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에코플라스틱 (038110)</t>
        </is>
      </c>
      <c r="B1479" t="inlineStr">
        <is>
          <t>자동차 신품 부품 제조업</t>
        </is>
      </c>
      <c r="C1479" s="7" t="n">
        <v>1871</v>
      </c>
      <c r="D1479" s="5" t="n">
        <v>-54</v>
      </c>
      <c r="E1479" s="13" t="n">
        <v>-0.0281</v>
      </c>
      <c r="F1479" s="7" t="n">
        <v>77027891270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컴퍼니케이 (307930)</t>
        </is>
      </c>
      <c r="B1480" s="8" t="inlineStr">
        <is>
          <t>기타 금융업</t>
        </is>
      </c>
      <c r="C1480" s="9" t="n">
        <v>4930</v>
      </c>
      <c r="D1480" s="10" t="n">
        <v>-260</v>
      </c>
      <c r="E1480" s="11" t="n">
        <v>-0.0501</v>
      </c>
      <c r="F1480" s="9" t="n">
        <v>76957300000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사조오양 (006090)</t>
        </is>
      </c>
      <c r="B1481" t="inlineStr">
        <is>
          <t>수산물 가공 및 저장 처리업</t>
        </is>
      </c>
      <c r="C1481" s="7" t="n">
        <v>8160</v>
      </c>
      <c r="D1481" s="5" t="n">
        <v>-300</v>
      </c>
      <c r="E1481" s="13" t="n">
        <v>-0.0355</v>
      </c>
      <c r="F1481" s="7" t="n">
        <v>76889525760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지에프아이 (493330)</t>
        </is>
      </c>
      <c r="B1482" s="8" t="inlineStr">
        <is>
          <t>일반 목적용 기계 제조업</t>
        </is>
      </c>
      <c r="C1482" s="9" t="n">
        <v>9560</v>
      </c>
      <c r="D1482" s="10" t="n">
        <v>-590</v>
      </c>
      <c r="E1482" s="11" t="n">
        <v>-0.0581</v>
      </c>
      <c r="F1482" s="9" t="n">
        <v>76857744280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알서포트 (131370)</t>
        </is>
      </c>
      <c r="B1483" t="inlineStr">
        <is>
          <t>소프트웨어 개발 및 공급업</t>
        </is>
      </c>
      <c r="C1483" s="7" t="n">
        <v>1441</v>
      </c>
      <c r="D1483" s="5" t="n">
        <v>-28</v>
      </c>
      <c r="E1483" s="13" t="n">
        <v>-0.0191</v>
      </c>
      <c r="F1483" s="7" t="n">
        <v>76757866603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아이진 (185490)</t>
        </is>
      </c>
      <c r="B1484" s="8" t="inlineStr">
        <is>
          <t>자연과학 및 공학 연구개발업</t>
        </is>
      </c>
      <c r="C1484" s="9" t="n">
        <v>1767</v>
      </c>
      <c r="D1484" s="10" t="n">
        <v>-98</v>
      </c>
      <c r="E1484" s="11" t="n">
        <v>-0.0525</v>
      </c>
      <c r="F1484" s="9" t="n">
        <v>76387028328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한솔로지스틱스 (009180)</t>
        </is>
      </c>
      <c r="B1485" t="inlineStr">
        <is>
          <t>기타 운송관련 서비스업</t>
        </is>
      </c>
      <c r="C1485" s="7" t="n">
        <v>2710</v>
      </c>
      <c r="D1485" s="5" t="n">
        <v>-50</v>
      </c>
      <c r="E1485" s="13" t="n">
        <v>-0.0181</v>
      </c>
      <c r="F1485" s="7" t="n">
        <v>76302285750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테라사이언스 (073640)</t>
        </is>
      </c>
      <c r="B1486" s="8" t="inlineStr">
        <is>
          <t>기타 금속 가공제품 제조업</t>
        </is>
      </c>
      <c r="C1486" s="9" t="n">
        <v>654</v>
      </c>
      <c r="D1486" s="10" t="n">
        <v>0</v>
      </c>
      <c r="E1486" s="11" t="n">
        <v>0</v>
      </c>
      <c r="F1486" s="9" t="n">
        <v>76111715580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오성첨단소재 (052420)</t>
        </is>
      </c>
      <c r="B1487" t="inlineStr">
        <is>
          <t>플라스틱제품 제조업</t>
        </is>
      </c>
      <c r="C1487" s="7" t="n">
        <v>7810</v>
      </c>
      <c r="D1487" s="5" t="n">
        <v>-440</v>
      </c>
      <c r="E1487" s="13" t="n">
        <v>-0.0533</v>
      </c>
      <c r="F1487" s="7" t="n">
        <v>76085090290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파로스아이바이오 (388870)</t>
        </is>
      </c>
      <c r="B1488" s="8" t="inlineStr">
        <is>
          <t>자연과학 및 공학 연구개발업</t>
        </is>
      </c>
      <c r="C1488" s="9" t="n">
        <v>5860</v>
      </c>
      <c r="D1488" s="10" t="n">
        <v>-60</v>
      </c>
      <c r="E1488" s="11" t="n">
        <v>-0.0101</v>
      </c>
      <c r="F1488" s="9" t="n">
        <v>75863161520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TP (007980)</t>
        </is>
      </c>
      <c r="B1489" t="inlineStr">
        <is>
          <t>봉제의복 제조업</t>
        </is>
      </c>
      <c r="C1489" s="7" t="n">
        <v>1616</v>
      </c>
      <c r="D1489" s="5" t="n">
        <v>-40</v>
      </c>
      <c r="E1489" s="13" t="n">
        <v>-0.0242</v>
      </c>
      <c r="F1489" s="7" t="n">
        <v>75786117600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한국가구 (004590)</t>
        </is>
      </c>
      <c r="B1490" s="8" t="inlineStr">
        <is>
          <t>기타 상품 전문 소매업</t>
        </is>
      </c>
      <c r="C1490" s="9" t="n">
        <v>5050</v>
      </c>
      <c r="D1490" s="10" t="n">
        <v>-70</v>
      </c>
      <c r="E1490" s="11" t="n">
        <v>-0.0137</v>
      </c>
      <c r="F1490" s="9" t="n">
        <v>75750000000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SCL사이언스 (246960)</t>
        </is>
      </c>
      <c r="B1491" t="inlineStr">
        <is>
          <t>의료용품 및 기타 의약 관련제품 제조업</t>
        </is>
      </c>
      <c r="C1491" s="7" t="n">
        <v>2175</v>
      </c>
      <c r="D1491" s="5" t="n">
        <v>-125</v>
      </c>
      <c r="E1491" s="13" t="n">
        <v>-0.05429999999999999</v>
      </c>
      <c r="F1491" s="7" t="n">
        <v>75676271400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동방 (004140)</t>
        </is>
      </c>
      <c r="B1492" s="8" t="inlineStr">
        <is>
          <t>기타 운송관련 서비스업</t>
        </is>
      </c>
      <c r="C1492" s="9" t="n">
        <v>1576</v>
      </c>
      <c r="D1492" s="10" t="n">
        <v>-45</v>
      </c>
      <c r="E1492" s="11" t="n">
        <v>-0.0278</v>
      </c>
      <c r="F1492" s="9" t="n">
        <v>75603503216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한일철강 (002220)</t>
        </is>
      </c>
      <c r="B1493" t="inlineStr">
        <is>
          <t>1차 철강 제조업</t>
        </is>
      </c>
      <c r="C1493" s="7" t="n">
        <v>2830</v>
      </c>
      <c r="D1493" s="5" t="n">
        <v>-45</v>
      </c>
      <c r="E1493" s="13" t="n">
        <v>-0.0157</v>
      </c>
      <c r="F1493" s="7" t="n">
        <v>75553811800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광무 (029480)</t>
        </is>
      </c>
      <c r="B1494" s="8" t="inlineStr">
        <is>
          <t>통신 및 방송 장비 제조업</t>
        </is>
      </c>
      <c r="C1494" s="9" t="n">
        <v>1264</v>
      </c>
      <c r="D1494" s="10" t="n">
        <v>-1</v>
      </c>
      <c r="E1494" s="11" t="n">
        <v>-0.0008</v>
      </c>
      <c r="F1494" s="9" t="n">
        <v>75484982848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동신건설 (025950)</t>
        </is>
      </c>
      <c r="B1495" t="inlineStr">
        <is>
          <t>토목 건설업</t>
        </is>
      </c>
      <c r="C1495" s="7" t="n">
        <v>8980</v>
      </c>
      <c r="D1495" s="5" t="n">
        <v>-170</v>
      </c>
      <c r="E1495" s="13" t="n">
        <v>-0.0186</v>
      </c>
      <c r="F1495" s="7" t="n">
        <v>75432000000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남광토건 (001260)</t>
        </is>
      </c>
      <c r="B1496" s="8" t="inlineStr">
        <is>
          <t>토목 건설업</t>
        </is>
      </c>
      <c r="C1496" s="9" t="n">
        <v>7660</v>
      </c>
      <c r="D1496" s="10" t="n">
        <v>-230</v>
      </c>
      <c r="E1496" s="11" t="n">
        <v>-0.0292</v>
      </c>
      <c r="F1496" s="9" t="n">
        <v>75317501520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이오플로우 (294090)</t>
        </is>
      </c>
      <c r="B1497" t="inlineStr">
        <is>
          <t>의료용 기기 제조업</t>
        </is>
      </c>
      <c r="C1497" s="7" t="n">
        <v>1490</v>
      </c>
      <c r="D1497" s="5" t="n">
        <v>0</v>
      </c>
      <c r="E1497" s="13" t="n">
        <v>0</v>
      </c>
      <c r="F1497" s="7" t="n">
        <v>75208898790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DSR제강 (069730)</t>
        </is>
      </c>
      <c r="B1498" s="8" t="inlineStr">
        <is>
          <t>1차 철강 제조업</t>
        </is>
      </c>
      <c r="C1498" s="9" t="n">
        <v>5210</v>
      </c>
      <c r="D1498" s="10" t="n">
        <v>-110</v>
      </c>
      <c r="E1498" s="11" t="n">
        <v>-0.0207</v>
      </c>
      <c r="F1498" s="9" t="n">
        <v>75024000000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화천기공 (000850)</t>
        </is>
      </c>
      <c r="B1499" t="inlineStr">
        <is>
          <t>특수 목적용 기계 제조업</t>
        </is>
      </c>
      <c r="C1499" s="7" t="n">
        <v>34100</v>
      </c>
      <c r="D1499" s="5" t="n">
        <v>-600</v>
      </c>
      <c r="E1499" s="13" t="n">
        <v>-0.0173</v>
      </c>
      <c r="F1499" s="7" t="n">
        <v>75020000000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나래나노텍 (137080)</t>
        </is>
      </c>
      <c r="B1500" s="8" t="inlineStr">
        <is>
          <t>특수 목적용 기계 제조업</t>
        </is>
      </c>
      <c r="C1500" s="9" t="n">
        <v>7000</v>
      </c>
      <c r="D1500" s="10" t="n">
        <v>-160</v>
      </c>
      <c r="E1500" s="11" t="n">
        <v>-0.0223</v>
      </c>
      <c r="F1500" s="9" t="n">
        <v>74969643000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신일제약 (012790)</t>
        </is>
      </c>
      <c r="B1501" t="inlineStr">
        <is>
          <t>의약품 제조업</t>
        </is>
      </c>
      <c r="C1501" s="7" t="n">
        <v>6250</v>
      </c>
      <c r="D1501" s="5" t="n">
        <v>-40</v>
      </c>
      <c r="E1501" s="13" t="n">
        <v>-0.0064</v>
      </c>
      <c r="F1501" s="7" t="n">
        <v>74915093750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비투엔 (307870)</t>
        </is>
      </c>
      <c r="B1502" s="8" t="inlineStr">
        <is>
          <t>소프트웨어 개발 및 공급업</t>
        </is>
      </c>
      <c r="C1502" s="9" t="n">
        <v>1008</v>
      </c>
      <c r="D1502" s="10" t="n">
        <v>-48</v>
      </c>
      <c r="E1502" s="11" t="n">
        <v>-0.0455</v>
      </c>
      <c r="F1502" s="9" t="n">
        <v>74893679280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정다운 (208140)</t>
        </is>
      </c>
      <c r="B1503" t="inlineStr">
        <is>
          <t>도축, 육류 가공 및 저장 처리업</t>
        </is>
      </c>
      <c r="C1503" s="7" t="n">
        <v>2290</v>
      </c>
      <c r="D1503" s="5" t="n">
        <v>10</v>
      </c>
      <c r="E1503" s="13" t="n">
        <v>0.0044</v>
      </c>
      <c r="F1503" s="7" t="n">
        <v>74846923340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중앙에너비스 (000440)</t>
        </is>
      </c>
      <c r="B1504" s="8" t="inlineStr">
        <is>
          <t>기타 전문 도매업</t>
        </is>
      </c>
      <c r="C1504" s="9" t="n">
        <v>12010</v>
      </c>
      <c r="D1504" s="10" t="n">
        <v>-70</v>
      </c>
      <c r="E1504" s="11" t="n">
        <v>-0.0058</v>
      </c>
      <c r="F1504" s="9" t="n">
        <v>74787831300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자람테크놀로지 (389020)</t>
        </is>
      </c>
      <c r="B1505" t="inlineStr">
        <is>
          <t>반도체 제조업</t>
        </is>
      </c>
      <c r="C1505" s="7" t="n">
        <v>10830</v>
      </c>
      <c r="D1505" s="5" t="n">
        <v>-350</v>
      </c>
      <c r="E1505" s="13" t="n">
        <v>-0.0313</v>
      </c>
      <c r="F1505" s="7" t="n">
        <v>74782038060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에스와이스틸텍 (365330)</t>
        </is>
      </c>
      <c r="B1506" s="8" t="inlineStr">
        <is>
          <t>구조용 금속제품, 탱크 및 증기발생기 제조업</t>
        </is>
      </c>
      <c r="C1506" s="9" t="n">
        <v>1489</v>
      </c>
      <c r="D1506" s="10" t="n">
        <v>-35</v>
      </c>
      <c r="E1506" s="11" t="n">
        <v>-0.023</v>
      </c>
      <c r="F1506" s="9" t="n">
        <v>74704619000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삼익제약 (014950)</t>
        </is>
      </c>
      <c r="B1507" t="inlineStr">
        <is>
          <t>의약품 제조업</t>
        </is>
      </c>
      <c r="C1507" s="7" t="n">
        <v>7400</v>
      </c>
      <c r="D1507" s="5" t="n">
        <v>-130</v>
      </c>
      <c r="E1507" s="13" t="n">
        <v>-0.0173</v>
      </c>
      <c r="F1507" s="7" t="n">
        <v>74648151200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국제약품 (002720)</t>
        </is>
      </c>
      <c r="B1508" s="8" t="inlineStr">
        <is>
          <t>의약품 제조업</t>
        </is>
      </c>
      <c r="C1508" s="9" t="n">
        <v>3525</v>
      </c>
      <c r="D1508" s="10" t="n">
        <v>-80</v>
      </c>
      <c r="E1508" s="11" t="n">
        <v>-0.0222</v>
      </c>
      <c r="F1508" s="9" t="n">
        <v>74588407800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한국제지 (027970)</t>
        </is>
      </c>
      <c r="B1509" t="inlineStr">
        <is>
          <t>펄프, 종이 및 판지 제조업</t>
        </is>
      </c>
      <c r="C1509" s="7" t="n">
        <v>1961</v>
      </c>
      <c r="D1509" s="5" t="n">
        <v>-249</v>
      </c>
      <c r="E1509" s="13" t="n">
        <v>-0.1127</v>
      </c>
      <c r="F1509" s="7" t="n">
        <v>74577112384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디앤씨미디어 (263720)</t>
        </is>
      </c>
      <c r="B1510" s="8" t="inlineStr">
        <is>
          <t>서적, 잡지 및 기타 인쇄물 출판업</t>
        </is>
      </c>
      <c r="C1510" s="9" t="n">
        <v>6090</v>
      </c>
      <c r="D1510" s="10" t="n">
        <v>-220</v>
      </c>
      <c r="E1510" s="11" t="n">
        <v>-0.0349</v>
      </c>
      <c r="F1510" s="9" t="n">
        <v>74575466490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에스트래픽 (234300)</t>
        </is>
      </c>
      <c r="B1511" t="inlineStr">
        <is>
          <t>컴퓨터 프로그래밍, 시스템 통합 및 관리업</t>
        </is>
      </c>
      <c r="C1511" s="7" t="n">
        <v>2740</v>
      </c>
      <c r="D1511" s="5" t="n">
        <v>-60</v>
      </c>
      <c r="E1511" s="13" t="n">
        <v>-0.0214</v>
      </c>
      <c r="F1511" s="7" t="n">
        <v>74549317200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동국생명과학 (303810)</t>
        </is>
      </c>
      <c r="B1512" s="8" t="inlineStr">
        <is>
          <t>의약품 제조업</t>
        </is>
      </c>
      <c r="C1512" s="9" t="n">
        <v>2330</v>
      </c>
      <c r="D1512" s="10" t="n">
        <v>-65</v>
      </c>
      <c r="E1512" s="11" t="n">
        <v>-0.0271</v>
      </c>
      <c r="F1512" s="9" t="n">
        <v>74523046200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동인기연 (111380)</t>
        </is>
      </c>
      <c r="B1513" t="inlineStr">
        <is>
          <t>가죽, 가방 및 유사제품 제조업</t>
        </is>
      </c>
      <c r="C1513" s="7" t="n">
        <v>12160</v>
      </c>
      <c r="D1513" s="5" t="n">
        <v>-240</v>
      </c>
      <c r="E1513" s="13" t="n">
        <v>-0.0194</v>
      </c>
      <c r="F1513" s="7" t="n">
        <v>74516480000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폴라리스AI파마 (041910)</t>
        </is>
      </c>
      <c r="B1514" s="8" t="inlineStr">
        <is>
          <t>의약품 제조업</t>
        </is>
      </c>
      <c r="C1514" s="9" t="n">
        <v>5600</v>
      </c>
      <c r="D1514" s="10" t="n">
        <v>-130</v>
      </c>
      <c r="E1514" s="11" t="n">
        <v>-0.0227</v>
      </c>
      <c r="F1514" s="9" t="n">
        <v>74386760000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지아이에스 (306620)</t>
        </is>
      </c>
      <c r="B1515" t="inlineStr">
        <is>
          <t>특수 목적용 기계 제조업</t>
        </is>
      </c>
      <c r="C1515" s="7" t="n">
        <v>1551</v>
      </c>
      <c r="D1515" s="5" t="n">
        <v>-49</v>
      </c>
      <c r="E1515" s="13" t="n">
        <v>-0.0306</v>
      </c>
      <c r="F1515" s="7" t="n">
        <v>74358327384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테라젠이텍스 (066700)</t>
        </is>
      </c>
      <c r="B1516" s="8" t="inlineStr">
        <is>
          <t>의약품 제조업</t>
        </is>
      </c>
      <c r="C1516" s="9" t="n">
        <v>2000</v>
      </c>
      <c r="D1516" s="10" t="n">
        <v>-20</v>
      </c>
      <c r="E1516" s="11" t="n">
        <v>-0.009899999999999999</v>
      </c>
      <c r="F1516" s="9" t="n">
        <v>74304752000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파워넷 (037030)</t>
        </is>
      </c>
      <c r="B1517" t="inlineStr">
        <is>
          <t>전동기, 발전기 및 전기 변환 · 공급 · 제어 장치 제조업</t>
        </is>
      </c>
      <c r="C1517" s="7" t="n">
        <v>2910</v>
      </c>
      <c r="D1517" s="5" t="n">
        <v>-95</v>
      </c>
      <c r="E1517" s="13" t="n">
        <v>-0.0316</v>
      </c>
      <c r="F1517" s="7" t="n">
        <v>74242806720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KT밀리의서재 (418470)</t>
        </is>
      </c>
      <c r="B1518" s="8" t="inlineStr">
        <is>
          <t>서적, 잡지 및 기타 인쇄물 출판업</t>
        </is>
      </c>
      <c r="C1518" s="9" t="n">
        <v>8660</v>
      </c>
      <c r="D1518" s="10" t="n">
        <v>-150</v>
      </c>
      <c r="E1518" s="11" t="n">
        <v>-0.017</v>
      </c>
      <c r="F1518" s="9" t="n">
        <v>74179732740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대봉엘에스 (078140)</t>
        </is>
      </c>
      <c r="B1519" t="inlineStr">
        <is>
          <t>의약품 제조업</t>
        </is>
      </c>
      <c r="C1519" s="7" t="n">
        <v>6690</v>
      </c>
      <c r="D1519" s="5" t="n">
        <v>-250</v>
      </c>
      <c r="E1519" s="13" t="n">
        <v>-0.036</v>
      </c>
      <c r="F1519" s="7" t="n">
        <v>74169213510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윈팩 (097800)</t>
        </is>
      </c>
      <c r="B1520" s="8" t="inlineStr">
        <is>
          <t>반도체 제조업</t>
        </is>
      </c>
      <c r="C1520" s="9" t="n">
        <v>2715</v>
      </c>
      <c r="D1520" s="10" t="n">
        <v>-115</v>
      </c>
      <c r="E1520" s="11" t="n">
        <v>-0.0406</v>
      </c>
      <c r="F1520" s="9" t="n">
        <v>74092472175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제이씨케미칼 (137950)</t>
        </is>
      </c>
      <c r="B1521" t="inlineStr">
        <is>
          <t>기타 화학제품 제조업</t>
        </is>
      </c>
      <c r="C1521" s="7" t="n">
        <v>3325</v>
      </c>
      <c r="D1521" s="5" t="n">
        <v>-70</v>
      </c>
      <c r="E1521" s="13" t="n">
        <v>-0.0206</v>
      </c>
      <c r="F1521" s="7" t="n">
        <v>74040481550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초록뱀미디어 (047820)</t>
        </is>
      </c>
      <c r="B1522" s="8" t="inlineStr">
        <is>
          <t>영화, 비디오물, 방송프로그램 제작 및 배급업</t>
        </is>
      </c>
      <c r="C1522" s="9" t="n">
        <v>3025</v>
      </c>
      <c r="D1522" s="10" t="n">
        <v>15</v>
      </c>
      <c r="E1522" s="11" t="n">
        <v>0.005</v>
      </c>
      <c r="F1522" s="9" t="n">
        <v>73973138250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동방아그로 (007590)</t>
        </is>
      </c>
      <c r="B1523" t="inlineStr">
        <is>
          <t>비료, 농약 및 살균, 살충제 제조업</t>
        </is>
      </c>
      <c r="C1523" s="7" t="n">
        <v>5400</v>
      </c>
      <c r="D1523" s="5" t="n">
        <v>-30</v>
      </c>
      <c r="E1523" s="13" t="n">
        <v>-0.005500000000000001</v>
      </c>
      <c r="F1523" s="7" t="n">
        <v>73534915800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대한뉴팜 (054670)</t>
        </is>
      </c>
      <c r="B1524" s="8" t="inlineStr">
        <is>
          <t>의약품 제조업</t>
        </is>
      </c>
      <c r="C1524" s="9" t="n">
        <v>5120</v>
      </c>
      <c r="D1524" s="10" t="n">
        <v>-50</v>
      </c>
      <c r="E1524" s="11" t="n">
        <v>-0.0097</v>
      </c>
      <c r="F1524" s="9" t="n">
        <v>73497190400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태웅로직스 (124560)</t>
        </is>
      </c>
      <c r="B1525" t="inlineStr">
        <is>
          <t>기타 운송관련 서비스업</t>
        </is>
      </c>
      <c r="C1525" s="7" t="n">
        <v>1892</v>
      </c>
      <c r="D1525" s="5" t="n">
        <v>-22</v>
      </c>
      <c r="E1525" s="13" t="n">
        <v>-0.0115</v>
      </c>
      <c r="F1525" s="7" t="n">
        <v>73259774412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DRB동일 (004840)</t>
        </is>
      </c>
      <c r="B1526" s="8" t="inlineStr">
        <is>
          <t>고무제품 제조업</t>
        </is>
      </c>
      <c r="C1526" s="9" t="n">
        <v>3795</v>
      </c>
      <c r="D1526" s="10" t="n">
        <v>-70</v>
      </c>
      <c r="E1526" s="11" t="n">
        <v>-0.0181</v>
      </c>
      <c r="F1526" s="9" t="n">
        <v>73138621380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블루엠텍 (439580)</t>
        </is>
      </c>
      <c r="B1527" t="inlineStr">
        <is>
          <t>기타 전문 도매업</t>
        </is>
      </c>
      <c r="C1527" s="7" t="n">
        <v>2160</v>
      </c>
      <c r="D1527" s="5" t="n">
        <v>-115</v>
      </c>
      <c r="E1527" s="13" t="n">
        <v>-0.0505</v>
      </c>
      <c r="F1527" s="7" t="n">
        <v>73108541520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동일고무벨트 (163560)</t>
        </is>
      </c>
      <c r="B1528" s="8" t="inlineStr">
        <is>
          <t>고무제품 제조업</t>
        </is>
      </c>
      <c r="C1528" s="9" t="n">
        <v>5230</v>
      </c>
      <c r="D1528" s="10" t="n">
        <v>-110</v>
      </c>
      <c r="E1528" s="11" t="n">
        <v>-0.0206</v>
      </c>
      <c r="F1528" s="9" t="n">
        <v>72697000000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MSDI (123010)</t>
        </is>
      </c>
      <c r="B1529" t="inlineStr">
        <is>
          <t>전자부품 제조업</t>
        </is>
      </c>
      <c r="C1529" s="7" t="n">
        <v>3595</v>
      </c>
      <c r="D1529" s="5" t="n">
        <v>-350</v>
      </c>
      <c r="E1529" s="13" t="n">
        <v>-0.08869999999999999</v>
      </c>
      <c r="F1529" s="7" t="n">
        <v>72675682365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인지컨트롤스 (023800)</t>
        </is>
      </c>
      <c r="B1530" s="8" t="inlineStr">
        <is>
          <t>자동차 신품 부품 제조업</t>
        </is>
      </c>
      <c r="C1530" s="9" t="n">
        <v>4595</v>
      </c>
      <c r="D1530" s="10" t="n">
        <v>-120</v>
      </c>
      <c r="E1530" s="11" t="n">
        <v>-0.0255</v>
      </c>
      <c r="F1530" s="9" t="n">
        <v>72643260215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컴투스홀딩스 (063080)</t>
        </is>
      </c>
      <c r="B1531" t="inlineStr">
        <is>
          <t>소프트웨어 개발 및 공급업</t>
        </is>
      </c>
      <c r="C1531" s="7" t="n">
        <v>11010</v>
      </c>
      <c r="D1531" s="5" t="n">
        <v>-110</v>
      </c>
      <c r="E1531" s="13" t="n">
        <v>-0.009899999999999999</v>
      </c>
      <c r="F1531" s="7" t="n">
        <v>72613063920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휴니드 (005870)</t>
        </is>
      </c>
      <c r="B1532" s="8" t="inlineStr">
        <is>
          <t>통신 및 방송 장비 제조업</t>
        </is>
      </c>
      <c r="C1532" s="9" t="n">
        <v>5140</v>
      </c>
      <c r="D1532" s="10" t="n">
        <v>245</v>
      </c>
      <c r="E1532" s="11" t="n">
        <v>0.0501</v>
      </c>
      <c r="F1532" s="9" t="n">
        <v>72556317100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트루엔 (417790)</t>
        </is>
      </c>
      <c r="B1533" t="inlineStr">
        <is>
          <t>영상 및 음향기기 제조업</t>
        </is>
      </c>
      <c r="C1533" s="7" t="n">
        <v>6930</v>
      </c>
      <c r="D1533" s="5" t="n">
        <v>-80</v>
      </c>
      <c r="E1533" s="13" t="n">
        <v>-0.0114</v>
      </c>
      <c r="F1533" s="7" t="n">
        <v>72545949630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현대공업 (170030)</t>
        </is>
      </c>
      <c r="B1534" s="8" t="inlineStr">
        <is>
          <t>자동차 신품 부품 제조업</t>
        </is>
      </c>
      <c r="C1534" s="9" t="n">
        <v>4725</v>
      </c>
      <c r="D1534" s="10" t="n">
        <v>-30</v>
      </c>
      <c r="E1534" s="11" t="n">
        <v>-0.0063</v>
      </c>
      <c r="F1534" s="9" t="n">
        <v>72481500000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삼호개발 (010960)</t>
        </is>
      </c>
      <c r="B1535" t="inlineStr">
        <is>
          <t>기반조성 및 시설물 축조관련 전문공사업</t>
        </is>
      </c>
      <c r="C1535" s="7" t="n">
        <v>3005</v>
      </c>
      <c r="D1535" s="5" t="n">
        <v>-60</v>
      </c>
      <c r="E1535" s="13" t="n">
        <v>-0.0196</v>
      </c>
      <c r="F1535" s="7" t="n">
        <v>72480600000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탑머티리얼 (360070)</t>
        </is>
      </c>
      <c r="B1536" s="8" t="inlineStr">
        <is>
          <t>일차전지 및 이차전지 제조업</t>
        </is>
      </c>
      <c r="C1536" s="9" t="n">
        <v>8820</v>
      </c>
      <c r="D1536" s="10" t="n">
        <v>-490</v>
      </c>
      <c r="E1536" s="11" t="n">
        <v>-0.0526</v>
      </c>
      <c r="F1536" s="9" t="n">
        <v>72253819260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케이피에프 (024880)</t>
        </is>
      </c>
      <c r="B1537" t="inlineStr">
        <is>
          <t>기타 금속 가공제품 제조업</t>
        </is>
      </c>
      <c r="C1537" s="7" t="n">
        <v>3620</v>
      </c>
      <c r="D1537" s="5" t="n">
        <v>-55</v>
      </c>
      <c r="E1537" s="13" t="n">
        <v>-0.015</v>
      </c>
      <c r="F1537" s="7" t="n">
        <v>72188678880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유니크 (011320)</t>
        </is>
      </c>
      <c r="B1538" s="8" t="inlineStr">
        <is>
          <t>자동차 신품 부품 제조업</t>
        </is>
      </c>
      <c r="C1538" s="9" t="n">
        <v>3730</v>
      </c>
      <c r="D1538" s="10" t="n">
        <v>5</v>
      </c>
      <c r="E1538" s="11" t="n">
        <v>0.0013</v>
      </c>
      <c r="F1538" s="9" t="n">
        <v>72066192350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씨싸이트 (109670)</t>
        </is>
      </c>
      <c r="B1539" t="inlineStr">
        <is>
          <t>봉제의복 제조업</t>
        </is>
      </c>
      <c r="C1539" s="7" t="n">
        <v>12330</v>
      </c>
      <c r="D1539" s="5" t="n">
        <v>-1080</v>
      </c>
      <c r="E1539" s="13" t="n">
        <v>-0.0805</v>
      </c>
      <c r="F1539" s="7" t="n">
        <v>71965302660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자이글 (234920)</t>
        </is>
      </c>
      <c r="B1540" s="8" t="inlineStr">
        <is>
          <t>가정용 기기 제조업</t>
        </is>
      </c>
      <c r="C1540" s="9" t="n">
        <v>5310</v>
      </c>
      <c r="D1540" s="10" t="n">
        <v>0</v>
      </c>
      <c r="E1540" s="11" t="n">
        <v>0</v>
      </c>
      <c r="F1540" s="9" t="n">
        <v>71849132100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레이저쎌 (412350)</t>
        </is>
      </c>
      <c r="B1541" t="inlineStr">
        <is>
          <t>특수 목적용 기계 제조업</t>
        </is>
      </c>
      <c r="C1541" s="7" t="n">
        <v>4920</v>
      </c>
      <c r="D1541" s="5" t="n">
        <v>-230</v>
      </c>
      <c r="E1541" s="13" t="n">
        <v>-0.0447</v>
      </c>
      <c r="F1541" s="7" t="n">
        <v>71846971560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HLB제넥스 (187420)</t>
        </is>
      </c>
      <c r="B1542" s="8" t="inlineStr">
        <is>
          <t>기초 의약물질 제조업</t>
        </is>
      </c>
      <c r="C1542" s="9" t="n">
        <v>2190</v>
      </c>
      <c r="D1542" s="10" t="n">
        <v>-130</v>
      </c>
      <c r="E1542" s="11" t="n">
        <v>-0.05599999999999999</v>
      </c>
      <c r="F1542" s="9" t="n">
        <v>71506647030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라이온켐텍 (171120)</t>
        </is>
      </c>
      <c r="B1543" t="inlineStr">
        <is>
          <t>기타 화학제품 제조업</t>
        </is>
      </c>
      <c r="C1543" s="7" t="n">
        <v>1983</v>
      </c>
      <c r="D1543" s="5" t="n">
        <v>-10</v>
      </c>
      <c r="E1543" s="13" t="n">
        <v>-0.005</v>
      </c>
      <c r="F1543" s="7" t="n">
        <v>71193190080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크라운해태홀딩스 (005740)</t>
        </is>
      </c>
      <c r="B1544" s="8" t="inlineStr">
        <is>
          <t>기타 금융업</t>
        </is>
      </c>
      <c r="C1544" s="9" t="n">
        <v>4795</v>
      </c>
      <c r="D1544" s="10" t="n">
        <v>-35</v>
      </c>
      <c r="E1544" s="11" t="n">
        <v>-0.0072</v>
      </c>
      <c r="F1544" s="9" t="n">
        <v>71193028865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APS이노베이션 (079810)</t>
        </is>
      </c>
      <c r="B1545" t="inlineStr">
        <is>
          <t>기타 전기장비 제조업</t>
        </is>
      </c>
      <c r="C1545" s="7" t="n">
        <v>3300</v>
      </c>
      <c r="D1545" s="5" t="n">
        <v>-220</v>
      </c>
      <c r="E1545" s="13" t="n">
        <v>-0.0625</v>
      </c>
      <c r="F1545" s="7" t="n">
        <v>71042710200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조이시티 (067000)</t>
        </is>
      </c>
      <c r="B1546" s="8" t="inlineStr">
        <is>
          <t>소프트웨어 개발 및 공급업</t>
        </is>
      </c>
      <c r="C1546" s="9" t="n">
        <v>1015</v>
      </c>
      <c r="D1546" s="10" t="n">
        <v>-5</v>
      </c>
      <c r="E1546" s="11" t="n">
        <v>-0.0049</v>
      </c>
      <c r="F1546" s="9" t="n">
        <v>70951997690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키스트론 (475430)</t>
        </is>
      </c>
      <c r="B1547" t="inlineStr">
        <is>
          <t>절연선 및 케이블 제조업</t>
        </is>
      </c>
      <c r="C1547" s="7" t="n">
        <v>3975</v>
      </c>
      <c r="D1547" s="5" t="n">
        <v>-110</v>
      </c>
      <c r="E1547" s="13" t="n">
        <v>-0.0269</v>
      </c>
      <c r="F1547" s="7" t="n">
        <v>70946237250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주성코퍼레이션 (109070)</t>
        </is>
      </c>
      <c r="B1548" s="8" t="inlineStr">
        <is>
          <t>통신 및 방송 장비 제조업</t>
        </is>
      </c>
      <c r="C1548" s="9" t="n">
        <v>5630</v>
      </c>
      <c r="D1548" s="10" t="n">
        <v>-460</v>
      </c>
      <c r="E1548" s="11" t="n">
        <v>-0.0755</v>
      </c>
      <c r="F1548" s="9" t="n">
        <v>70654473200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나노 (187790)</t>
        </is>
      </c>
      <c r="B1549" t="inlineStr">
        <is>
          <t>기초 화학물질 제조업</t>
        </is>
      </c>
      <c r="C1549" s="7" t="n">
        <v>2290</v>
      </c>
      <c r="D1549" s="5" t="n">
        <v>-115</v>
      </c>
      <c r="E1549" s="13" t="n">
        <v>-0.0478</v>
      </c>
      <c r="F1549" s="7" t="n">
        <v>70625500700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머큐리 (100590)</t>
        </is>
      </c>
      <c r="B1550" s="8" t="inlineStr">
        <is>
          <t>통신 및 방송 장비 제조업</t>
        </is>
      </c>
      <c r="C1550" s="9" t="n">
        <v>4120</v>
      </c>
      <c r="D1550" s="10" t="n">
        <v>-255</v>
      </c>
      <c r="E1550" s="11" t="n">
        <v>-0.0583</v>
      </c>
      <c r="F1550" s="9" t="n">
        <v>70614925400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리드코프 (012700)</t>
        </is>
      </c>
      <c r="B1551" t="inlineStr">
        <is>
          <t>기타 전문 도매업</t>
        </is>
      </c>
      <c r="C1551" s="7" t="n">
        <v>2715</v>
      </c>
      <c r="D1551" s="5" t="n">
        <v>-20</v>
      </c>
      <c r="E1551" s="13" t="n">
        <v>-0.0073</v>
      </c>
      <c r="F1551" s="7" t="n">
        <v>70576023180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아이로보틱스 (066430)</t>
        </is>
      </c>
      <c r="B1552" s="8" t="inlineStr">
        <is>
          <t>기타 전문 도매업</t>
        </is>
      </c>
      <c r="C1552" s="9" t="n">
        <v>1802</v>
      </c>
      <c r="D1552" s="10" t="n">
        <v>-53</v>
      </c>
      <c r="E1552" s="11" t="n">
        <v>-0.0286</v>
      </c>
      <c r="F1552" s="9" t="n">
        <v>70554563752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로보로보 (215100)</t>
        </is>
      </c>
      <c r="B1553" t="inlineStr">
        <is>
          <t>기타 전기장비 제조업</t>
        </is>
      </c>
      <c r="C1553" s="7" t="n">
        <v>3455</v>
      </c>
      <c r="D1553" s="5" t="n">
        <v>-115</v>
      </c>
      <c r="E1553" s="13" t="n">
        <v>-0.0322</v>
      </c>
      <c r="F1553" s="7" t="n">
        <v>70303908570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휴비츠 (065510)</t>
        </is>
      </c>
      <c r="B1554" s="8" t="inlineStr">
        <is>
          <t>의료용 기기 제조업</t>
        </is>
      </c>
      <c r="C1554" s="9" t="n">
        <v>6460</v>
      </c>
      <c r="D1554" s="10" t="n">
        <v>-140</v>
      </c>
      <c r="E1554" s="11" t="n">
        <v>-0.0212</v>
      </c>
      <c r="F1554" s="9" t="n">
        <v>70271201700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드림어스컴퍼니 (060570)</t>
        </is>
      </c>
      <c r="B1555" t="inlineStr">
        <is>
          <t>영상·오디오물 제공 서비스업</t>
        </is>
      </c>
      <c r="C1555" s="7" t="n">
        <v>4730</v>
      </c>
      <c r="D1555" s="5" t="n">
        <v>-105</v>
      </c>
      <c r="E1555" s="13" t="n">
        <v>-0.0217</v>
      </c>
      <c r="F1555" s="7" t="n">
        <v>70100085220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한성크린텍 (066980)</t>
        </is>
      </c>
      <c r="B1556" s="8" t="inlineStr">
        <is>
          <t>건축기술, 엔지니어링 및 관련 기술 서비스업</t>
        </is>
      </c>
      <c r="C1556" s="9" t="n">
        <v>1303</v>
      </c>
      <c r="D1556" s="10" t="n">
        <v>-22</v>
      </c>
      <c r="E1556" s="11" t="n">
        <v>-0.0166</v>
      </c>
      <c r="F1556" s="9" t="n">
        <v>70063877509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삼현철강 (017480)</t>
        </is>
      </c>
      <c r="B1557" t="inlineStr">
        <is>
          <t>1차 철강 제조업</t>
        </is>
      </c>
      <c r="C1557" s="7" t="n">
        <v>4535</v>
      </c>
      <c r="D1557" s="5" t="n">
        <v>-5</v>
      </c>
      <c r="E1557" s="13" t="n">
        <v>-0.0011</v>
      </c>
      <c r="F1557" s="7" t="n">
        <v>70033506150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유니켐 (011330)</t>
        </is>
      </c>
      <c r="B1558" s="8" t="inlineStr">
        <is>
          <t>자동차 신품 부품 제조업</t>
        </is>
      </c>
      <c r="C1558" s="9" t="n">
        <v>6990</v>
      </c>
      <c r="D1558" s="10" t="n">
        <v>-340</v>
      </c>
      <c r="E1558" s="11" t="n">
        <v>-0.0464</v>
      </c>
      <c r="F1558" s="9" t="n">
        <v>70031300160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피제이전자 (006140)</t>
        </is>
      </c>
      <c r="B1559" t="inlineStr">
        <is>
          <t>의료용 기기 제조업</t>
        </is>
      </c>
      <c r="C1559" s="7" t="n">
        <v>4710</v>
      </c>
      <c r="D1559" s="5" t="n">
        <v>-170</v>
      </c>
      <c r="E1559" s="13" t="n">
        <v>-0.0348</v>
      </c>
      <c r="F1559" s="7" t="n">
        <v>70014150000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에스넷 (038680)</t>
        </is>
      </c>
      <c r="B1560" s="8" t="inlineStr">
        <is>
          <t>컴퓨터 프로그래밍, 시스템 통합 및 관리업</t>
        </is>
      </c>
      <c r="C1560" s="9" t="n">
        <v>3515</v>
      </c>
      <c r="D1560" s="10" t="n">
        <v>-100</v>
      </c>
      <c r="E1560" s="11" t="n">
        <v>-0.0277</v>
      </c>
      <c r="F1560" s="9" t="n">
        <v>69992936630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선바이오 (067370)</t>
        </is>
      </c>
      <c r="B1561" t="inlineStr">
        <is>
          <t>의약품 제조업</t>
        </is>
      </c>
      <c r="C1561" s="7" t="n">
        <v>5730</v>
      </c>
      <c r="D1561" s="5" t="n">
        <v>-20</v>
      </c>
      <c r="E1561" s="13" t="n">
        <v>-0.0035</v>
      </c>
      <c r="F1561" s="7" t="n">
        <v>69985308930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팅크웨어 (084730)</t>
        </is>
      </c>
      <c r="B1562" s="8" t="inlineStr">
        <is>
          <t>통신 및 방송 장비 제조업</t>
        </is>
      </c>
      <c r="C1562" s="9" t="n">
        <v>6290</v>
      </c>
      <c r="D1562" s="10" t="n">
        <v>-180</v>
      </c>
      <c r="E1562" s="11" t="n">
        <v>-0.0278</v>
      </c>
      <c r="F1562" s="9" t="n">
        <v>69878276960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화성밸브 (039610)</t>
        </is>
      </c>
      <c r="B1563" t="inlineStr">
        <is>
          <t>일반 목적용 기계 제조업</t>
        </is>
      </c>
      <c r="C1563" s="7" t="n">
        <v>6680</v>
      </c>
      <c r="D1563" s="5" t="n">
        <v>-240</v>
      </c>
      <c r="E1563" s="13" t="n">
        <v>-0.0347</v>
      </c>
      <c r="F1563" s="7" t="n">
        <v>69541472000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시공테크 (020710)</t>
        </is>
      </c>
      <c r="B1564" s="8" t="inlineStr">
        <is>
          <t>전문디자인업</t>
        </is>
      </c>
      <c r="C1564" s="9" t="n">
        <v>3445</v>
      </c>
      <c r="D1564" s="10" t="n">
        <v>-105</v>
      </c>
      <c r="E1564" s="11" t="n">
        <v>-0.0296</v>
      </c>
      <c r="F1564" s="9" t="n">
        <v>69065256650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예스24 (053280)</t>
        </is>
      </c>
      <c r="B1565" t="inlineStr">
        <is>
          <t>무점포 소매업</t>
        </is>
      </c>
      <c r="C1565" s="7" t="n">
        <v>2760</v>
      </c>
      <c r="D1565" s="5" t="n">
        <v>-20</v>
      </c>
      <c r="E1565" s="13" t="n">
        <v>-0.0072</v>
      </c>
      <c r="F1565" s="7" t="n">
        <v>69000000000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엠게임 (058630)</t>
        </is>
      </c>
      <c r="B1566" s="8" t="inlineStr">
        <is>
          <t>소프트웨어 개발 및 공급업</t>
        </is>
      </c>
      <c r="C1566" s="9" t="n">
        <v>3670</v>
      </c>
      <c r="D1566" s="10" t="n">
        <v>-50</v>
      </c>
      <c r="E1566" s="11" t="n">
        <v>-0.0134</v>
      </c>
      <c r="F1566" s="9" t="n">
        <v>68895346580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리센스메디컬 (394420)</t>
        </is>
      </c>
      <c r="B1567" t="inlineStr">
        <is>
          <t>의료용 기기 제조업</t>
        </is>
      </c>
      <c r="C1567" s="7" t="n">
        <v>6260</v>
      </c>
      <c r="D1567" s="5" t="n">
        <v>-440</v>
      </c>
      <c r="E1567" s="13" t="n">
        <v>-0.06570000000000001</v>
      </c>
      <c r="F1567" s="7" t="n">
        <v>68858128260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일성건설 (013360)</t>
        </is>
      </c>
      <c r="B1568" s="8" t="inlineStr">
        <is>
          <t>토목 건설업</t>
        </is>
      </c>
      <c r="C1568" s="9" t="n">
        <v>1274</v>
      </c>
      <c r="D1568" s="10" t="n">
        <v>-22</v>
      </c>
      <c r="E1568" s="11" t="n">
        <v>-0.017</v>
      </c>
      <c r="F1568" s="9" t="n">
        <v>68827697120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레이 (228670)</t>
        </is>
      </c>
      <c r="B1569" t="inlineStr">
        <is>
          <t>의료용 기기 제조업</t>
        </is>
      </c>
      <c r="C1569" s="7" t="n">
        <v>4400</v>
      </c>
      <c r="D1569" s="5" t="n">
        <v>-70</v>
      </c>
      <c r="E1569" s="13" t="n">
        <v>-0.0157</v>
      </c>
      <c r="F1569" s="7" t="n">
        <v>68816092400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화천기계 (010660)</t>
        </is>
      </c>
      <c r="B1570" s="8" t="inlineStr">
        <is>
          <t>특수 목적용 기계 제조업</t>
        </is>
      </c>
      <c r="C1570" s="9" t="n">
        <v>3120</v>
      </c>
      <c r="D1570" s="10" t="n">
        <v>30</v>
      </c>
      <c r="E1570" s="11" t="n">
        <v>0.0097</v>
      </c>
      <c r="F1570" s="9" t="n">
        <v>68640000000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수젠텍 (253840)</t>
        </is>
      </c>
      <c r="B1571" t="inlineStr">
        <is>
          <t>의료용품 및 기타 의약 관련제품 제조업</t>
        </is>
      </c>
      <c r="C1571" s="7" t="n">
        <v>4095</v>
      </c>
      <c r="D1571" s="5" t="n">
        <v>-45</v>
      </c>
      <c r="E1571" s="13" t="n">
        <v>-0.0109</v>
      </c>
      <c r="F1571" s="7" t="n">
        <v>68563404000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종근당바이오 (063160)</t>
        </is>
      </c>
      <c r="B1572" s="8" t="inlineStr">
        <is>
          <t>의약품 제조업</t>
        </is>
      </c>
      <c r="C1572" s="9" t="n">
        <v>12490</v>
      </c>
      <c r="D1572" s="10" t="n">
        <v>-260</v>
      </c>
      <c r="E1572" s="11" t="n">
        <v>-0.0204</v>
      </c>
      <c r="F1572" s="9" t="n">
        <v>68519665380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NH프라임리츠 (338100)</t>
        </is>
      </c>
      <c r="B1573" t="inlineStr">
        <is>
          <t>부동산 임대 및 공급업</t>
        </is>
      </c>
      <c r="C1573" s="7" t="n">
        <v>3670</v>
      </c>
      <c r="D1573" s="5" t="n">
        <v>-5</v>
      </c>
      <c r="E1573" s="13" t="n">
        <v>-0.0014</v>
      </c>
      <c r="F1573" s="7" t="n">
        <v>68482200000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원일티엔아이 (136150)</t>
        </is>
      </c>
      <c r="B1574" s="8" t="inlineStr">
        <is>
          <t>일반 목적용 기계 제조업</t>
        </is>
      </c>
      <c r="C1574" s="9" t="n">
        <v>8150</v>
      </c>
      <c r="D1574" s="10" t="n">
        <v>-400</v>
      </c>
      <c r="E1574" s="11" t="n">
        <v>-0.04679999999999999</v>
      </c>
      <c r="F1574" s="9" t="n">
        <v>68305394500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한신기계 (011700)</t>
        </is>
      </c>
      <c r="B1575" t="inlineStr">
        <is>
          <t>일반 목적용 기계 제조업</t>
        </is>
      </c>
      <c r="C1575" s="7" t="n">
        <v>2105</v>
      </c>
      <c r="D1575" s="5" t="n">
        <v>-55</v>
      </c>
      <c r="E1575" s="13" t="n">
        <v>-0.0255</v>
      </c>
      <c r="F1575" s="7" t="n">
        <v>68299147855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케이옥션 (102370)</t>
        </is>
      </c>
      <c r="B1576" s="8" t="inlineStr">
        <is>
          <t>상품 중개업</t>
        </is>
      </c>
      <c r="C1576" s="9" t="n">
        <v>2635</v>
      </c>
      <c r="D1576" s="10" t="n">
        <v>-85</v>
      </c>
      <c r="E1576" s="11" t="n">
        <v>-0.0312</v>
      </c>
      <c r="F1576" s="9" t="n">
        <v>68215644150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피제이메탈 (128660)</t>
        </is>
      </c>
      <c r="B1577" t="inlineStr">
        <is>
          <t>1차 비철금속 제조업</t>
        </is>
      </c>
      <c r="C1577" s="7" t="n">
        <v>2750</v>
      </c>
      <c r="D1577" s="5" t="n">
        <v>-15</v>
      </c>
      <c r="E1577" s="13" t="n">
        <v>-0.0054</v>
      </c>
      <c r="F1577" s="7" t="n">
        <v>68209264750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삐아 (451250)</t>
        </is>
      </c>
      <c r="B1578" s="8" t="inlineStr">
        <is>
          <t>기타 화학제품 제조업</t>
        </is>
      </c>
      <c r="C1578" s="9" t="n">
        <v>6670</v>
      </c>
      <c r="D1578" s="10" t="n">
        <v>-130</v>
      </c>
      <c r="E1578" s="11" t="n">
        <v>-0.0191</v>
      </c>
      <c r="F1578" s="9" t="n">
        <v>68206599590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지엠비코리아 (013870)</t>
        </is>
      </c>
      <c r="B1579" t="inlineStr">
        <is>
          <t>자동차 신품 부품 제조업</t>
        </is>
      </c>
      <c r="C1579" s="7" t="n">
        <v>3575</v>
      </c>
      <c r="D1579" s="5" t="n">
        <v>-75</v>
      </c>
      <c r="E1579" s="13" t="n">
        <v>-0.0205</v>
      </c>
      <c r="F1579" s="7" t="n">
        <v>68183401000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삼영엠텍 (054540)</t>
        </is>
      </c>
      <c r="B1580" s="8" t="inlineStr">
        <is>
          <t>구조용 금속제품, 탱크 및 증기발생기 제조업</t>
        </is>
      </c>
      <c r="C1580" s="9" t="n">
        <v>5240</v>
      </c>
      <c r="D1580" s="10" t="n">
        <v>-230</v>
      </c>
      <c r="E1580" s="11" t="n">
        <v>-0.042</v>
      </c>
      <c r="F1580" s="9" t="n">
        <v>68120000000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뉴로핏 (380550)</t>
        </is>
      </c>
      <c r="B1581" t="inlineStr">
        <is>
          <t>소프트웨어 개발 및 공급업</t>
        </is>
      </c>
      <c r="C1581" s="7" t="n">
        <v>5570</v>
      </c>
      <c r="D1581" s="5" t="n">
        <v>-290</v>
      </c>
      <c r="E1581" s="13" t="n">
        <v>-0.0495</v>
      </c>
      <c r="F1581" s="7" t="n">
        <v>67947683620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대림바스 (005750)</t>
        </is>
      </c>
      <c r="B1582" s="8" t="inlineStr">
        <is>
          <t>내화, 비내화 요업제품 제조업</t>
        </is>
      </c>
      <c r="C1582" s="9" t="n">
        <v>4090</v>
      </c>
      <c r="D1582" s="10" t="n">
        <v>-130</v>
      </c>
      <c r="E1582" s="11" t="n">
        <v>-0.0308</v>
      </c>
      <c r="F1582" s="9" t="n">
        <v>67862261600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아이티센엔텍 (010280)</t>
        </is>
      </c>
      <c r="B1583" t="inlineStr">
        <is>
          <t>컴퓨터 프로그래밍, 시스템 통합 및 관리업</t>
        </is>
      </c>
      <c r="C1583" s="7" t="n">
        <v>5210</v>
      </c>
      <c r="D1583" s="5" t="n">
        <v>-80</v>
      </c>
      <c r="E1583" s="13" t="n">
        <v>-0.0151</v>
      </c>
      <c r="F1583" s="7" t="n">
        <v>67858983970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서남 (294630)</t>
        </is>
      </c>
      <c r="B1584" s="8" t="inlineStr">
        <is>
          <t>기타 전기장비 제조업</t>
        </is>
      </c>
      <c r="C1584" s="9" t="n">
        <v>2560</v>
      </c>
      <c r="D1584" s="10" t="n">
        <v>-60</v>
      </c>
      <c r="E1584" s="11" t="n">
        <v>-0.0229</v>
      </c>
      <c r="F1584" s="9" t="n">
        <v>67837898240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대륙제관 (004780)</t>
        </is>
      </c>
      <c r="B1585" t="inlineStr">
        <is>
          <t>기타 금속 가공제품 제조업</t>
        </is>
      </c>
      <c r="C1585" s="7" t="n">
        <v>4265</v>
      </c>
      <c r="D1585" s="5" t="n">
        <v>-10</v>
      </c>
      <c r="E1585" s="13" t="n">
        <v>-0.0023</v>
      </c>
      <c r="F1585" s="7" t="n">
        <v>67827143735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신일전자 (002700)</t>
        </is>
      </c>
      <c r="B1586" s="8" t="inlineStr">
        <is>
          <t>기계장비 및 관련 물품 도매업</t>
        </is>
      </c>
      <c r="C1586" s="9" t="n">
        <v>989</v>
      </c>
      <c r="D1586" s="10" t="n">
        <v>-11</v>
      </c>
      <c r="E1586" s="11" t="n">
        <v>-0.011</v>
      </c>
      <c r="F1586" s="9" t="n">
        <v>67793498269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아모레퍼시픽홀딩스우 (002795)</t>
        </is>
      </c>
      <c r="B1587" t="inlineStr">
        <is>
          <t>미분류</t>
        </is>
      </c>
      <c r="C1587" s="7" t="n">
        <v>10610</v>
      </c>
      <c r="D1587" s="5" t="n">
        <v>-180</v>
      </c>
      <c r="E1587" s="13" t="n">
        <v>-0.0167</v>
      </c>
      <c r="F1587" s="7" t="n">
        <v>67704234920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CG인바이츠 (083790)</t>
        </is>
      </c>
      <c r="B1588" s="8" t="inlineStr">
        <is>
          <t>자연과학 및 공학 연구개발업</t>
        </is>
      </c>
      <c r="C1588" s="9" t="n">
        <v>880</v>
      </c>
      <c r="D1588" s="10" t="n">
        <v>-8</v>
      </c>
      <c r="E1588" s="11" t="n">
        <v>-0.009000000000000001</v>
      </c>
      <c r="F1588" s="9" t="n">
        <v>67666880160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크리스에프앤씨 (110790)</t>
        </is>
      </c>
      <c r="B1589" t="inlineStr">
        <is>
          <t>봉제의복 제조업</t>
        </is>
      </c>
      <c r="C1589" s="7" t="n">
        <v>2880</v>
      </c>
      <c r="D1589" s="5" t="n">
        <v>10</v>
      </c>
      <c r="E1589" s="13" t="n">
        <v>0.0035</v>
      </c>
      <c r="F1589" s="7" t="n">
        <v>67481164800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아이씨디 (040910)</t>
        </is>
      </c>
      <c r="B1590" s="8" t="inlineStr">
        <is>
          <t>특수 목적용 기계 제조업</t>
        </is>
      </c>
      <c r="C1590" s="9" t="n">
        <v>3700</v>
      </c>
      <c r="D1590" s="10" t="n">
        <v>-40</v>
      </c>
      <c r="E1590" s="11" t="n">
        <v>-0.0107</v>
      </c>
      <c r="F1590" s="9" t="n">
        <v>67244817500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삼정펄프 (009770)</t>
        </is>
      </c>
      <c r="B1591" t="inlineStr">
        <is>
          <t>펄프, 종이 및 판지 제조업</t>
        </is>
      </c>
      <c r="C1591" s="7" t="n">
        <v>26850</v>
      </c>
      <c r="D1591" s="5" t="n">
        <v>-850</v>
      </c>
      <c r="E1591" s="13" t="n">
        <v>-0.0307</v>
      </c>
      <c r="F1591" s="7" t="n">
        <v>67124221350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하이로닉 (149980)</t>
        </is>
      </c>
      <c r="B1592" s="8" t="inlineStr">
        <is>
          <t>의료용 기기 제조업</t>
        </is>
      </c>
      <c r="C1592" s="9" t="n">
        <v>3900</v>
      </c>
      <c r="D1592" s="10" t="n">
        <v>-30</v>
      </c>
      <c r="E1592" s="11" t="n">
        <v>-0.0076</v>
      </c>
      <c r="F1592" s="9" t="n">
        <v>67076279400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리메드 (302550)</t>
        </is>
      </c>
      <c r="B1593" t="inlineStr">
        <is>
          <t>의료용 기기 제조업</t>
        </is>
      </c>
      <c r="C1593" s="7" t="n">
        <v>2215</v>
      </c>
      <c r="D1593" s="5" t="n">
        <v>-60</v>
      </c>
      <c r="E1593" s="13" t="n">
        <v>-0.0264</v>
      </c>
      <c r="F1593" s="7" t="n">
        <v>67059153795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큐에스아이 (066310)</t>
        </is>
      </c>
      <c r="B1594" s="8" t="inlineStr">
        <is>
          <t>반도체 제조업</t>
        </is>
      </c>
      <c r="C1594" s="9" t="n">
        <v>7230</v>
      </c>
      <c r="D1594" s="10" t="n">
        <v>-240</v>
      </c>
      <c r="E1594" s="11" t="n">
        <v>-0.0321</v>
      </c>
      <c r="F1594" s="9" t="n">
        <v>67033819830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SY동아 (041930)</t>
        </is>
      </c>
      <c r="B1595" t="inlineStr">
        <is>
          <t>고무제품 제조업</t>
        </is>
      </c>
      <c r="C1595" s="7" t="n">
        <v>4405</v>
      </c>
      <c r="D1595" s="5" t="n">
        <v>-110</v>
      </c>
      <c r="E1595" s="13" t="n">
        <v>-0.0244</v>
      </c>
      <c r="F1595" s="7" t="n">
        <v>66956000000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엠엑스로보틱스 (007820)</t>
        </is>
      </c>
      <c r="B1596" s="8" t="inlineStr">
        <is>
          <t>일반 목적용 기계 제조업</t>
        </is>
      </c>
      <c r="C1596" s="9" t="n">
        <v>2865</v>
      </c>
      <c r="D1596" s="10" t="n">
        <v>-125</v>
      </c>
      <c r="E1596" s="11" t="n">
        <v>-0.0418</v>
      </c>
      <c r="F1596" s="9" t="n">
        <v>66821595435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세원물산 (024830)</t>
        </is>
      </c>
      <c r="B1597" t="inlineStr">
        <is>
          <t>자동차 신품 부품 제조업</t>
        </is>
      </c>
      <c r="C1597" s="7" t="n">
        <v>8000</v>
      </c>
      <c r="D1597" s="5" t="n">
        <v>-110</v>
      </c>
      <c r="E1597" s="13" t="n">
        <v>-0.0136</v>
      </c>
      <c r="F1597" s="7" t="n">
        <v>66800000000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에이텍 (045660)</t>
        </is>
      </c>
      <c r="B1598" s="8" t="inlineStr">
        <is>
          <t>일반 목적용 기계 제조업</t>
        </is>
      </c>
      <c r="C1598" s="9" t="n">
        <v>8080</v>
      </c>
      <c r="D1598" s="10" t="n">
        <v>-120</v>
      </c>
      <c r="E1598" s="11" t="n">
        <v>-0.0146</v>
      </c>
      <c r="F1598" s="9" t="n">
        <v>66740800000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웅진씽크빅 (095720)</t>
        </is>
      </c>
      <c r="B1599" t="inlineStr">
        <is>
          <t>초등 교육기관</t>
        </is>
      </c>
      <c r="C1599" s="7" t="n">
        <v>1174</v>
      </c>
      <c r="D1599" s="5" t="n">
        <v>14</v>
      </c>
      <c r="E1599" s="13" t="n">
        <v>0.0121</v>
      </c>
      <c r="F1599" s="7" t="n">
        <v>66714997790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가온그룹 (078890)</t>
        </is>
      </c>
      <c r="B1600" s="8" t="inlineStr">
        <is>
          <t>통신 및 방송 장비 제조업</t>
        </is>
      </c>
      <c r="C1600" s="9" t="n">
        <v>3615</v>
      </c>
      <c r="D1600" s="10" t="n">
        <v>-120</v>
      </c>
      <c r="E1600" s="11" t="n">
        <v>-0.0321</v>
      </c>
      <c r="F1600" s="9" t="n">
        <v>66606168945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DSR (155660)</t>
        </is>
      </c>
      <c r="B1601" t="inlineStr">
        <is>
          <t>1차 비철금속 제조업</t>
        </is>
      </c>
      <c r="C1601" s="7" t="n">
        <v>4160</v>
      </c>
      <c r="D1601" s="5" t="n">
        <v>-85</v>
      </c>
      <c r="E1601" s="13" t="n">
        <v>-0.02</v>
      </c>
      <c r="F1601" s="7" t="n">
        <v>66560000000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원준 (382840)</t>
        </is>
      </c>
      <c r="B1602" s="8" t="inlineStr">
        <is>
          <t>특수 목적용 기계 제조업</t>
        </is>
      </c>
      <c r="C1602" s="9" t="n">
        <v>4355</v>
      </c>
      <c r="D1602" s="10" t="n">
        <v>-240</v>
      </c>
      <c r="E1602" s="11" t="n">
        <v>-0.0522</v>
      </c>
      <c r="F1602" s="9" t="n">
        <v>66507735255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일동홀딩스 (000230)</t>
        </is>
      </c>
      <c r="B1603" t="inlineStr">
        <is>
          <t>의약품 제조업</t>
        </is>
      </c>
      <c r="C1603" s="7" t="n">
        <v>5760</v>
      </c>
      <c r="D1603" s="5" t="n">
        <v>-160</v>
      </c>
      <c r="E1603" s="13" t="n">
        <v>-0.027</v>
      </c>
      <c r="F1603" s="7" t="n">
        <v>66472704000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엑세스바이오 (950130)</t>
        </is>
      </c>
      <c r="B1604" s="8" t="inlineStr">
        <is>
          <t>의료용품 및 기타 의약 관련제품 제조업</t>
        </is>
      </c>
      <c r="C1604" s="9" t="n">
        <v>1889</v>
      </c>
      <c r="D1604" s="10" t="n">
        <v>-71</v>
      </c>
      <c r="E1604" s="11" t="n">
        <v>-0.0362</v>
      </c>
      <c r="F1604" s="9" t="n">
        <v>66443372426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성창기업지주 (000180)</t>
        </is>
      </c>
      <c r="B1605" t="inlineStr">
        <is>
          <t>회사 본부 및 경영 컨설팅 서비스업</t>
        </is>
      </c>
      <c r="C1605" s="7" t="n">
        <v>4755</v>
      </c>
      <c r="D1605" s="5" t="n">
        <v>-150</v>
      </c>
      <c r="E1605" s="13" t="n">
        <v>-0.0306</v>
      </c>
      <c r="F1605" s="7" t="n">
        <v>66333771600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데이타솔루션 (263800)</t>
        </is>
      </c>
      <c r="B1606" s="8" t="inlineStr">
        <is>
          <t>기계장비 및 관련 물품 도매업</t>
        </is>
      </c>
      <c r="C1606" s="9" t="n">
        <v>4085</v>
      </c>
      <c r="D1606" s="10" t="n">
        <v>-90</v>
      </c>
      <c r="E1606" s="11" t="n">
        <v>-0.0216</v>
      </c>
      <c r="F1606" s="9" t="n">
        <v>66280677300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에스엠씨지 (460870)</t>
        </is>
      </c>
      <c r="B1607" t="inlineStr">
        <is>
          <t>유리 및 유리제품 제조업</t>
        </is>
      </c>
      <c r="C1607" s="7" t="n">
        <v>3300</v>
      </c>
      <c r="D1607" s="5" t="n">
        <v>-85</v>
      </c>
      <c r="E1607" s="13" t="n">
        <v>-0.0251</v>
      </c>
      <c r="F1607" s="7" t="n">
        <v>66241903200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아미코젠 (092040)</t>
        </is>
      </c>
      <c r="B1608" s="8" t="inlineStr">
        <is>
          <t>기타 식품 제조업</t>
        </is>
      </c>
      <c r="C1608" s="9" t="n">
        <v>936</v>
      </c>
      <c r="D1608" s="10" t="n">
        <v>-4</v>
      </c>
      <c r="E1608" s="11" t="n">
        <v>-0.0043</v>
      </c>
      <c r="F1608" s="9" t="n">
        <v>66133442232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마음AI (377480)</t>
        </is>
      </c>
      <c r="B1609" t="inlineStr">
        <is>
          <t>소프트웨어 개발 및 공급업</t>
        </is>
      </c>
      <c r="C1609" s="7" t="n">
        <v>9300</v>
      </c>
      <c r="D1609" s="5" t="n">
        <v>270</v>
      </c>
      <c r="E1609" s="13" t="n">
        <v>0.0299</v>
      </c>
      <c r="F1609" s="7" t="n">
        <v>66125557500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웨이브일렉트로 (095270)</t>
        </is>
      </c>
      <c r="B1610" s="8" t="inlineStr">
        <is>
          <t>측정, 시험, 항해, 제어 및 기타 정밀기기 제조업; 광학기기 제외</t>
        </is>
      </c>
      <c r="C1610" s="9" t="n">
        <v>4600</v>
      </c>
      <c r="D1610" s="10" t="n">
        <v>-160</v>
      </c>
      <c r="E1610" s="11" t="n">
        <v>-0.0336</v>
      </c>
      <c r="F1610" s="9" t="n">
        <v>66113067600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이녹스 (088390)</t>
        </is>
      </c>
      <c r="B1611" t="inlineStr">
        <is>
          <t>그외 기타 운송장비 제조업</t>
        </is>
      </c>
      <c r="C1611" s="7" t="n">
        <v>7040</v>
      </c>
      <c r="D1611" s="5" t="n">
        <v>-220</v>
      </c>
      <c r="E1611" s="13" t="n">
        <v>-0.0303</v>
      </c>
      <c r="F1611" s="7" t="n">
        <v>66076341760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잉크테크 (049550)</t>
        </is>
      </c>
      <c r="B1612" s="8" t="inlineStr">
        <is>
          <t>기타 화학제품 제조업</t>
        </is>
      </c>
      <c r="C1612" s="9" t="n">
        <v>3370</v>
      </c>
      <c r="D1612" s="10" t="n">
        <v>-25</v>
      </c>
      <c r="E1612" s="11" t="n">
        <v>-0.0074</v>
      </c>
      <c r="F1612" s="9" t="n">
        <v>66073153490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이상네트웍스 (080010)</t>
        </is>
      </c>
      <c r="B1613" t="inlineStr">
        <is>
          <t>상품 중개업</t>
        </is>
      </c>
      <c r="C1613" s="7" t="n">
        <v>6710</v>
      </c>
      <c r="D1613" s="5" t="n">
        <v>-180</v>
      </c>
      <c r="E1613" s="13" t="n">
        <v>-0.0261</v>
      </c>
      <c r="F1613" s="7" t="n">
        <v>65993326410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3S (060310)</t>
        </is>
      </c>
      <c r="B1614" s="8" t="inlineStr">
        <is>
          <t>측정, 시험, 항해, 제어 및 기타 정밀기기 제조업; 광학기기 제외</t>
        </is>
      </c>
      <c r="C1614" s="9" t="n">
        <v>1242</v>
      </c>
      <c r="D1614" s="10" t="n">
        <v>-55</v>
      </c>
      <c r="E1614" s="11" t="n">
        <v>-0.0424</v>
      </c>
      <c r="F1614" s="9" t="n">
        <v>65899327680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제일연마 (001560)</t>
        </is>
      </c>
      <c r="B1615" t="inlineStr">
        <is>
          <t>기타 비금속 광물제품 제조업</t>
        </is>
      </c>
      <c r="C1615" s="7" t="n">
        <v>8670</v>
      </c>
      <c r="D1615" s="5" t="n">
        <v>-80</v>
      </c>
      <c r="E1615" s="13" t="n">
        <v>-0.0091</v>
      </c>
      <c r="F1615" s="7" t="n">
        <v>65892000000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아이디피 (332370)</t>
        </is>
      </c>
      <c r="B1616" s="8" t="inlineStr">
        <is>
          <t>컴퓨터 및 주변장치 제조업</t>
        </is>
      </c>
      <c r="C1616" s="9" t="n">
        <v>4945</v>
      </c>
      <c r="D1616" s="10" t="n">
        <v>-185</v>
      </c>
      <c r="E1616" s="11" t="n">
        <v>-0.0361</v>
      </c>
      <c r="F1616" s="9" t="n">
        <v>65638575070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엠오티 (413390)</t>
        </is>
      </c>
      <c r="B1617" t="inlineStr">
        <is>
          <t>특수 목적용 기계 제조업</t>
        </is>
      </c>
      <c r="C1617" s="7" t="n">
        <v>5810</v>
      </c>
      <c r="D1617" s="5" t="n">
        <v>-240</v>
      </c>
      <c r="E1617" s="13" t="n">
        <v>-0.0397</v>
      </c>
      <c r="F1617" s="7" t="n">
        <v>65568871200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한국컴퓨터 (054040)</t>
        </is>
      </c>
      <c r="B1618" s="8" t="inlineStr">
        <is>
          <t>전자부품 제조업</t>
        </is>
      </c>
      <c r="C1618" s="9" t="n">
        <v>4075</v>
      </c>
      <c r="D1618" s="10" t="n">
        <v>-25</v>
      </c>
      <c r="E1618" s="11" t="n">
        <v>-0.0061</v>
      </c>
      <c r="F1618" s="9" t="n">
        <v>65490506750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엔브이에이치코리아 (067570)</t>
        </is>
      </c>
      <c r="B1619" t="inlineStr">
        <is>
          <t>자동차 신품 부품 제조업</t>
        </is>
      </c>
      <c r="C1619" s="7" t="n">
        <v>1548</v>
      </c>
      <c r="D1619" s="5" t="n">
        <v>-22</v>
      </c>
      <c r="E1619" s="13" t="n">
        <v>-0.014</v>
      </c>
      <c r="F1619" s="7" t="n">
        <v>65279160000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애드바이오텍 (179530)</t>
        </is>
      </c>
      <c r="B1620" s="8" t="inlineStr">
        <is>
          <t>의약품 제조업</t>
        </is>
      </c>
      <c r="C1620" s="9" t="n">
        <v>2090</v>
      </c>
      <c r="D1620" s="10" t="n">
        <v>30</v>
      </c>
      <c r="E1620" s="11" t="n">
        <v>0.0146</v>
      </c>
      <c r="F1620" s="9" t="n">
        <v>65048992800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코렌텍 (104540)</t>
        </is>
      </c>
      <c r="B1621" t="inlineStr">
        <is>
          <t>의료용 기기 제조업</t>
        </is>
      </c>
      <c r="C1621" s="7" t="n">
        <v>4850</v>
      </c>
      <c r="D1621" s="5" t="n">
        <v>20</v>
      </c>
      <c r="E1621" s="13" t="n">
        <v>0.004099999999999999</v>
      </c>
      <c r="F1621" s="7" t="n">
        <v>65025938500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우신시스템 (017370)</t>
        </is>
      </c>
      <c r="B1622" s="8" t="inlineStr">
        <is>
          <t>특수 목적용 기계 제조업</t>
        </is>
      </c>
      <c r="C1622" s="9" t="n">
        <v>3550</v>
      </c>
      <c r="D1622" s="10" t="n">
        <v>-115</v>
      </c>
      <c r="E1622" s="11" t="n">
        <v>-0.0314</v>
      </c>
      <c r="F1622" s="9" t="n">
        <v>65014891700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피엠티 (147760)</t>
        </is>
      </c>
      <c r="B1623" t="inlineStr">
        <is>
          <t>측정, 시험, 항해, 제어 및 기타 정밀기기 제조업; 광학기기 제외</t>
        </is>
      </c>
      <c r="C1623" s="7" t="n">
        <v>3250</v>
      </c>
      <c r="D1623" s="5" t="n">
        <v>-100</v>
      </c>
      <c r="E1623" s="13" t="n">
        <v>-0.0299</v>
      </c>
      <c r="F1623" s="7" t="n">
        <v>65000000000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내츄럴엔도텍 (168330)</t>
        </is>
      </c>
      <c r="B1624" s="8" t="inlineStr">
        <is>
          <t>자연과학 및 공학 연구개발업</t>
        </is>
      </c>
      <c r="C1624" s="9" t="n">
        <v>2045</v>
      </c>
      <c r="D1624" s="10" t="n">
        <v>5</v>
      </c>
      <c r="E1624" s="11" t="n">
        <v>0.0025</v>
      </c>
      <c r="F1624" s="9" t="n">
        <v>64938770500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티에스아이 (277880)</t>
        </is>
      </c>
      <c r="B1625" t="inlineStr">
        <is>
          <t>특수 목적용 기계 제조업</t>
        </is>
      </c>
      <c r="C1625" s="7" t="n">
        <v>3270</v>
      </c>
      <c r="D1625" s="5" t="n">
        <v>-130</v>
      </c>
      <c r="E1625" s="13" t="n">
        <v>-0.0382</v>
      </c>
      <c r="F1625" s="7" t="n">
        <v>64887303240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현대에이치티 (039010)</t>
        </is>
      </c>
      <c r="B1626" s="8" t="inlineStr">
        <is>
          <t>통신 및 방송 장비 제조업</t>
        </is>
      </c>
      <c r="C1626" s="9" t="n">
        <v>7520</v>
      </c>
      <c r="D1626" s="10" t="n">
        <v>-180</v>
      </c>
      <c r="E1626" s="11" t="n">
        <v>-0.0234</v>
      </c>
      <c r="F1626" s="9" t="n">
        <v>64860000000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특수건설 (026150)</t>
        </is>
      </c>
      <c r="B1627" t="inlineStr">
        <is>
          <t>토목 건설업</t>
        </is>
      </c>
      <c r="C1627" s="7" t="n">
        <v>3690</v>
      </c>
      <c r="D1627" s="5" t="n">
        <v>-70</v>
      </c>
      <c r="E1627" s="13" t="n">
        <v>-0.0186</v>
      </c>
      <c r="F1627" s="7" t="n">
        <v>64745961390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한켐 (457370)</t>
        </is>
      </c>
      <c r="B1628" s="8" t="inlineStr">
        <is>
          <t>기초 화학물질 제조업</t>
        </is>
      </c>
      <c r="C1628" s="9" t="n">
        <v>8025</v>
      </c>
      <c r="D1628" s="10" t="n">
        <v>-535</v>
      </c>
      <c r="E1628" s="11" t="n">
        <v>-0.0625</v>
      </c>
      <c r="F1628" s="9" t="n">
        <v>64738750350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페이퍼코리아 (001020)</t>
        </is>
      </c>
      <c r="B1629" t="inlineStr">
        <is>
          <t>펄프, 종이 및 판지 제조업</t>
        </is>
      </c>
      <c r="C1629" s="7" t="n">
        <v>1817</v>
      </c>
      <c r="D1629" s="5" t="n">
        <v>-24</v>
      </c>
      <c r="E1629" s="13" t="n">
        <v>-0.013</v>
      </c>
      <c r="F1629" s="7" t="n">
        <v>64679134854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엔케이 (085310)</t>
        </is>
      </c>
      <c r="B1630" s="8" t="inlineStr">
        <is>
          <t>구조용 금속제품, 탱크 및 증기발생기 제조업</t>
        </is>
      </c>
      <c r="C1630" s="9" t="n">
        <v>8710</v>
      </c>
      <c r="D1630" s="10" t="n">
        <v>-290</v>
      </c>
      <c r="E1630" s="11" t="n">
        <v>-0.0322</v>
      </c>
      <c r="F1630" s="9" t="n">
        <v>64611424540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팬젠 (222110)</t>
        </is>
      </c>
      <c r="B1631" t="inlineStr">
        <is>
          <t>의약품 제조업</t>
        </is>
      </c>
      <c r="C1631" s="7" t="n">
        <v>4780</v>
      </c>
      <c r="D1631" s="5" t="n">
        <v>-5</v>
      </c>
      <c r="E1631" s="13" t="n">
        <v>-0.001</v>
      </c>
      <c r="F1631" s="7" t="n">
        <v>64599353020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디와이덕양 (024900)</t>
        </is>
      </c>
      <c r="B1632" s="8" t="inlineStr">
        <is>
          <t>자동차 신품 부품 제조업</t>
        </is>
      </c>
      <c r="C1632" s="9" t="n">
        <v>1983</v>
      </c>
      <c r="D1632" s="10" t="n">
        <v>10</v>
      </c>
      <c r="E1632" s="11" t="n">
        <v>0.0051</v>
      </c>
      <c r="F1632" s="9" t="n">
        <v>64576355340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씨티씨바이오 (060590)</t>
        </is>
      </c>
      <c r="B1633" t="inlineStr">
        <is>
          <t>의약품 제조업</t>
        </is>
      </c>
      <c r="C1633" s="7" t="n">
        <v>2670</v>
      </c>
      <c r="D1633" s="5" t="n">
        <v>-35</v>
      </c>
      <c r="E1633" s="13" t="n">
        <v>-0.0129</v>
      </c>
      <c r="F1633" s="7" t="n">
        <v>64563323400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엑스플러스 (373200)</t>
        </is>
      </c>
      <c r="B1634" s="8" t="inlineStr">
        <is>
          <t>그외 기타 제품 제조업</t>
        </is>
      </c>
      <c r="C1634" s="9" t="n">
        <v>2570</v>
      </c>
      <c r="D1634" s="10" t="n">
        <v>-355</v>
      </c>
      <c r="E1634" s="11" t="n">
        <v>-0.1214</v>
      </c>
      <c r="F1634" s="9" t="n">
        <v>64361119090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한국내화 (010040)</t>
        </is>
      </c>
      <c r="B1635" t="inlineStr">
        <is>
          <t>내화, 비내화 요업제품 제조업</t>
        </is>
      </c>
      <c r="C1635" s="7" t="n">
        <v>1567</v>
      </c>
      <c r="D1635" s="5" t="n">
        <v>-21</v>
      </c>
      <c r="E1635" s="13" t="n">
        <v>-0.0132</v>
      </c>
      <c r="F1635" s="7" t="n">
        <v>64352086154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와이엠씨 (155650)</t>
        </is>
      </c>
      <c r="B1636" s="8" t="inlineStr">
        <is>
          <t>전자부품 제조업</t>
        </is>
      </c>
      <c r="C1636" s="9" t="n">
        <v>3385</v>
      </c>
      <c r="D1636" s="10" t="n">
        <v>-100</v>
      </c>
      <c r="E1636" s="11" t="n">
        <v>-0.0287</v>
      </c>
      <c r="F1636" s="9" t="n">
        <v>64228201830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엠엑스온 (347890)</t>
        </is>
      </c>
      <c r="B1637" t="inlineStr">
        <is>
          <t>측정, 시험, 항해, 제어 및 기타 정밀기기 제조업; 광학기기 제외</t>
        </is>
      </c>
      <c r="C1637" s="7" t="n">
        <v>3770</v>
      </c>
      <c r="D1637" s="5" t="n">
        <v>-120</v>
      </c>
      <c r="E1637" s="13" t="n">
        <v>-0.0308</v>
      </c>
      <c r="F1637" s="7" t="n">
        <v>64139779080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비트컴퓨터 (032850)</t>
        </is>
      </c>
      <c r="B1638" s="8" t="inlineStr">
        <is>
          <t>소프트웨어 개발 및 공급업</t>
        </is>
      </c>
      <c r="C1638" s="9" t="n">
        <v>3835</v>
      </c>
      <c r="D1638" s="10" t="n">
        <v>-35</v>
      </c>
      <c r="E1638" s="11" t="n">
        <v>-0.009000000000000001</v>
      </c>
      <c r="F1638" s="9" t="n">
        <v>63750328655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디와이피엔에프 (104460)</t>
        </is>
      </c>
      <c r="B1639" t="inlineStr">
        <is>
          <t>일반 목적용 기계 제조업</t>
        </is>
      </c>
      <c r="C1639" s="7" t="n">
        <v>6060</v>
      </c>
      <c r="D1639" s="5" t="n">
        <v>-210</v>
      </c>
      <c r="E1639" s="13" t="n">
        <v>-0.0335</v>
      </c>
      <c r="F1639" s="7" t="n">
        <v>63739692060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에이텀 (355690)</t>
        </is>
      </c>
      <c r="B1640" s="8" t="inlineStr">
        <is>
          <t>전자부품 제조업</t>
        </is>
      </c>
      <c r="C1640" s="9" t="n">
        <v>6650</v>
      </c>
      <c r="D1640" s="10" t="n">
        <v>150</v>
      </c>
      <c r="E1640" s="11" t="n">
        <v>0.0231</v>
      </c>
      <c r="F1640" s="9" t="n">
        <v>63643086850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포바이포 (389140)</t>
        </is>
      </c>
      <c r="B1641" t="inlineStr">
        <is>
          <t>영화, 비디오물, 방송프로그램 제작 및 배급업</t>
        </is>
      </c>
      <c r="C1641" s="7" t="n">
        <v>4450</v>
      </c>
      <c r="D1641" s="5" t="n">
        <v>-80</v>
      </c>
      <c r="E1641" s="13" t="n">
        <v>-0.0177</v>
      </c>
      <c r="F1641" s="7" t="n">
        <v>63500320750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싸이닉솔루션 (234030)</t>
        </is>
      </c>
      <c r="B1642" s="8" t="inlineStr">
        <is>
          <t>반도체 제조업</t>
        </is>
      </c>
      <c r="C1642" s="9" t="n">
        <v>2685</v>
      </c>
      <c r="D1642" s="10" t="n">
        <v>-150</v>
      </c>
      <c r="E1642" s="11" t="n">
        <v>-0.0529</v>
      </c>
      <c r="F1642" s="9" t="n">
        <v>63379425000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와이어블 (065530)</t>
        </is>
      </c>
      <c r="B1643" t="inlineStr">
        <is>
          <t>전기 통신업</t>
        </is>
      </c>
      <c r="C1643" s="7" t="n">
        <v>1323</v>
      </c>
      <c r="D1643" s="5" t="n">
        <v>2</v>
      </c>
      <c r="E1643" s="13" t="n">
        <v>0.0015</v>
      </c>
      <c r="F1643" s="7" t="n">
        <v>63290678157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옵티팜 (153710)</t>
        </is>
      </c>
      <c r="B1644" s="8" t="inlineStr">
        <is>
          <t>의료용품 및 기타 의약 관련제품 제조업</t>
        </is>
      </c>
      <c r="C1644" s="9" t="n">
        <v>4310</v>
      </c>
      <c r="D1644" s="10" t="n">
        <v>-35</v>
      </c>
      <c r="E1644" s="11" t="n">
        <v>-0.008100000000000001</v>
      </c>
      <c r="F1644" s="9" t="n">
        <v>63227518980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원풍 (008370)</t>
        </is>
      </c>
      <c r="B1645" t="inlineStr">
        <is>
          <t>플라스틱제품 제조업</t>
        </is>
      </c>
      <c r="C1645" s="7" t="n">
        <v>5260</v>
      </c>
      <c r="D1645" s="5" t="n">
        <v>-90</v>
      </c>
      <c r="E1645" s="13" t="n">
        <v>-0.0168</v>
      </c>
      <c r="F1645" s="7" t="n">
        <v>63120000000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이글루 (067920)</t>
        </is>
      </c>
      <c r="B1646" s="8" t="inlineStr">
        <is>
          <t>기타 정보 서비스업</t>
        </is>
      </c>
      <c r="C1646" s="9" t="n">
        <v>5740</v>
      </c>
      <c r="D1646" s="10" t="n">
        <v>-50</v>
      </c>
      <c r="E1646" s="11" t="n">
        <v>-0.0086</v>
      </c>
      <c r="F1646" s="9" t="n">
        <v>63117723060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티이엠씨씨엔에스 (241790)</t>
        </is>
      </c>
      <c r="B1647" t="inlineStr">
        <is>
          <t>특수 목적용 기계 제조업</t>
        </is>
      </c>
      <c r="C1647" s="7" t="n">
        <v>6310</v>
      </c>
      <c r="D1647" s="5" t="n">
        <v>-130</v>
      </c>
      <c r="E1647" s="13" t="n">
        <v>-0.0202</v>
      </c>
      <c r="F1647" s="7" t="n">
        <v>63116620540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휴비스 (079980)</t>
        </is>
      </c>
      <c r="B1648" s="8" t="inlineStr">
        <is>
          <t>화학섬유 제조업</t>
        </is>
      </c>
      <c r="C1648" s="9" t="n">
        <v>1829</v>
      </c>
      <c r="D1648" s="10" t="n">
        <v>-64</v>
      </c>
      <c r="E1648" s="11" t="n">
        <v>-0.0338</v>
      </c>
      <c r="F1648" s="9" t="n">
        <v>63100500000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알에프텍 (061040)</t>
        </is>
      </c>
      <c r="B1649" t="inlineStr">
        <is>
          <t>통신 및 방송 장비 제조업</t>
        </is>
      </c>
      <c r="C1649" s="7" t="n">
        <v>6970</v>
      </c>
      <c r="D1649" s="5" t="n">
        <v>10</v>
      </c>
      <c r="E1649" s="13" t="n">
        <v>0.0014</v>
      </c>
      <c r="F1649" s="7" t="n">
        <v>63066114310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바이오스마트 (038460)</t>
        </is>
      </c>
      <c r="B1650" s="8" t="inlineStr">
        <is>
          <t>전자부품 제조업</t>
        </is>
      </c>
      <c r="C1650" s="9" t="n">
        <v>2495</v>
      </c>
      <c r="D1650" s="10" t="n">
        <v>-85</v>
      </c>
      <c r="E1650" s="11" t="n">
        <v>-0.0329</v>
      </c>
      <c r="F1650" s="9" t="n">
        <v>63059982290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일지테크 (019540)</t>
        </is>
      </c>
      <c r="B1651" t="inlineStr">
        <is>
          <t>자동차 신품 부품 제조업</t>
        </is>
      </c>
      <c r="C1651" s="7" t="n">
        <v>4655</v>
      </c>
      <c r="D1651" s="5" t="n">
        <v>-160</v>
      </c>
      <c r="E1651" s="13" t="n">
        <v>-0.0332</v>
      </c>
      <c r="F1651" s="7" t="n">
        <v>62905342500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코오롱인더우 (120115)</t>
        </is>
      </c>
      <c r="B1652" s="8" t="inlineStr">
        <is>
          <t>미분류</t>
        </is>
      </c>
      <c r="C1652" s="9" t="n">
        <v>22700</v>
      </c>
      <c r="D1652" s="10" t="n">
        <v>-650</v>
      </c>
      <c r="E1652" s="11" t="n">
        <v>-0.0278</v>
      </c>
      <c r="F1652" s="9" t="n">
        <v>62830422000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디지틀조선 (033130)</t>
        </is>
      </c>
      <c r="B1653" t="inlineStr">
        <is>
          <t>자료처리, 호스팅, 포털 및 기타 인터넷 정보매개 서비스업</t>
        </is>
      </c>
      <c r="C1653" s="7" t="n">
        <v>1692</v>
      </c>
      <c r="D1653" s="5" t="n">
        <v>-21</v>
      </c>
      <c r="E1653" s="13" t="n">
        <v>-0.0123</v>
      </c>
      <c r="F1653" s="7" t="n">
        <v>62799031764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비상교육 (100220)</t>
        </is>
      </c>
      <c r="B1654" s="8" t="inlineStr">
        <is>
          <t>서적, 잡지 및 기타 인쇄물 출판업</t>
        </is>
      </c>
      <c r="C1654" s="9" t="n">
        <v>4820</v>
      </c>
      <c r="D1654" s="10" t="n">
        <v>-20</v>
      </c>
      <c r="E1654" s="11" t="n">
        <v>-0.004099999999999999</v>
      </c>
      <c r="F1654" s="9" t="n">
        <v>62644291620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이화공영 (001840)</t>
        </is>
      </c>
      <c r="B1655" t="inlineStr">
        <is>
          <t>건물 건설업</t>
        </is>
      </c>
      <c r="C1655" s="7" t="n">
        <v>2215</v>
      </c>
      <c r="D1655" s="5" t="n">
        <v>0</v>
      </c>
      <c r="E1655" s="13" t="n">
        <v>0</v>
      </c>
      <c r="F1655" s="7" t="n">
        <v>62588831935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한국첨단소재 (062970)</t>
        </is>
      </c>
      <c r="B1656" s="8" t="inlineStr">
        <is>
          <t>통신 및 방송 장비 제조업</t>
        </is>
      </c>
      <c r="C1656" s="9" t="n">
        <v>2075</v>
      </c>
      <c r="D1656" s="10" t="n">
        <v>-130</v>
      </c>
      <c r="E1656" s="11" t="n">
        <v>-0.059</v>
      </c>
      <c r="F1656" s="9" t="n">
        <v>62504027725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제이스로보틱스 (090470)</t>
        </is>
      </c>
      <c r="B1657" t="inlineStr">
        <is>
          <t>특수 목적용 기계 제조업</t>
        </is>
      </c>
      <c r="C1657" s="7" t="n">
        <v>3575</v>
      </c>
      <c r="D1657" s="5" t="n">
        <v>-110</v>
      </c>
      <c r="E1657" s="13" t="n">
        <v>-0.0299</v>
      </c>
      <c r="F1657" s="7" t="n">
        <v>62478823550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신신제약 (002800)</t>
        </is>
      </c>
      <c r="B1658" s="8" t="inlineStr">
        <is>
          <t>의약품 제조업</t>
        </is>
      </c>
      <c r="C1658" s="9" t="n">
        <v>4115</v>
      </c>
      <c r="D1658" s="10" t="n">
        <v>-40</v>
      </c>
      <c r="E1658" s="11" t="n">
        <v>-0.009599999999999999</v>
      </c>
      <c r="F1658" s="9" t="n">
        <v>62426607500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대현 (016090)</t>
        </is>
      </c>
      <c r="B1659" t="inlineStr">
        <is>
          <t>봉제의복 제조업</t>
        </is>
      </c>
      <c r="C1659" s="7" t="n">
        <v>1409</v>
      </c>
      <c r="D1659" s="5" t="n">
        <v>-11</v>
      </c>
      <c r="E1659" s="13" t="n">
        <v>-0.0077</v>
      </c>
      <c r="F1659" s="7" t="n">
        <v>62393774790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하이스틸 (071090)</t>
        </is>
      </c>
      <c r="B1660" s="8" t="inlineStr">
        <is>
          <t>1차 철강 제조업</t>
        </is>
      </c>
      <c r="C1660" s="9" t="n">
        <v>3090</v>
      </c>
      <c r="D1660" s="10" t="n">
        <v>-140</v>
      </c>
      <c r="E1660" s="11" t="n">
        <v>-0.0433</v>
      </c>
      <c r="F1660" s="9" t="n">
        <v>62391645390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CJ씨푸드 (011150)</t>
        </is>
      </c>
      <c r="B1661" t="inlineStr">
        <is>
          <t>기타 식품 제조업</t>
        </is>
      </c>
      <c r="C1661" s="7" t="n">
        <v>1736</v>
      </c>
      <c r="D1661" s="5" t="n">
        <v>-17</v>
      </c>
      <c r="E1661" s="13" t="n">
        <v>-0.0097</v>
      </c>
      <c r="F1661" s="7" t="n">
        <v>62375821928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삼일씨엔에스 (004440)</t>
        </is>
      </c>
      <c r="B1662" s="8" t="inlineStr">
        <is>
          <t>시멘트, 석회, 플라스터 및 그 제품 제조업</t>
        </is>
      </c>
      <c r="C1662" s="9" t="n">
        <v>4895</v>
      </c>
      <c r="D1662" s="10" t="n">
        <v>-245</v>
      </c>
      <c r="E1662" s="11" t="n">
        <v>-0.04769999999999999</v>
      </c>
      <c r="F1662" s="9" t="n">
        <v>62322880565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동일금속 (109860)</t>
        </is>
      </c>
      <c r="B1663" t="inlineStr">
        <is>
          <t>금속 주조업</t>
        </is>
      </c>
      <c r="C1663" s="7" t="n">
        <v>7160</v>
      </c>
      <c r="D1663" s="5" t="n">
        <v>-20</v>
      </c>
      <c r="E1663" s="13" t="n">
        <v>-0.0028</v>
      </c>
      <c r="F1663" s="7" t="n">
        <v>62292000000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아이티센씨티에스 (031820)</t>
        </is>
      </c>
      <c r="B1664" s="8" t="inlineStr">
        <is>
          <t>컴퓨터 프로그래밍, 시스템 통합 및 관리업</t>
        </is>
      </c>
      <c r="C1664" s="9" t="n">
        <v>5140</v>
      </c>
      <c r="D1664" s="10" t="n">
        <v>-180</v>
      </c>
      <c r="E1664" s="11" t="n">
        <v>-0.0338</v>
      </c>
      <c r="F1664" s="9" t="n">
        <v>62220450440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덕우전자 (263600)</t>
        </is>
      </c>
      <c r="B1665" t="inlineStr">
        <is>
          <t>전자부품 제조업</t>
        </is>
      </c>
      <c r="C1665" s="7" t="n">
        <v>3905</v>
      </c>
      <c r="D1665" s="5" t="n">
        <v>-95</v>
      </c>
      <c r="E1665" s="13" t="n">
        <v>-0.0238</v>
      </c>
      <c r="F1665" s="7" t="n">
        <v>62207860550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APS (054620)</t>
        </is>
      </c>
      <c r="B1666" s="8" t="inlineStr">
        <is>
          <t>기타 금융업</t>
        </is>
      </c>
      <c r="C1666" s="9" t="n">
        <v>3375</v>
      </c>
      <c r="D1666" s="10" t="n">
        <v>-90</v>
      </c>
      <c r="E1666" s="11" t="n">
        <v>-0.026</v>
      </c>
      <c r="F1666" s="9" t="n">
        <v>62080495875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HLB파나진 (046210)</t>
        </is>
      </c>
      <c r="B1667" t="inlineStr">
        <is>
          <t>의료용품 및 기타 의약 관련제품 제조업</t>
        </is>
      </c>
      <c r="C1667" s="7" t="n">
        <v>1363</v>
      </c>
      <c r="D1667" s="5" t="n">
        <v>-31</v>
      </c>
      <c r="E1667" s="13" t="n">
        <v>-0.0222</v>
      </c>
      <c r="F1667" s="7" t="n">
        <v>62054609480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유니테크노 (241690)</t>
        </is>
      </c>
      <c r="B1668" s="8" t="inlineStr">
        <is>
          <t>자동차 신품 부품 제조업</t>
        </is>
      </c>
      <c r="C1668" s="9" t="n">
        <v>2535</v>
      </c>
      <c r="D1668" s="10" t="n">
        <v>5</v>
      </c>
      <c r="E1668" s="11" t="n">
        <v>0.002</v>
      </c>
      <c r="F1668" s="9" t="n">
        <v>62033239710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제닉스로보틱스 (381620)</t>
        </is>
      </c>
      <c r="B1669" t="inlineStr">
        <is>
          <t>특수 목적용 기계 제조업</t>
        </is>
      </c>
      <c r="C1669" s="7" t="n">
        <v>4725</v>
      </c>
      <c r="D1669" s="5" t="n">
        <v>-235</v>
      </c>
      <c r="E1669" s="13" t="n">
        <v>-0.0474</v>
      </c>
      <c r="F1669" s="7" t="n">
        <v>61982172000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라파스 (214260)</t>
        </is>
      </c>
      <c r="B1670" s="8" t="inlineStr">
        <is>
          <t>기타 화학제품 제조업</t>
        </is>
      </c>
      <c r="C1670" s="9" t="n">
        <v>6940</v>
      </c>
      <c r="D1670" s="10" t="n">
        <v>-100</v>
      </c>
      <c r="E1670" s="11" t="n">
        <v>-0.0142</v>
      </c>
      <c r="F1670" s="9" t="n">
        <v>61921893220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센코 (347000)</t>
        </is>
      </c>
      <c r="B1671" t="inlineStr">
        <is>
          <t>측정, 시험, 항해, 제어 및 기타 정밀기기 제조업; 광학기기 제외</t>
        </is>
      </c>
      <c r="C1671" s="7" t="n">
        <v>1637</v>
      </c>
      <c r="D1671" s="5" t="n">
        <v>-140</v>
      </c>
      <c r="E1671" s="13" t="n">
        <v>-0.0788</v>
      </c>
      <c r="F1671" s="7" t="n">
        <v>61896354902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팜젠사이언스 (004720)</t>
        </is>
      </c>
      <c r="B1672" s="8" t="inlineStr">
        <is>
          <t>의약품 제조업</t>
        </is>
      </c>
      <c r="C1672" s="9" t="n">
        <v>2730</v>
      </c>
      <c r="D1672" s="10" t="n">
        <v>-55</v>
      </c>
      <c r="E1672" s="11" t="n">
        <v>-0.0197</v>
      </c>
      <c r="F1672" s="9" t="n">
        <v>61846416450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유비벨록스 (089850)</t>
        </is>
      </c>
      <c r="B1673" t="inlineStr">
        <is>
          <t>소프트웨어 개발 및 공급업</t>
        </is>
      </c>
      <c r="C1673" s="7" t="n">
        <v>4195</v>
      </c>
      <c r="D1673" s="5" t="n">
        <v>-65</v>
      </c>
      <c r="E1673" s="13" t="n">
        <v>-0.0153</v>
      </c>
      <c r="F1673" s="7" t="n">
        <v>61793184805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한국특강 (007280)</t>
        </is>
      </c>
      <c r="B1674" s="8" t="inlineStr">
        <is>
          <t>1차 철강 제조업</t>
        </is>
      </c>
      <c r="C1674" s="9" t="n">
        <v>2145</v>
      </c>
      <c r="D1674" s="10" t="n">
        <v>-50</v>
      </c>
      <c r="E1674" s="11" t="n">
        <v>-0.0228</v>
      </c>
      <c r="F1674" s="9" t="n">
        <v>61446828300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셀리드 (299660)</t>
        </is>
      </c>
      <c r="B1675" t="inlineStr">
        <is>
          <t>자연과학 및 공학 연구개발업</t>
        </is>
      </c>
      <c r="C1675" s="7" t="n">
        <v>2080</v>
      </c>
      <c r="D1675" s="5" t="n">
        <v>-95</v>
      </c>
      <c r="E1675" s="13" t="n">
        <v>-0.0437</v>
      </c>
      <c r="F1675" s="7" t="n">
        <v>61366192160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KT지니뮤직 (043610)</t>
        </is>
      </c>
      <c r="B1676" s="8" t="inlineStr">
        <is>
          <t>영상·오디오물 제공 서비스업</t>
        </is>
      </c>
      <c r="C1676" s="9" t="n">
        <v>1055</v>
      </c>
      <c r="D1676" s="10" t="n">
        <v>0</v>
      </c>
      <c r="E1676" s="11" t="n">
        <v>0</v>
      </c>
      <c r="F1676" s="9" t="n">
        <v>61311787090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디티씨 (066670)</t>
        </is>
      </c>
      <c r="B1677" t="inlineStr">
        <is>
          <t>부동산 임대 및 공급업</t>
        </is>
      </c>
      <c r="C1677" s="7" t="n">
        <v>3280</v>
      </c>
      <c r="D1677" s="5" t="n">
        <v>-15</v>
      </c>
      <c r="E1677" s="13" t="n">
        <v>-0.0046</v>
      </c>
      <c r="F1677" s="7" t="n">
        <v>61309491040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딥커머스 (900110)</t>
        </is>
      </c>
      <c r="B1678" s="8" t="inlineStr">
        <is>
          <t>기타 금융업</t>
        </is>
      </c>
      <c r="C1678" s="9" t="n">
        <v>5540</v>
      </c>
      <c r="D1678" s="10" t="n">
        <v>-170</v>
      </c>
      <c r="E1678" s="11" t="n">
        <v>-0.0298</v>
      </c>
      <c r="F1678" s="9" t="n">
        <v>61285020120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유라테크 (048430)</t>
        </is>
      </c>
      <c r="B1679" t="inlineStr">
        <is>
          <t>전동기, 발전기 및 전기 변환 · 공급 · 제어 장치 제조업</t>
        </is>
      </c>
      <c r="C1679" s="7" t="n">
        <v>5310</v>
      </c>
      <c r="D1679" s="5" t="n">
        <v>10</v>
      </c>
      <c r="E1679" s="13" t="n">
        <v>0.0019</v>
      </c>
      <c r="F1679" s="7" t="n">
        <v>61171200000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아이엠티 (451220)</t>
        </is>
      </c>
      <c r="B1680" s="8" t="inlineStr">
        <is>
          <t>특수 목적용 기계 제조업</t>
        </is>
      </c>
      <c r="C1680" s="9" t="n">
        <v>7750</v>
      </c>
      <c r="D1680" s="10" t="n">
        <v>-290</v>
      </c>
      <c r="E1680" s="11" t="n">
        <v>-0.0361</v>
      </c>
      <c r="F1680" s="9" t="n">
        <v>61028235250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에이비온 (203400)</t>
        </is>
      </c>
      <c r="B1681" t="inlineStr">
        <is>
          <t>자연과학 및 공학 연구개발업</t>
        </is>
      </c>
      <c r="C1681" s="7" t="n">
        <v>3380</v>
      </c>
      <c r="D1681" s="5" t="n">
        <v>0</v>
      </c>
      <c r="E1681" s="13" t="n">
        <v>0</v>
      </c>
      <c r="F1681" s="7" t="n">
        <v>60908478800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국순당 (043650)</t>
        </is>
      </c>
      <c r="B1682" s="8" t="inlineStr">
        <is>
          <t>알코올음료 제조업</t>
        </is>
      </c>
      <c r="C1682" s="9" t="n">
        <v>3410</v>
      </c>
      <c r="D1682" s="10" t="n">
        <v>-60</v>
      </c>
      <c r="E1682" s="11" t="n">
        <v>-0.0173</v>
      </c>
      <c r="F1682" s="9" t="n">
        <v>60896816640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남화산업 (111710)</t>
        </is>
      </c>
      <c r="B1683" t="inlineStr">
        <is>
          <t>스포츠 서비스업</t>
        </is>
      </c>
      <c r="C1683" s="7" t="n">
        <v>2955</v>
      </c>
      <c r="D1683" s="5" t="n">
        <v>-35</v>
      </c>
      <c r="E1683" s="13" t="n">
        <v>-0.0117</v>
      </c>
      <c r="F1683" s="7" t="n">
        <v>60837540000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예림당 (036000)</t>
        </is>
      </c>
      <c r="B1684" s="8" t="inlineStr">
        <is>
          <t>서적, 잡지 및 기타 인쇄물 출판업</t>
        </is>
      </c>
      <c r="C1684" s="9" t="n">
        <v>2640</v>
      </c>
      <c r="D1684" s="10" t="n">
        <v>-45</v>
      </c>
      <c r="E1684" s="11" t="n">
        <v>-0.0168</v>
      </c>
      <c r="F1684" s="9" t="n">
        <v>60810491280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대창솔루션 (096350)</t>
        </is>
      </c>
      <c r="B1685" t="inlineStr">
        <is>
          <t>구조용 금속제품, 탱크 및 증기발생기 제조업</t>
        </is>
      </c>
      <c r="C1685" s="7" t="n">
        <v>1649</v>
      </c>
      <c r="D1685" s="5" t="n">
        <v>-43</v>
      </c>
      <c r="E1685" s="13" t="n">
        <v>-0.0254</v>
      </c>
      <c r="F1685" s="7" t="n">
        <v>60773502538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인지소프트 (100030)</t>
        </is>
      </c>
      <c r="B1686" s="8" t="inlineStr">
        <is>
          <t>소프트웨어 개발 및 공급업</t>
        </is>
      </c>
      <c r="C1686" s="9" t="n">
        <v>18440</v>
      </c>
      <c r="D1686" s="10" t="n">
        <v>-560</v>
      </c>
      <c r="E1686" s="11" t="n">
        <v>-0.0295</v>
      </c>
      <c r="F1686" s="9" t="n">
        <v>60551686160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티플랙스 (081150)</t>
        </is>
      </c>
      <c r="B1687" t="inlineStr">
        <is>
          <t>1차 비철금속 제조업</t>
        </is>
      </c>
      <c r="C1687" s="7" t="n">
        <v>2485</v>
      </c>
      <c r="D1687" s="5" t="n">
        <v>-115</v>
      </c>
      <c r="E1687" s="13" t="n">
        <v>-0.0442</v>
      </c>
      <c r="F1687" s="7" t="n">
        <v>60306978970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모델솔루션 (417970)</t>
        </is>
      </c>
      <c r="B1688" s="8" t="inlineStr">
        <is>
          <t>특수 목적용 기계 제조업</t>
        </is>
      </c>
      <c r="C1688" s="9" t="n">
        <v>9420</v>
      </c>
      <c r="D1688" s="10" t="n">
        <v>-560</v>
      </c>
      <c r="E1688" s="11" t="n">
        <v>-0.0561</v>
      </c>
      <c r="F1688" s="9" t="n">
        <v>60256914000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SBI인베스트먼트 (019550)</t>
        </is>
      </c>
      <c r="B1689" t="inlineStr">
        <is>
          <t>신탁업 및 집합투자업</t>
        </is>
      </c>
      <c r="C1689" s="7" t="n">
        <v>745</v>
      </c>
      <c r="D1689" s="5" t="n">
        <v>-132</v>
      </c>
      <c r="E1689" s="13" t="n">
        <v>-0.1505</v>
      </c>
      <c r="F1689" s="7" t="n">
        <v>60019415630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푸드웰 (005670)</t>
        </is>
      </c>
      <c r="B1690" s="8" t="inlineStr">
        <is>
          <t>과실, 채소 가공 및 저장 처리업</t>
        </is>
      </c>
      <c r="C1690" s="9" t="n">
        <v>5990</v>
      </c>
      <c r="D1690" s="10" t="n">
        <v>-120</v>
      </c>
      <c r="E1690" s="11" t="n">
        <v>-0.0196</v>
      </c>
      <c r="F1690" s="9" t="n">
        <v>59900000000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동원모빌리티 (018500)</t>
        </is>
      </c>
      <c r="B1691" t="inlineStr">
        <is>
          <t>자동차 신품 부품 제조업</t>
        </is>
      </c>
      <c r="C1691" s="7" t="n">
        <v>1279</v>
      </c>
      <c r="D1691" s="5" t="n">
        <v>-12</v>
      </c>
      <c r="E1691" s="13" t="n">
        <v>-0.009300000000000001</v>
      </c>
      <c r="F1691" s="7" t="n">
        <v>59799559307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무림페이퍼 (009200)</t>
        </is>
      </c>
      <c r="B1692" s="8" t="inlineStr">
        <is>
          <t>펄프, 종이 및 판지 제조업</t>
        </is>
      </c>
      <c r="C1692" s="9" t="n">
        <v>1436</v>
      </c>
      <c r="D1692" s="10" t="n">
        <v>1</v>
      </c>
      <c r="E1692" s="11" t="n">
        <v>0.0007000000000000001</v>
      </c>
      <c r="F1692" s="9" t="n">
        <v>59750969160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기도산업 (282620)</t>
        </is>
      </c>
      <c r="B1693" t="inlineStr">
        <is>
          <t>봉제의복 제조업</t>
        </is>
      </c>
      <c r="C1693" s="7" t="n">
        <v>10180</v>
      </c>
      <c r="D1693" s="5" t="n">
        <v>-50</v>
      </c>
      <c r="E1693" s="13" t="n">
        <v>-0.0049</v>
      </c>
      <c r="F1693" s="7" t="n">
        <v>59661997260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해성옵틱스 (076610)</t>
        </is>
      </c>
      <c r="B1694" s="8" t="inlineStr">
        <is>
          <t>사진장비 및 광학기기 제조업</t>
        </is>
      </c>
      <c r="C1694" s="9" t="n">
        <v>978</v>
      </c>
      <c r="D1694" s="10" t="n">
        <v>-20</v>
      </c>
      <c r="E1694" s="11" t="n">
        <v>-0.02</v>
      </c>
      <c r="F1694" s="9" t="n">
        <v>59573922318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휴마시스 (205470)</t>
        </is>
      </c>
      <c r="B1695" t="inlineStr">
        <is>
          <t>의료용품 및 기타 의약 관련제품 제조업</t>
        </is>
      </c>
      <c r="C1695" s="7" t="n">
        <v>2410</v>
      </c>
      <c r="D1695" s="5" t="n">
        <v>-105</v>
      </c>
      <c r="E1695" s="13" t="n">
        <v>-0.0417</v>
      </c>
      <c r="F1695" s="7" t="n">
        <v>59466752410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인크로스 (216050)</t>
        </is>
      </c>
      <c r="B1696" s="8" t="inlineStr">
        <is>
          <t>광고업</t>
        </is>
      </c>
      <c r="C1696" s="9" t="n">
        <v>4870</v>
      </c>
      <c r="D1696" s="10" t="n">
        <v>-90</v>
      </c>
      <c r="E1696" s="11" t="n">
        <v>-0.0181</v>
      </c>
      <c r="F1696" s="9" t="n">
        <v>59407289140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선도전기 (007610)</t>
        </is>
      </c>
      <c r="B1697" t="inlineStr">
        <is>
          <t>전동기, 발전기 및 전기 변환 · 공급 · 제어 장치 제조업</t>
        </is>
      </c>
      <c r="C1697" s="7" t="n">
        <v>3300</v>
      </c>
      <c r="D1697" s="5" t="n">
        <v>-160</v>
      </c>
      <c r="E1697" s="13" t="n">
        <v>-0.0462</v>
      </c>
      <c r="F1697" s="7" t="n">
        <v>59400000000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옵트론텍 (082210)</t>
        </is>
      </c>
      <c r="B1698" s="8" t="inlineStr">
        <is>
          <t>사진장비 및 광학기기 제조업</t>
        </is>
      </c>
      <c r="C1698" s="9" t="n">
        <v>1698</v>
      </c>
      <c r="D1698" s="10" t="n">
        <v>-13</v>
      </c>
      <c r="E1698" s="11" t="n">
        <v>-0.0076</v>
      </c>
      <c r="F1698" s="9" t="n">
        <v>59367734340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폴레드 (487580)</t>
        </is>
      </c>
      <c r="B1699" t="inlineStr">
        <is>
          <t>가정용 기기 제조업</t>
        </is>
      </c>
      <c r="C1699" s="7" t="n">
        <v>2345</v>
      </c>
      <c r="D1699" s="5" t="n">
        <v>-35</v>
      </c>
      <c r="E1699" s="13" t="n">
        <v>-0.0147</v>
      </c>
      <c r="F1699" s="7" t="n">
        <v>59053809045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토마토시스템 (393210)</t>
        </is>
      </c>
      <c r="B1700" s="8" t="inlineStr">
        <is>
          <t>소프트웨어 개발 및 공급업</t>
        </is>
      </c>
      <c r="C1700" s="9" t="n">
        <v>3775</v>
      </c>
      <c r="D1700" s="10" t="n">
        <v>-165</v>
      </c>
      <c r="E1700" s="11" t="n">
        <v>-0.04190000000000001</v>
      </c>
      <c r="F1700" s="9" t="n">
        <v>58944903600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삼성출판사 (068290)</t>
        </is>
      </c>
      <c r="B1701" t="inlineStr">
        <is>
          <t>서적, 잡지 및 기타 인쇄물 출판업</t>
        </is>
      </c>
      <c r="C1701" s="7" t="n">
        <v>5890</v>
      </c>
      <c r="D1701" s="5" t="n">
        <v>-70</v>
      </c>
      <c r="E1701" s="13" t="n">
        <v>-0.0117</v>
      </c>
      <c r="F1701" s="7" t="n">
        <v>58900000000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위메이드플레이 (123420)</t>
        </is>
      </c>
      <c r="B1702" s="8" t="inlineStr">
        <is>
          <t>소프트웨어 개발 및 공급업</t>
        </is>
      </c>
      <c r="C1702" s="9" t="n">
        <v>5660</v>
      </c>
      <c r="D1702" s="10" t="n">
        <v>-210</v>
      </c>
      <c r="E1702" s="11" t="n">
        <v>-0.0358</v>
      </c>
      <c r="F1702" s="9" t="n">
        <v>58869892060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삼천리자전거 (024950)</t>
        </is>
      </c>
      <c r="B1703" t="inlineStr">
        <is>
          <t>생활용품 도매업</t>
        </is>
      </c>
      <c r="C1703" s="7" t="n">
        <v>4730</v>
      </c>
      <c r="D1703" s="5" t="n">
        <v>-20</v>
      </c>
      <c r="E1703" s="13" t="n">
        <v>-0.0042</v>
      </c>
      <c r="F1703" s="7" t="n">
        <v>58652000000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삼륭물산 (014970)</t>
        </is>
      </c>
      <c r="B1704" s="8" t="inlineStr">
        <is>
          <t>골판지, 종이 상자 및 종이용기 제조업</t>
        </is>
      </c>
      <c r="C1704" s="9" t="n">
        <v>3950</v>
      </c>
      <c r="D1704" s="10" t="n">
        <v>-35</v>
      </c>
      <c r="E1704" s="11" t="n">
        <v>-0.008800000000000001</v>
      </c>
      <c r="F1704" s="9" t="n">
        <v>58558750000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새빗켐 (107600)</t>
        </is>
      </c>
      <c r="B1705" t="inlineStr">
        <is>
          <t>기타 화학제품 제조업</t>
        </is>
      </c>
      <c r="C1705" s="7" t="n">
        <v>10360</v>
      </c>
      <c r="D1705" s="5" t="n">
        <v>-450</v>
      </c>
      <c r="E1705" s="13" t="n">
        <v>-0.0416</v>
      </c>
      <c r="F1705" s="7" t="n">
        <v>58534559440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대교 (019680)</t>
        </is>
      </c>
      <c r="B1706" s="8" t="inlineStr">
        <is>
          <t>초등 교육기관</t>
        </is>
      </c>
      <c r="C1706" s="9" t="n">
        <v>1454</v>
      </c>
      <c r="D1706" s="10" t="n">
        <v>-41</v>
      </c>
      <c r="E1706" s="11" t="n">
        <v>-0.0274</v>
      </c>
      <c r="F1706" s="9" t="n">
        <v>58500017900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삼화왕관 (004450)</t>
        </is>
      </c>
      <c r="B1707" t="inlineStr">
        <is>
          <t>기타 금속 가공제품 제조업</t>
        </is>
      </c>
      <c r="C1707" s="7" t="n">
        <v>27150</v>
      </c>
      <c r="D1707" s="5" t="n">
        <v>100</v>
      </c>
      <c r="E1707" s="13" t="n">
        <v>0.0037</v>
      </c>
      <c r="F1707" s="7" t="n">
        <v>58491389850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와이엠텍 (273640)</t>
        </is>
      </c>
      <c r="B1708" s="8" t="inlineStr">
        <is>
          <t>전동기, 발전기 및 전기 변환 · 공급 · 제어 장치 제조업</t>
        </is>
      </c>
      <c r="C1708" s="9" t="n">
        <v>5330</v>
      </c>
      <c r="D1708" s="10" t="n">
        <v>-110</v>
      </c>
      <c r="E1708" s="11" t="n">
        <v>-0.0202</v>
      </c>
      <c r="F1708" s="9" t="n">
        <v>58448780000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아우토크립트 (331740)</t>
        </is>
      </c>
      <c r="B1709" t="inlineStr">
        <is>
          <t>소프트웨어 개발 및 공급업</t>
        </is>
      </c>
      <c r="C1709" s="7" t="n">
        <v>5980</v>
      </c>
      <c r="D1709" s="5" t="n">
        <v>-10</v>
      </c>
      <c r="E1709" s="13" t="n">
        <v>-0.0017</v>
      </c>
      <c r="F1709" s="7" t="n">
        <v>58310926180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영화테크 (265560)</t>
        </is>
      </c>
      <c r="B1710" s="8" t="inlineStr">
        <is>
          <t>자동차 신품 부품 제조업</t>
        </is>
      </c>
      <c r="C1710" s="9" t="n">
        <v>5450</v>
      </c>
      <c r="D1710" s="10" t="n">
        <v>-210</v>
      </c>
      <c r="E1710" s="11" t="n">
        <v>-0.0371</v>
      </c>
      <c r="F1710" s="9" t="n">
        <v>58261481000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셀바이오휴먼텍 (318160)</t>
        </is>
      </c>
      <c r="B1711" t="inlineStr">
        <is>
          <t>기타 섬유제품 제조업</t>
        </is>
      </c>
      <c r="C1711" s="7" t="n">
        <v>6200</v>
      </c>
      <c r="D1711" s="5" t="n">
        <v>-130</v>
      </c>
      <c r="E1711" s="13" t="n">
        <v>-0.0205</v>
      </c>
      <c r="F1711" s="7" t="n">
        <v>58236308600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태양 (053620)</t>
        </is>
      </c>
      <c r="B1712" s="8" t="inlineStr">
        <is>
          <t>기타 금속 가공제품 제조업</t>
        </is>
      </c>
      <c r="C1712" s="9" t="n">
        <v>6770</v>
      </c>
      <c r="D1712" s="10" t="n">
        <v>-10</v>
      </c>
      <c r="E1712" s="11" t="n">
        <v>-0.0015</v>
      </c>
      <c r="F1712" s="9" t="n">
        <v>58222000000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셀바스헬스케어 (208370)</t>
        </is>
      </c>
      <c r="B1713" t="inlineStr">
        <is>
          <t>의료용 기기 제조업</t>
        </is>
      </c>
      <c r="C1713" s="7" t="n">
        <v>2260</v>
      </c>
      <c r="D1713" s="5" t="n">
        <v>-30</v>
      </c>
      <c r="E1713" s="13" t="n">
        <v>-0.0131</v>
      </c>
      <c r="F1713" s="7" t="n">
        <v>58173674640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제이엔케이글로벌 (126880)</t>
        </is>
      </c>
      <c r="B1714" s="8" t="inlineStr">
        <is>
          <t>일반 목적용 기계 제조업</t>
        </is>
      </c>
      <c r="C1714" s="9" t="n">
        <v>2505</v>
      </c>
      <c r="D1714" s="10" t="n">
        <v>-85</v>
      </c>
      <c r="E1714" s="11" t="n">
        <v>-0.0328</v>
      </c>
      <c r="F1714" s="9" t="n">
        <v>58036148115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알체라 (347860)</t>
        </is>
      </c>
      <c r="B1715" t="inlineStr">
        <is>
          <t>소프트웨어 개발 및 공급업</t>
        </is>
      </c>
      <c r="C1715" s="7" t="n">
        <v>1372</v>
      </c>
      <c r="D1715" s="5" t="n">
        <v>-29</v>
      </c>
      <c r="E1715" s="13" t="n">
        <v>-0.0207</v>
      </c>
      <c r="F1715" s="7" t="n">
        <v>57834803684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싸이토젠 (217330)</t>
        </is>
      </c>
      <c r="B1716" s="8" t="inlineStr">
        <is>
          <t>자연과학 및 공학 연구개발업</t>
        </is>
      </c>
      <c r="C1716" s="9" t="n">
        <v>2500</v>
      </c>
      <c r="D1716" s="10" t="n">
        <v>-145</v>
      </c>
      <c r="E1716" s="11" t="n">
        <v>-0.0548</v>
      </c>
      <c r="F1716" s="9" t="n">
        <v>57823867500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오텍 (067170)</t>
        </is>
      </c>
      <c r="B1717" t="inlineStr">
        <is>
          <t>자동차 재제조 부품 제조업</t>
        </is>
      </c>
      <c r="C1717" s="7" t="n">
        <v>2105</v>
      </c>
      <c r="D1717" s="5" t="n">
        <v>-50</v>
      </c>
      <c r="E1717" s="13" t="n">
        <v>-0.0232</v>
      </c>
      <c r="F1717" s="7" t="n">
        <v>57823813225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젝시믹스 (337930)</t>
        </is>
      </c>
      <c r="B1718" s="8" t="inlineStr">
        <is>
          <t>기타 정보 서비스업</t>
        </is>
      </c>
      <c r="C1718" s="9" t="n">
        <v>1990</v>
      </c>
      <c r="D1718" s="10" t="n">
        <v>-20</v>
      </c>
      <c r="E1718" s="11" t="n">
        <v>-0.01</v>
      </c>
      <c r="F1718" s="9" t="n">
        <v>57807368710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이월드 (084680)</t>
        </is>
      </c>
      <c r="B1719" t="inlineStr">
        <is>
          <t>귀금속 및 장신용품 제조업</t>
        </is>
      </c>
      <c r="C1719" s="7" t="n">
        <v>2035</v>
      </c>
      <c r="D1719" s="5" t="n">
        <v>-15</v>
      </c>
      <c r="E1719" s="13" t="n">
        <v>-0.0073</v>
      </c>
      <c r="F1719" s="7" t="n">
        <v>57715119330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유유제약 (000220)</t>
        </is>
      </c>
      <c r="B1720" s="8" t="inlineStr">
        <is>
          <t>의약품 제조업</t>
        </is>
      </c>
      <c r="C1720" s="9" t="n">
        <v>3660</v>
      </c>
      <c r="D1720" s="10" t="n">
        <v>-25</v>
      </c>
      <c r="E1720" s="11" t="n">
        <v>-0.0068</v>
      </c>
      <c r="F1720" s="9" t="n">
        <v>57635710920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이건홀딩스 (039020)</t>
        </is>
      </c>
      <c r="B1721" t="inlineStr">
        <is>
          <t>제재 및 목재 가공업</t>
        </is>
      </c>
      <c r="C1721" s="7" t="n">
        <v>2550</v>
      </c>
      <c r="D1721" s="5" t="n">
        <v>-45</v>
      </c>
      <c r="E1721" s="13" t="n">
        <v>-0.0173</v>
      </c>
      <c r="F1721" s="7" t="n">
        <v>57591007950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지아이텍 (382480)</t>
        </is>
      </c>
      <c r="B1722" s="8" t="inlineStr">
        <is>
          <t>특수 목적용 기계 제조업</t>
        </is>
      </c>
      <c r="C1722" s="9" t="n">
        <v>1463</v>
      </c>
      <c r="D1722" s="10" t="n">
        <v>-62</v>
      </c>
      <c r="E1722" s="11" t="n">
        <v>-0.0407</v>
      </c>
      <c r="F1722" s="9" t="n">
        <v>57579495820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한국전자인증 (041460)</t>
        </is>
      </c>
      <c r="B1723" t="inlineStr">
        <is>
          <t>소프트웨어 개발 및 공급업</t>
        </is>
      </c>
      <c r="C1723" s="7" t="n">
        <v>3120</v>
      </c>
      <c r="D1723" s="5" t="n">
        <v>-15</v>
      </c>
      <c r="E1723" s="13" t="n">
        <v>-0.0048</v>
      </c>
      <c r="F1723" s="7" t="n">
        <v>57501940080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흥국 (010240)</t>
        </is>
      </c>
      <c r="B1724" s="8" t="inlineStr">
        <is>
          <t>특수 목적용 기계 제조업</t>
        </is>
      </c>
      <c r="C1724" s="9" t="n">
        <v>4910</v>
      </c>
      <c r="D1724" s="10" t="n">
        <v>-70</v>
      </c>
      <c r="E1724" s="11" t="n">
        <v>-0.0141</v>
      </c>
      <c r="F1724" s="9" t="n">
        <v>57476460000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써니전자 (004770)</t>
        </is>
      </c>
      <c r="B1725" t="inlineStr">
        <is>
          <t>전자부품 제조업</t>
        </is>
      </c>
      <c r="C1725" s="7" t="n">
        <v>1618</v>
      </c>
      <c r="D1725" s="5" t="n">
        <v>-31</v>
      </c>
      <c r="E1725" s="13" t="n">
        <v>-0.0188</v>
      </c>
      <c r="F1725" s="7" t="n">
        <v>57451034684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오리콤 (010470)</t>
        </is>
      </c>
      <c r="B1726" s="8" t="inlineStr">
        <is>
          <t>광고업</t>
        </is>
      </c>
      <c r="C1726" s="9" t="n">
        <v>4785</v>
      </c>
      <c r="D1726" s="10" t="n">
        <v>-100</v>
      </c>
      <c r="E1726" s="11" t="n">
        <v>-0.0205</v>
      </c>
      <c r="F1726" s="9" t="n">
        <v>57300614250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케이엘넷 (039420)</t>
        </is>
      </c>
      <c r="B1727" t="inlineStr">
        <is>
          <t>전기 통신업</t>
        </is>
      </c>
      <c r="C1727" s="7" t="n">
        <v>2495</v>
      </c>
      <c r="D1727" s="5" t="n">
        <v>-20</v>
      </c>
      <c r="E1727" s="13" t="n">
        <v>-0.008</v>
      </c>
      <c r="F1727" s="7" t="n">
        <v>57252750030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테고사이언스 (191420)</t>
        </is>
      </c>
      <c r="B1728" s="8" t="inlineStr">
        <is>
          <t>기초 의약물질 제조업</t>
        </is>
      </c>
      <c r="C1728" s="9" t="n">
        <v>7060</v>
      </c>
      <c r="D1728" s="10" t="n">
        <v>40</v>
      </c>
      <c r="E1728" s="11" t="n">
        <v>0.005699999999999999</v>
      </c>
      <c r="F1728" s="9" t="n">
        <v>57248368040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케이사인 (192250)</t>
        </is>
      </c>
      <c r="B1729" t="inlineStr">
        <is>
          <t>소프트웨어 개발 및 공급업</t>
        </is>
      </c>
      <c r="C1729" s="7" t="n">
        <v>8100</v>
      </c>
      <c r="D1729" s="5" t="n">
        <v>190</v>
      </c>
      <c r="E1729" s="13" t="n">
        <v>0.024</v>
      </c>
      <c r="F1729" s="7" t="n">
        <v>57243712500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씨케이솔루션 (480370)</t>
        </is>
      </c>
      <c r="B1730" s="8" t="inlineStr">
        <is>
          <t>일반 목적용 기계 제조업</t>
        </is>
      </c>
      <c r="C1730" s="9" t="n">
        <v>1762</v>
      </c>
      <c r="D1730" s="10" t="n">
        <v>-69</v>
      </c>
      <c r="E1730" s="11" t="n">
        <v>-0.0377</v>
      </c>
      <c r="F1730" s="9" t="n">
        <v>57232240896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기가레인 (049080)</t>
        </is>
      </c>
      <c r="B1731" t="inlineStr">
        <is>
          <t>전자부품 제조업</t>
        </is>
      </c>
      <c r="C1731" s="7" t="n">
        <v>6720</v>
      </c>
      <c r="D1731" s="5" t="n">
        <v>-290</v>
      </c>
      <c r="E1731" s="13" t="n">
        <v>-0.0414</v>
      </c>
      <c r="F1731" s="7" t="n">
        <v>57041604480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호전실업 (111110)</t>
        </is>
      </c>
      <c r="B1732" s="8" t="inlineStr">
        <is>
          <t>봉제의복 제조업</t>
        </is>
      </c>
      <c r="C1732" s="9" t="n">
        <v>6280</v>
      </c>
      <c r="D1732" s="10" t="n">
        <v>30</v>
      </c>
      <c r="E1732" s="11" t="n">
        <v>0.0048</v>
      </c>
      <c r="F1732" s="9" t="n">
        <v>56934480000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대영포장 (014160)</t>
        </is>
      </c>
      <c r="B1733" t="inlineStr">
        <is>
          <t>골판지, 종이 상자 및 종이용기 제조업</t>
        </is>
      </c>
      <c r="C1733" s="7" t="n">
        <v>2625</v>
      </c>
      <c r="D1733" s="5" t="n">
        <v>-55</v>
      </c>
      <c r="E1733" s="13" t="n">
        <v>-0.0205</v>
      </c>
      <c r="F1733" s="7" t="n">
        <v>56907136125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진양산업 (003780)</t>
        </is>
      </c>
      <c r="B1734" s="8" t="inlineStr">
        <is>
          <t>플라스틱제품 제조업</t>
        </is>
      </c>
      <c r="C1734" s="9" t="n">
        <v>4375</v>
      </c>
      <c r="D1734" s="10" t="n">
        <v>145</v>
      </c>
      <c r="E1734" s="11" t="n">
        <v>0.0343</v>
      </c>
      <c r="F1734" s="9" t="n">
        <v>56875000000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지구홀딩스 (221800)</t>
        </is>
      </c>
      <c r="B1735" t="inlineStr">
        <is>
          <t>기타 과학기술 서비스업</t>
        </is>
      </c>
      <c r="C1735" s="7" t="n">
        <v>3485</v>
      </c>
      <c r="D1735" s="5" t="n">
        <v>-50</v>
      </c>
      <c r="E1735" s="13" t="n">
        <v>-0.0141</v>
      </c>
      <c r="F1735" s="7" t="n">
        <v>56871195735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넥스트칩 (396270)</t>
        </is>
      </c>
      <c r="B1736" s="8" t="inlineStr">
        <is>
          <t>반도체 제조업</t>
        </is>
      </c>
      <c r="C1736" s="9" t="n">
        <v>1720</v>
      </c>
      <c r="D1736" s="10" t="n">
        <v>-77</v>
      </c>
      <c r="E1736" s="11" t="n">
        <v>-0.0428</v>
      </c>
      <c r="F1736" s="9" t="n">
        <v>56566381320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우리산업 (215360)</t>
        </is>
      </c>
      <c r="B1737" t="inlineStr">
        <is>
          <t>자동차 신품 부품 제조업</t>
        </is>
      </c>
      <c r="C1737" s="7" t="n">
        <v>6190</v>
      </c>
      <c r="D1737" s="5" t="n">
        <v>-250</v>
      </c>
      <c r="E1737" s="13" t="n">
        <v>-0.0388</v>
      </c>
      <c r="F1737" s="7" t="n">
        <v>56528088970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대주산업 (003310)</t>
        </is>
      </c>
      <c r="B1738" s="8" t="inlineStr">
        <is>
          <t>동물용 사료 및 조제식품 제조업</t>
        </is>
      </c>
      <c r="C1738" s="9" t="n">
        <v>1593</v>
      </c>
      <c r="D1738" s="10" t="n">
        <v>-37</v>
      </c>
      <c r="E1738" s="11" t="n">
        <v>-0.0227</v>
      </c>
      <c r="F1738" s="9" t="n">
        <v>56380013550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다스코 (058730)</t>
        </is>
      </c>
      <c r="B1739" t="inlineStr">
        <is>
          <t>구조용 금속제품, 탱크 및 증기발생기 제조업</t>
        </is>
      </c>
      <c r="C1739" s="7" t="n">
        <v>2780</v>
      </c>
      <c r="D1739" s="5" t="n">
        <v>-110</v>
      </c>
      <c r="E1739" s="13" t="n">
        <v>-0.0381</v>
      </c>
      <c r="F1739" s="7" t="n">
        <v>56298477780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제이씨현시스템 (033320)</t>
        </is>
      </c>
      <c r="B1740" s="8" t="inlineStr">
        <is>
          <t>기계장비 및 관련 물품 도매업</t>
        </is>
      </c>
      <c r="C1740" s="9" t="n">
        <v>2935</v>
      </c>
      <c r="D1740" s="10" t="n">
        <v>-75</v>
      </c>
      <c r="E1740" s="11" t="n">
        <v>-0.0249</v>
      </c>
      <c r="F1740" s="9" t="n">
        <v>56100857920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남화토건 (091590)</t>
        </is>
      </c>
      <c r="B1741" t="inlineStr">
        <is>
          <t>건물 건설업</t>
        </is>
      </c>
      <c r="C1741" s="7" t="n">
        <v>4775</v>
      </c>
      <c r="D1741" s="5" t="n">
        <v>-125</v>
      </c>
      <c r="E1741" s="13" t="n">
        <v>-0.0255</v>
      </c>
      <c r="F1741" s="7" t="n">
        <v>56058500000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마이크로투나노 (424980)</t>
        </is>
      </c>
      <c r="B1742" s="8" t="inlineStr">
        <is>
          <t>반도체 제조업</t>
        </is>
      </c>
      <c r="C1742" s="9" t="n">
        <v>9470</v>
      </c>
      <c r="D1742" s="10" t="n">
        <v>-480</v>
      </c>
      <c r="E1742" s="11" t="n">
        <v>-0.0482</v>
      </c>
      <c r="F1742" s="9" t="n">
        <v>56051888300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디알텍 (214680)</t>
        </is>
      </c>
      <c r="B1743" t="inlineStr">
        <is>
          <t>의료용 기기 제조업</t>
        </is>
      </c>
      <c r="C1743" s="7" t="n">
        <v>3350</v>
      </c>
      <c r="D1743" s="5" t="n">
        <v>-25</v>
      </c>
      <c r="E1743" s="13" t="n">
        <v>-0.0074</v>
      </c>
      <c r="F1743" s="7" t="n">
        <v>55918035850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지엘팜텍 (204840)</t>
        </is>
      </c>
      <c r="B1744" s="8" t="inlineStr">
        <is>
          <t>생활용품 도매업</t>
        </is>
      </c>
      <c r="C1744" s="9" t="n">
        <v>3605</v>
      </c>
      <c r="D1744" s="10" t="n">
        <v>-100</v>
      </c>
      <c r="E1744" s="11" t="n">
        <v>-0.027</v>
      </c>
      <c r="F1744" s="9" t="n">
        <v>55912832605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토탈소프트 (045340)</t>
        </is>
      </c>
      <c r="B1745" t="inlineStr">
        <is>
          <t>소프트웨어 개발 및 공급업</t>
        </is>
      </c>
      <c r="C1745" s="7" t="n">
        <v>6530</v>
      </c>
      <c r="D1745" s="5" t="n">
        <v>-80</v>
      </c>
      <c r="E1745" s="13" t="n">
        <v>-0.0121</v>
      </c>
      <c r="F1745" s="7" t="n">
        <v>55884001200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브이원텍 (251630)</t>
        </is>
      </c>
      <c r="B1746" s="8" t="inlineStr">
        <is>
          <t>특수 목적용 기계 제조업</t>
        </is>
      </c>
      <c r="C1746" s="9" t="n">
        <v>3505</v>
      </c>
      <c r="D1746" s="10" t="n">
        <v>-80</v>
      </c>
      <c r="E1746" s="11" t="n">
        <v>-0.0223</v>
      </c>
      <c r="F1746" s="9" t="n">
        <v>55879815430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삼기 (122350)</t>
        </is>
      </c>
      <c r="B1747" t="inlineStr">
        <is>
          <t>자동차 신품 부품 제조업</t>
        </is>
      </c>
      <c r="C1747" s="7" t="n">
        <v>1457</v>
      </c>
      <c r="D1747" s="5" t="n">
        <v>-83</v>
      </c>
      <c r="E1747" s="13" t="n">
        <v>-0.0539</v>
      </c>
      <c r="F1747" s="7" t="n">
        <v>55860546596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홈캐스트 (064240)</t>
        </is>
      </c>
      <c r="B1748" s="8" t="inlineStr">
        <is>
          <t>기타 전문 도매업</t>
        </is>
      </c>
      <c r="C1748" s="9" t="n">
        <v>1610</v>
      </c>
      <c r="D1748" s="10" t="n">
        <v>-9</v>
      </c>
      <c r="E1748" s="11" t="n">
        <v>-0.005600000000000001</v>
      </c>
      <c r="F1748" s="9" t="n">
        <v>55857744110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LK삼양 (225190)</t>
        </is>
      </c>
      <c r="B1749" t="inlineStr">
        <is>
          <t>사진장비 및 광학기기 제조업</t>
        </is>
      </c>
      <c r="C1749" s="7" t="n">
        <v>3960</v>
      </c>
      <c r="D1749" s="5" t="n">
        <v>-200</v>
      </c>
      <c r="E1749" s="13" t="n">
        <v>-0.0481</v>
      </c>
      <c r="F1749" s="7" t="n">
        <v>55811004480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레몬 (294140)</t>
        </is>
      </c>
      <c r="B1750" s="8" t="inlineStr">
        <is>
          <t>화학섬유 제조업</t>
        </is>
      </c>
      <c r="C1750" s="9" t="n">
        <v>2240</v>
      </c>
      <c r="D1750" s="10" t="n">
        <v>-40</v>
      </c>
      <c r="E1750" s="11" t="n">
        <v>-0.0175</v>
      </c>
      <c r="F1750" s="9" t="n">
        <v>55809192320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오픈베이스 (049480)</t>
        </is>
      </c>
      <c r="B1751" t="inlineStr">
        <is>
          <t>컴퓨터 프로그래밍, 시스템 통합 및 관리업</t>
        </is>
      </c>
      <c r="C1751" s="7" t="n">
        <v>1776</v>
      </c>
      <c r="D1751" s="5" t="n">
        <v>-3</v>
      </c>
      <c r="E1751" s="13" t="n">
        <v>-0.0017</v>
      </c>
      <c r="F1751" s="7" t="n">
        <v>55806152208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코셈 (360350)</t>
        </is>
      </c>
      <c r="B1752" s="8" t="inlineStr">
        <is>
          <t>측정, 시험, 항해, 제어 및 기타 정밀기기 제조업; 광학기기 제외</t>
        </is>
      </c>
      <c r="C1752" s="9" t="n">
        <v>10210</v>
      </c>
      <c r="D1752" s="10" t="n">
        <v>-680</v>
      </c>
      <c r="E1752" s="11" t="n">
        <v>-0.0624</v>
      </c>
      <c r="F1752" s="9" t="n">
        <v>55521673700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성원에너텍 (340930)</t>
        </is>
      </c>
      <c r="B1753" t="inlineStr">
        <is>
          <t>특수 목적용 기계 제조업</t>
        </is>
      </c>
      <c r="C1753" s="7" t="n">
        <v>806</v>
      </c>
      <c r="D1753" s="5" t="n">
        <v>0</v>
      </c>
      <c r="E1753" s="13" t="n">
        <v>0</v>
      </c>
      <c r="F1753" s="7" t="n">
        <v>55513882710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일진디스플 (020760)</t>
        </is>
      </c>
      <c r="B1754" s="8" t="inlineStr">
        <is>
          <t>반도체 제조업</t>
        </is>
      </c>
      <c r="C1754" s="9" t="n">
        <v>902</v>
      </c>
      <c r="D1754" s="10" t="n">
        <v>0</v>
      </c>
      <c r="E1754" s="11" t="n">
        <v>0</v>
      </c>
      <c r="F1754" s="9" t="n">
        <v>55503470462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이노메트리 (302430)</t>
        </is>
      </c>
      <c r="B1755" t="inlineStr">
        <is>
          <t>특수 목적용 기계 제조업</t>
        </is>
      </c>
      <c r="C1755" s="7" t="n">
        <v>5660</v>
      </c>
      <c r="D1755" s="5" t="n">
        <v>-350</v>
      </c>
      <c r="E1755" s="13" t="n">
        <v>-0.0582</v>
      </c>
      <c r="F1755" s="7" t="n">
        <v>55486157280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레뷰코퍼레이션 (443250)</t>
        </is>
      </c>
      <c r="B1756" s="8" t="inlineStr">
        <is>
          <t>광고업</t>
        </is>
      </c>
      <c r="C1756" s="9" t="n">
        <v>5130</v>
      </c>
      <c r="D1756" s="10" t="n">
        <v>-40</v>
      </c>
      <c r="E1756" s="11" t="n">
        <v>-0.0077</v>
      </c>
      <c r="F1756" s="9" t="n">
        <v>55454361210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코츠테크놀로지 (448710)</t>
        </is>
      </c>
      <c r="B1757" t="inlineStr">
        <is>
          <t>컴퓨터 및 주변장치 제조업</t>
        </is>
      </c>
      <c r="C1757" s="7" t="n">
        <v>10490</v>
      </c>
      <c r="D1757" s="5" t="n">
        <v>10</v>
      </c>
      <c r="E1757" s="13" t="n">
        <v>0.001</v>
      </c>
      <c r="F1757" s="7" t="n">
        <v>55442713080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FSN (214270)</t>
        </is>
      </c>
      <c r="B1758" s="8" t="inlineStr">
        <is>
          <t>소프트웨어 개발 및 공급업</t>
        </is>
      </c>
      <c r="C1758" s="9" t="n">
        <v>1223</v>
      </c>
      <c r="D1758" s="10" t="n">
        <v>-42</v>
      </c>
      <c r="E1758" s="11" t="n">
        <v>-0.0332</v>
      </c>
      <c r="F1758" s="9" t="n">
        <v>55342750828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대모 (317850)</t>
        </is>
      </c>
      <c r="B1759" t="inlineStr">
        <is>
          <t>특수 목적용 기계 제조업</t>
        </is>
      </c>
      <c r="C1759" s="7" t="n">
        <v>6640</v>
      </c>
      <c r="D1759" s="5" t="n">
        <v>140</v>
      </c>
      <c r="E1759" s="13" t="n">
        <v>0.0215</v>
      </c>
      <c r="F1759" s="7" t="n">
        <v>55274148800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디알젬 (263690)</t>
        </is>
      </c>
      <c r="B1760" s="8" t="inlineStr">
        <is>
          <t>의료용 기기 제조업</t>
        </is>
      </c>
      <c r="C1760" s="9" t="n">
        <v>4880</v>
      </c>
      <c r="D1760" s="10" t="n">
        <v>-170</v>
      </c>
      <c r="E1760" s="11" t="n">
        <v>-0.0337</v>
      </c>
      <c r="F1760" s="9" t="n">
        <v>55268976800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지니너스 (389030)</t>
        </is>
      </c>
      <c r="B1761" t="inlineStr">
        <is>
          <t>자연과학 및 공학 연구개발업</t>
        </is>
      </c>
      <c r="C1761" s="7" t="n">
        <v>1401</v>
      </c>
      <c r="D1761" s="5" t="n">
        <v>-42</v>
      </c>
      <c r="E1761" s="13" t="n">
        <v>-0.0291</v>
      </c>
      <c r="F1761" s="7" t="n">
        <v>55188571671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BYC우 (001465)</t>
        </is>
      </c>
      <c r="B1762" s="8" t="inlineStr">
        <is>
          <t>미분류</t>
        </is>
      </c>
      <c r="C1762" s="9" t="n">
        <v>25600</v>
      </c>
      <c r="D1762" s="10" t="n">
        <v>-400</v>
      </c>
      <c r="E1762" s="11" t="n">
        <v>-0.0154</v>
      </c>
      <c r="F1762" s="9" t="n">
        <v>55138560000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푸드나무 (290720)</t>
        </is>
      </c>
      <c r="B1763" t="inlineStr">
        <is>
          <t>무점포 소매업</t>
        </is>
      </c>
      <c r="C1763" s="7" t="n">
        <v>1444</v>
      </c>
      <c r="D1763" s="5" t="n">
        <v>-214</v>
      </c>
      <c r="E1763" s="13" t="n">
        <v>-0.1291</v>
      </c>
      <c r="F1763" s="7" t="n">
        <v>55087550212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엘컴텍 (037950)</t>
        </is>
      </c>
      <c r="B1764" s="8" t="inlineStr">
        <is>
          <t>전자부품 제조업</t>
        </is>
      </c>
      <c r="C1764" s="9" t="n">
        <v>3260</v>
      </c>
      <c r="D1764" s="10" t="n">
        <v>-5</v>
      </c>
      <c r="E1764" s="11" t="n">
        <v>-0.0015</v>
      </c>
      <c r="F1764" s="9" t="n">
        <v>55059779780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SGC E&amp;C (016250)</t>
        </is>
      </c>
      <c r="B1765" t="inlineStr">
        <is>
          <t>건물 건설업</t>
        </is>
      </c>
      <c r="C1765" s="7" t="n">
        <v>10920</v>
      </c>
      <c r="D1765" s="5" t="n">
        <v>-120</v>
      </c>
      <c r="E1765" s="13" t="n">
        <v>-0.0109</v>
      </c>
      <c r="F1765" s="7" t="n">
        <v>55003887120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아고스 (175140)</t>
        </is>
      </c>
      <c r="B1766" s="8" t="inlineStr">
        <is>
          <t>통신 및 방송 장비 제조업</t>
        </is>
      </c>
      <c r="C1766" s="9" t="n">
        <v>2205</v>
      </c>
      <c r="D1766" s="10" t="n">
        <v>-45</v>
      </c>
      <c r="E1766" s="11" t="n">
        <v>-0.02</v>
      </c>
      <c r="F1766" s="9" t="n">
        <v>55002077865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보락 (002760)</t>
        </is>
      </c>
      <c r="B1767" t="inlineStr">
        <is>
          <t>기타 화학제품 제조업</t>
        </is>
      </c>
      <c r="C1767" s="7" t="n">
        <v>917</v>
      </c>
      <c r="D1767" s="5" t="n">
        <v>-32</v>
      </c>
      <c r="E1767" s="13" t="n">
        <v>-0.0337</v>
      </c>
      <c r="F1767" s="7" t="n">
        <v>54928300000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유신 (054930)</t>
        </is>
      </c>
      <c r="B1768" s="8" t="inlineStr">
        <is>
          <t>건축기술, 엔지니어링 및 관련 기술 서비스업</t>
        </is>
      </c>
      <c r="C1768" s="9" t="n">
        <v>18300</v>
      </c>
      <c r="D1768" s="10" t="n">
        <v>-1470</v>
      </c>
      <c r="E1768" s="11" t="n">
        <v>-0.07440000000000001</v>
      </c>
      <c r="F1768" s="9" t="n">
        <v>54900000000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와이즈넛 (096250)</t>
        </is>
      </c>
      <c r="B1769" t="inlineStr">
        <is>
          <t>소프트웨어 개발 및 공급업</t>
        </is>
      </c>
      <c r="C1769" s="7" t="n">
        <v>4645</v>
      </c>
      <c r="D1769" s="5" t="n">
        <v>-215</v>
      </c>
      <c r="E1769" s="13" t="n">
        <v>-0.0442</v>
      </c>
      <c r="F1769" s="7" t="n">
        <v>54880122245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우성 (006980)</t>
        </is>
      </c>
      <c r="B1770" s="8" t="inlineStr">
        <is>
          <t>곡물가공품, 전분 및 전분제품 제조업</t>
        </is>
      </c>
      <c r="C1770" s="9" t="n">
        <v>17760</v>
      </c>
      <c r="D1770" s="10" t="n">
        <v>-30</v>
      </c>
      <c r="E1770" s="11" t="n">
        <v>-0.0017</v>
      </c>
      <c r="F1770" s="9" t="n">
        <v>54878400000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한국선재 (025550)</t>
        </is>
      </c>
      <c r="B1771" t="inlineStr">
        <is>
          <t>1차 철강 제조업</t>
        </is>
      </c>
      <c r="C1771" s="7" t="n">
        <v>2150</v>
      </c>
      <c r="D1771" s="5" t="n">
        <v>-95</v>
      </c>
      <c r="E1771" s="13" t="n">
        <v>-0.0423</v>
      </c>
      <c r="F1771" s="7" t="n">
        <v>54855108600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아티스트컴퍼니 (321820)</t>
        </is>
      </c>
      <c r="B1772" s="8" t="inlineStr">
        <is>
          <t>창작 및 예술관련 서비스업</t>
        </is>
      </c>
      <c r="C1772" s="9" t="n">
        <v>3515</v>
      </c>
      <c r="D1772" s="10" t="n">
        <v>525</v>
      </c>
      <c r="E1772" s="11" t="n">
        <v>0.1756</v>
      </c>
      <c r="F1772" s="9" t="n">
        <v>54803686640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에스디생명공학 (217480)</t>
        </is>
      </c>
      <c r="B1773" t="inlineStr">
        <is>
          <t>기타 화학제품 제조업</t>
        </is>
      </c>
      <c r="C1773" s="7" t="n">
        <v>499</v>
      </c>
      <c r="D1773" s="5" t="n">
        <v>0</v>
      </c>
      <c r="E1773" s="13" t="n">
        <v>0</v>
      </c>
      <c r="F1773" s="7" t="n">
        <v>54756837359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참좋은여행 (094850)</t>
        </is>
      </c>
      <c r="B1774" s="8" t="inlineStr">
        <is>
          <t>여행사 및 기타 여행보조 서비스업</t>
        </is>
      </c>
      <c r="C1774" s="9" t="n">
        <v>3910</v>
      </c>
      <c r="D1774" s="10" t="n">
        <v>0</v>
      </c>
      <c r="E1774" s="11" t="n">
        <v>0</v>
      </c>
      <c r="F1774" s="9" t="n">
        <v>54740000000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한컴라이프케어 (372910)</t>
        </is>
      </c>
      <c r="B1775" t="inlineStr">
        <is>
          <t>의료용 기기 제조업</t>
        </is>
      </c>
      <c r="C1775" s="7" t="n">
        <v>1978</v>
      </c>
      <c r="D1775" s="5" t="n">
        <v>18</v>
      </c>
      <c r="E1775" s="13" t="n">
        <v>0.0092</v>
      </c>
      <c r="F1775" s="7" t="n">
        <v>54739975068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새론오토모티브 (075180)</t>
        </is>
      </c>
      <c r="B1776" s="8" t="inlineStr">
        <is>
          <t>자동차 신품 부품 제조업</t>
        </is>
      </c>
      <c r="C1776" s="9" t="n">
        <v>2850</v>
      </c>
      <c r="D1776" s="10" t="n">
        <v>0</v>
      </c>
      <c r="E1776" s="11" t="n">
        <v>0</v>
      </c>
      <c r="F1776" s="9" t="n">
        <v>54720000000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동양파일 (228340)</t>
        </is>
      </c>
      <c r="B1777" t="inlineStr">
        <is>
          <t>시멘트, 석회, 플라스터 및 그 제품 제조업</t>
        </is>
      </c>
      <c r="C1777" s="7" t="n">
        <v>2725</v>
      </c>
      <c r="D1777" s="5" t="n">
        <v>-150</v>
      </c>
      <c r="E1777" s="13" t="n">
        <v>-0.0522</v>
      </c>
      <c r="F1777" s="7" t="n">
        <v>54500000000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제이티 (089790)</t>
        </is>
      </c>
      <c r="B1778" s="8" t="inlineStr">
        <is>
          <t>특수 목적용 기계 제조업</t>
        </is>
      </c>
      <c r="C1778" s="9" t="n">
        <v>5280</v>
      </c>
      <c r="D1778" s="10" t="n">
        <v>0</v>
      </c>
      <c r="E1778" s="11" t="n">
        <v>0</v>
      </c>
      <c r="F1778" s="9" t="n">
        <v>54465908640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누리플렉스 (040160)</t>
        </is>
      </c>
      <c r="B1779" t="inlineStr">
        <is>
          <t>소프트웨어 개발 및 공급업</t>
        </is>
      </c>
      <c r="C1779" s="7" t="n">
        <v>4580</v>
      </c>
      <c r="D1779" s="5" t="n">
        <v>10</v>
      </c>
      <c r="E1779" s="13" t="n">
        <v>0.0022</v>
      </c>
      <c r="F1779" s="7" t="n">
        <v>54425747580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컴투스엔 (291230)</t>
        </is>
      </c>
      <c r="B1780" s="8" t="inlineStr">
        <is>
          <t>기타 사업지원 서비스업</t>
        </is>
      </c>
      <c r="C1780" s="9" t="n">
        <v>2260</v>
      </c>
      <c r="D1780" s="10" t="n">
        <v>-195</v>
      </c>
      <c r="E1780" s="11" t="n">
        <v>-0.0794</v>
      </c>
      <c r="F1780" s="9" t="n">
        <v>54265382060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지에스이 (053050)</t>
        </is>
      </c>
      <c r="B1781" t="inlineStr">
        <is>
          <t>연료용 가스 제조 및 배관공급업</t>
        </is>
      </c>
      <c r="C1781" s="7" t="n">
        <v>1809</v>
      </c>
      <c r="D1781" s="5" t="n">
        <v>-41</v>
      </c>
      <c r="E1781" s="13" t="n">
        <v>-0.0222</v>
      </c>
      <c r="F1781" s="7" t="n">
        <v>54247562973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소마젠 (950200)</t>
        </is>
      </c>
      <c r="B1782" s="8" t="inlineStr">
        <is>
          <t>그외 기타 전문, 과학 및 기술 서비스업</t>
        </is>
      </c>
      <c r="C1782" s="9" t="n">
        <v>2815</v>
      </c>
      <c r="D1782" s="10" t="n">
        <v>-150</v>
      </c>
      <c r="E1782" s="11" t="n">
        <v>-0.0506</v>
      </c>
      <c r="F1782" s="9" t="n">
        <v>54149489195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한울반도체 (320000)</t>
        </is>
      </c>
      <c r="B1783" t="inlineStr">
        <is>
          <t>특수 목적용 기계 제조업</t>
        </is>
      </c>
      <c r="C1783" s="7" t="n">
        <v>7830</v>
      </c>
      <c r="D1783" s="5" t="n">
        <v>-390</v>
      </c>
      <c r="E1783" s="13" t="n">
        <v>-0.0474</v>
      </c>
      <c r="F1783" s="7" t="n">
        <v>54134036100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네오이뮨텍 (950220)</t>
        </is>
      </c>
      <c r="B1784" s="8" t="inlineStr">
        <is>
          <t>자연과학 및 공학 연구개발업</t>
        </is>
      </c>
      <c r="C1784" s="9" t="n">
        <v>1579</v>
      </c>
      <c r="D1784" s="10" t="n">
        <v>-68</v>
      </c>
      <c r="E1784" s="11" t="n">
        <v>-0.0413</v>
      </c>
      <c r="F1784" s="9" t="n">
        <v>54020495360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시그네틱스 (033170)</t>
        </is>
      </c>
      <c r="B1785" t="inlineStr">
        <is>
          <t>반도체 제조업</t>
        </is>
      </c>
      <c r="C1785" s="7" t="n">
        <v>3150</v>
      </c>
      <c r="D1785" s="5" t="n">
        <v>10</v>
      </c>
      <c r="E1785" s="13" t="n">
        <v>0.0032</v>
      </c>
      <c r="F1785" s="7" t="n">
        <v>54008838450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수산아이앤티 (050960)</t>
        </is>
      </c>
      <c r="B1786" s="8" t="inlineStr">
        <is>
          <t>소프트웨어 개발 및 공급업</t>
        </is>
      </c>
      <c r="C1786" s="9" t="n">
        <v>7950</v>
      </c>
      <c r="D1786" s="10" t="n">
        <v>-120</v>
      </c>
      <c r="E1786" s="11" t="n">
        <v>-0.0149</v>
      </c>
      <c r="F1786" s="9" t="n">
        <v>53670450000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희림 (037440)</t>
        </is>
      </c>
      <c r="B1787" t="inlineStr">
        <is>
          <t>건축기술, 엔지니어링 및 관련 기술 서비스업</t>
        </is>
      </c>
      <c r="C1787" s="7" t="n">
        <v>3850</v>
      </c>
      <c r="D1787" s="5" t="n">
        <v>-100</v>
      </c>
      <c r="E1787" s="13" t="n">
        <v>-0.0253</v>
      </c>
      <c r="F1787" s="7" t="n">
        <v>53601528750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오비고 (352910)</t>
        </is>
      </c>
      <c r="B1788" s="8" t="inlineStr">
        <is>
          <t>컴퓨터 프로그래밍, 시스템 통합 및 관리업</t>
        </is>
      </c>
      <c r="C1788" s="9" t="n">
        <v>4240</v>
      </c>
      <c r="D1788" s="10" t="n">
        <v>-160</v>
      </c>
      <c r="E1788" s="11" t="n">
        <v>-0.0364</v>
      </c>
      <c r="F1788" s="9" t="n">
        <v>53584280480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스마트레이더시스템 (424960)</t>
        </is>
      </c>
      <c r="B1789" t="inlineStr">
        <is>
          <t>측정, 시험, 항해, 제어 및 기타 정밀기기 제조업; 광학기기 제외</t>
        </is>
      </c>
      <c r="C1789" s="7" t="n">
        <v>3240</v>
      </c>
      <c r="D1789" s="5" t="n">
        <v>-150</v>
      </c>
      <c r="E1789" s="13" t="n">
        <v>-0.0442</v>
      </c>
      <c r="F1789" s="7" t="n">
        <v>53411756400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유엔젤 (072130)</t>
        </is>
      </c>
      <c r="B1790" s="8" t="inlineStr">
        <is>
          <t>자료처리, 호스팅, 포털 및 기타 인터넷 정보매개 서비스업</t>
        </is>
      </c>
      <c r="C1790" s="9" t="n">
        <v>4200</v>
      </c>
      <c r="D1790" s="10" t="n">
        <v>0</v>
      </c>
      <c r="E1790" s="11" t="n">
        <v>0</v>
      </c>
      <c r="F1790" s="9" t="n">
        <v>53320906800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범양건영 (002410)</t>
        </is>
      </c>
      <c r="B1791" t="inlineStr">
        <is>
          <t>건물 건설업</t>
        </is>
      </c>
      <c r="C1791" s="7" t="n">
        <v>1935</v>
      </c>
      <c r="D1791" s="5" t="n">
        <v>0</v>
      </c>
      <c r="E1791" s="13" t="n">
        <v>0</v>
      </c>
      <c r="F1791" s="7" t="n">
        <v>53173451700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진양제약 (007370)</t>
        </is>
      </c>
      <c r="B1792" s="8" t="inlineStr">
        <is>
          <t>의약품 제조업</t>
        </is>
      </c>
      <c r="C1792" s="9" t="n">
        <v>3760</v>
      </c>
      <c r="D1792" s="10" t="n">
        <v>-35</v>
      </c>
      <c r="E1792" s="11" t="n">
        <v>-0.0092</v>
      </c>
      <c r="F1792" s="9" t="n">
        <v>53146047120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크레오에스지 (040350)</t>
        </is>
      </c>
      <c r="B1793" t="inlineStr">
        <is>
          <t>컴퓨터 프로그래밍, 시스템 통합 및 관리업</t>
        </is>
      </c>
      <c r="C1793" s="7" t="n">
        <v>2675</v>
      </c>
      <c r="D1793" s="5" t="n">
        <v>-90</v>
      </c>
      <c r="E1793" s="13" t="n">
        <v>-0.0325</v>
      </c>
      <c r="F1793" s="7" t="n">
        <v>53115324300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엠투엔 (033310)</t>
        </is>
      </c>
      <c r="B1794" s="8" t="inlineStr">
        <is>
          <t>전자부품 제조업</t>
        </is>
      </c>
      <c r="C1794" s="9" t="n">
        <v>1324</v>
      </c>
      <c r="D1794" s="10" t="n">
        <v>-23</v>
      </c>
      <c r="E1794" s="11" t="n">
        <v>-0.0171</v>
      </c>
      <c r="F1794" s="9" t="n">
        <v>52923531744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인성정보 (033230)</t>
        </is>
      </c>
      <c r="B1795" t="inlineStr">
        <is>
          <t>컴퓨터 프로그래밍, 시스템 통합 및 관리업</t>
        </is>
      </c>
      <c r="C1795" s="7" t="n">
        <v>1047</v>
      </c>
      <c r="D1795" s="5" t="n">
        <v>11</v>
      </c>
      <c r="E1795" s="13" t="n">
        <v>0.0106</v>
      </c>
      <c r="F1795" s="7" t="n">
        <v>52889602860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프리엠스 (053160)</t>
        </is>
      </c>
      <c r="B1796" s="8" t="inlineStr">
        <is>
          <t>전동기, 발전기 및 전기 변환 · 공급 · 제어 장치 제조업</t>
        </is>
      </c>
      <c r="C1796" s="9" t="n">
        <v>8790</v>
      </c>
      <c r="D1796" s="10" t="n">
        <v>-90</v>
      </c>
      <c r="E1796" s="11" t="n">
        <v>-0.0101</v>
      </c>
      <c r="F1796" s="9" t="n">
        <v>52740000000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벡트로보틱스 (457600)</t>
        </is>
      </c>
      <c r="B1797" t="inlineStr">
        <is>
          <t>영상 및 음향기기 제조업</t>
        </is>
      </c>
      <c r="C1797" s="7" t="n">
        <v>3840</v>
      </c>
      <c r="D1797" s="5" t="n">
        <v>-165</v>
      </c>
      <c r="E1797" s="13" t="n">
        <v>-0.0412</v>
      </c>
      <c r="F1797" s="7" t="n">
        <v>52636800000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남양유업우 (003925)</t>
        </is>
      </c>
      <c r="B1798" s="8" t="inlineStr">
        <is>
          <t>미분류</t>
        </is>
      </c>
      <c r="C1798" s="9" t="n">
        <v>27800</v>
      </c>
      <c r="D1798" s="10" t="n">
        <v>-500</v>
      </c>
      <c r="E1798" s="11" t="n">
        <v>-0.0177</v>
      </c>
      <c r="F1798" s="9" t="n">
        <v>52573942200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에피소드컴퍼니 (317530)</t>
        </is>
      </c>
      <c r="B1799" t="inlineStr">
        <is>
          <t>영화, 비디오물, 방송프로그램 제작 및 배급업</t>
        </is>
      </c>
      <c r="C1799" s="7" t="n">
        <v>3005</v>
      </c>
      <c r="D1799" s="5" t="n">
        <v>5</v>
      </c>
      <c r="E1799" s="13" t="n">
        <v>0.0017</v>
      </c>
      <c r="F1799" s="7" t="n">
        <v>52572120410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인터지스 (129260)</t>
        </is>
      </c>
      <c r="B1800" s="8" t="inlineStr">
        <is>
          <t>도로 화물 운송업</t>
        </is>
      </c>
      <c r="C1800" s="9" t="n">
        <v>1767</v>
      </c>
      <c r="D1800" s="10" t="n">
        <v>-32</v>
      </c>
      <c r="E1800" s="11" t="n">
        <v>-0.0178</v>
      </c>
      <c r="F1800" s="9" t="n">
        <v>52564493358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비트플래닛 (049470)</t>
        </is>
      </c>
      <c r="B1801" t="inlineStr">
        <is>
          <t>소프트웨어 개발 및 공급업</t>
        </is>
      </c>
      <c r="C1801" s="7" t="n">
        <v>2230</v>
      </c>
      <c r="D1801" s="5" t="n">
        <v>-155</v>
      </c>
      <c r="E1801" s="13" t="n">
        <v>-0.065</v>
      </c>
      <c r="F1801" s="7" t="n">
        <v>52505124770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부방 (014470)</t>
        </is>
      </c>
      <c r="B1802" s="8" t="inlineStr">
        <is>
          <t>부동산 임대 및 공급업</t>
        </is>
      </c>
      <c r="C1802" s="9" t="n">
        <v>975</v>
      </c>
      <c r="D1802" s="10" t="n">
        <v>-25</v>
      </c>
      <c r="E1802" s="11" t="n">
        <v>-0.025</v>
      </c>
      <c r="F1802" s="9" t="n">
        <v>52324818975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태경케미컬 (006890)</t>
        </is>
      </c>
      <c r="B1803" t="inlineStr">
        <is>
          <t>기초 화학물질 제조업</t>
        </is>
      </c>
      <c r="C1803" s="7" t="n">
        <v>4510</v>
      </c>
      <c r="D1803" s="5" t="n">
        <v>-115</v>
      </c>
      <c r="E1803" s="13" t="n">
        <v>-0.0249</v>
      </c>
      <c r="F1803" s="7" t="n">
        <v>52316000000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인팩 (023810)</t>
        </is>
      </c>
      <c r="B1804" s="8" t="inlineStr">
        <is>
          <t>자동차 신품 부품 제조업</t>
        </is>
      </c>
      <c r="C1804" s="9" t="n">
        <v>5220</v>
      </c>
      <c r="D1804" s="10" t="n">
        <v>-220</v>
      </c>
      <c r="E1804" s="11" t="n">
        <v>-0.0404</v>
      </c>
      <c r="F1804" s="9" t="n">
        <v>52200000000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이엔셀 (456070)</t>
        </is>
      </c>
      <c r="B1805" t="inlineStr">
        <is>
          <t>기초 의약물질 제조업</t>
        </is>
      </c>
      <c r="C1805" s="7" t="n">
        <v>4730</v>
      </c>
      <c r="D1805" s="5" t="n">
        <v>-170</v>
      </c>
      <c r="E1805" s="13" t="n">
        <v>-0.0347</v>
      </c>
      <c r="F1805" s="7" t="n">
        <v>52169615410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코리아써우 (007815)</t>
        </is>
      </c>
      <c r="B1806" s="8" t="inlineStr">
        <is>
          <t>미분류</t>
        </is>
      </c>
      <c r="C1806" s="9" t="n">
        <v>17570</v>
      </c>
      <c r="D1806" s="10" t="n">
        <v>-1380</v>
      </c>
      <c r="E1806" s="11" t="n">
        <v>-0.0728</v>
      </c>
      <c r="F1806" s="9" t="n">
        <v>52089603300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경창산업 (024910)</t>
        </is>
      </c>
      <c r="B1807" t="inlineStr">
        <is>
          <t>자동차 신품 부품 제조업</t>
        </is>
      </c>
      <c r="C1807" s="7" t="n">
        <v>1451</v>
      </c>
      <c r="D1807" s="5" t="n">
        <v>-22</v>
      </c>
      <c r="E1807" s="13" t="n">
        <v>-0.0149</v>
      </c>
      <c r="F1807" s="7" t="n">
        <v>51973376255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기신정기 (092440)</t>
        </is>
      </c>
      <c r="B1808" s="8" t="inlineStr">
        <is>
          <t>특수 목적용 기계 제조업</t>
        </is>
      </c>
      <c r="C1808" s="9" t="n">
        <v>1779</v>
      </c>
      <c r="D1808" s="10" t="n">
        <v>4</v>
      </c>
      <c r="E1808" s="11" t="n">
        <v>0.0023</v>
      </c>
      <c r="F1808" s="9" t="n">
        <v>51946800000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피앤에스로보틱스 (460940)</t>
        </is>
      </c>
      <c r="B1809" t="inlineStr">
        <is>
          <t>의료용 기기 제조업</t>
        </is>
      </c>
      <c r="C1809" s="7" t="n">
        <v>3855</v>
      </c>
      <c r="D1809" s="5" t="n">
        <v>-145</v>
      </c>
      <c r="E1809" s="13" t="n">
        <v>-0.0362</v>
      </c>
      <c r="F1809" s="7" t="n">
        <v>51870104400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비엘팜텍 (065170)</t>
        </is>
      </c>
      <c r="B1810" s="8" t="inlineStr">
        <is>
          <t>음·식료품 및 담배 도매업</t>
        </is>
      </c>
      <c r="C1810" s="9" t="n">
        <v>1858</v>
      </c>
      <c r="D1810" s="10" t="n">
        <v>-67</v>
      </c>
      <c r="E1810" s="11" t="n">
        <v>-0.0348</v>
      </c>
      <c r="F1810" s="9" t="n">
        <v>51863827394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덕성 (004830)</t>
        </is>
      </c>
      <c r="B1811" t="inlineStr">
        <is>
          <t>플라스틱제품 제조업</t>
        </is>
      </c>
      <c r="C1811" s="7" t="n">
        <v>3305</v>
      </c>
      <c r="D1811" s="5" t="n">
        <v>-65</v>
      </c>
      <c r="E1811" s="13" t="n">
        <v>-0.0193</v>
      </c>
      <c r="F1811" s="7" t="n">
        <v>51822400000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삼양케이씨아이 (036670)</t>
        </is>
      </c>
      <c r="B1812" s="8" t="inlineStr">
        <is>
          <t>기타 화학제품 제조업</t>
        </is>
      </c>
      <c r="C1812" s="9" t="n">
        <v>4815</v>
      </c>
      <c r="D1812" s="10" t="n">
        <v>5</v>
      </c>
      <c r="E1812" s="11" t="n">
        <v>0.001</v>
      </c>
      <c r="F1812" s="9" t="n">
        <v>51810363000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에르코스 (435570)</t>
        </is>
      </c>
      <c r="B1813" t="inlineStr">
        <is>
          <t>도시락 및 식사용 조리식품 제조업</t>
        </is>
      </c>
      <c r="C1813" s="7" t="n">
        <v>6800</v>
      </c>
      <c r="D1813" s="5" t="n">
        <v>170</v>
      </c>
      <c r="E1813" s="13" t="n">
        <v>0.0256</v>
      </c>
      <c r="F1813" s="7" t="n">
        <v>51795484400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SJM홀딩스 (025530)</t>
        </is>
      </c>
      <c r="B1814" s="8" t="inlineStr">
        <is>
          <t>자동차 부품 및 내장품 판매업</t>
        </is>
      </c>
      <c r="C1814" s="9" t="n">
        <v>3460</v>
      </c>
      <c r="D1814" s="10" t="n">
        <v>-55</v>
      </c>
      <c r="E1814" s="11" t="n">
        <v>-0.0156</v>
      </c>
      <c r="F1814" s="9" t="n">
        <v>51671667680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다보링크 (340360)</t>
        </is>
      </c>
      <c r="B1815" t="inlineStr">
        <is>
          <t>통신 및 방송 장비 제조업</t>
        </is>
      </c>
      <c r="C1815" s="7" t="n">
        <v>963</v>
      </c>
      <c r="D1815" s="5" t="n">
        <v>-3</v>
      </c>
      <c r="E1815" s="13" t="n">
        <v>-0.0031</v>
      </c>
      <c r="F1815" s="7" t="n">
        <v>51639788736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딥노이드 (315640)</t>
        </is>
      </c>
      <c r="B1816" s="8" t="inlineStr">
        <is>
          <t>소프트웨어 개발 및 공급업</t>
        </is>
      </c>
      <c r="C1816" s="9" t="n">
        <v>1758</v>
      </c>
      <c r="D1816" s="10" t="n">
        <v>-21</v>
      </c>
      <c r="E1816" s="11" t="n">
        <v>-0.0118</v>
      </c>
      <c r="F1816" s="9" t="n">
        <v>51636383856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코스리거글로벌 (043710)</t>
        </is>
      </c>
      <c r="B1817" t="inlineStr">
        <is>
          <t>기타 전문 도매업</t>
        </is>
      </c>
      <c r="C1817" s="7" t="n">
        <v>2960</v>
      </c>
      <c r="D1817" s="5" t="n">
        <v>-40</v>
      </c>
      <c r="E1817" s="13" t="n">
        <v>-0.0133</v>
      </c>
      <c r="F1817" s="7" t="n">
        <v>51245005920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파이오링크 (170790)</t>
        </is>
      </c>
      <c r="B1818" s="8" t="inlineStr">
        <is>
          <t>통신 및 방송 장비 제조업</t>
        </is>
      </c>
      <c r="C1818" s="9" t="n">
        <v>8000</v>
      </c>
      <c r="D1818" s="10" t="n">
        <v>-20</v>
      </c>
      <c r="E1818" s="11" t="n">
        <v>-0.0025</v>
      </c>
      <c r="F1818" s="9" t="n">
        <v>51178680000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전방 (000950)</t>
        </is>
      </c>
      <c r="B1819" t="inlineStr">
        <is>
          <t>방적 및 가공사 제조업</t>
        </is>
      </c>
      <c r="C1819" s="7" t="n">
        <v>30400</v>
      </c>
      <c r="D1819" s="5" t="n">
        <v>-600</v>
      </c>
      <c r="E1819" s="13" t="n">
        <v>-0.0194</v>
      </c>
      <c r="F1819" s="7" t="n">
        <v>51072000000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이지스 (261520)</t>
        </is>
      </c>
      <c r="B1820" s="8" t="inlineStr">
        <is>
          <t>소프트웨어 개발 및 공급업</t>
        </is>
      </c>
      <c r="C1820" s="9" t="n">
        <v>4965</v>
      </c>
      <c r="D1820" s="10" t="n">
        <v>25</v>
      </c>
      <c r="E1820" s="11" t="n">
        <v>0.0051</v>
      </c>
      <c r="F1820" s="9" t="n">
        <v>51029277000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구영테크 (053270)</t>
        </is>
      </c>
      <c r="B1821" t="inlineStr">
        <is>
          <t>자동차 신품 부품 제조업</t>
        </is>
      </c>
      <c r="C1821" s="7" t="n">
        <v>1857</v>
      </c>
      <c r="D1821" s="5" t="n">
        <v>-23</v>
      </c>
      <c r="E1821" s="13" t="n">
        <v>-0.0122</v>
      </c>
      <c r="F1821" s="7" t="n">
        <v>50901122085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서울식품 (004410)</t>
        </is>
      </c>
      <c r="B1822" s="8" t="inlineStr">
        <is>
          <t>기타 식품 제조업</t>
        </is>
      </c>
      <c r="C1822" s="9" t="n">
        <v>1288</v>
      </c>
      <c r="D1822" s="10" t="n">
        <v>-3</v>
      </c>
      <c r="E1822" s="11" t="n">
        <v>-0.0023</v>
      </c>
      <c r="F1822" s="9" t="n">
        <v>50818056744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고바이오랩 (348150)</t>
        </is>
      </c>
      <c r="B1823" t="inlineStr">
        <is>
          <t>자연과학 및 공학 연구개발업</t>
        </is>
      </c>
      <c r="C1823" s="7" t="n">
        <v>2615</v>
      </c>
      <c r="D1823" s="5" t="n">
        <v>-110</v>
      </c>
      <c r="E1823" s="13" t="n">
        <v>-0.0404</v>
      </c>
      <c r="F1823" s="7" t="n">
        <v>50780394735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화승알앤에이 (378850)</t>
        </is>
      </c>
      <c r="B1824" s="8" t="inlineStr">
        <is>
          <t>자동차 신품 부품 제조업</t>
        </is>
      </c>
      <c r="C1824" s="9" t="n">
        <v>2670</v>
      </c>
      <c r="D1824" s="10" t="n">
        <v>20</v>
      </c>
      <c r="E1824" s="11" t="n">
        <v>0.0075</v>
      </c>
      <c r="F1824" s="9" t="n">
        <v>50712973410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평화홀딩스 (010770)</t>
        </is>
      </c>
      <c r="B1825" t="inlineStr">
        <is>
          <t>자동차 신품 부품 제조업</t>
        </is>
      </c>
      <c r="C1825" s="7" t="n">
        <v>3465</v>
      </c>
      <c r="D1825" s="5" t="n">
        <v>-55</v>
      </c>
      <c r="E1825" s="13" t="n">
        <v>-0.0156</v>
      </c>
      <c r="F1825" s="7" t="n">
        <v>50677239690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뉴엔AI (463020)</t>
        </is>
      </c>
      <c r="B1826" s="8" t="inlineStr">
        <is>
          <t>소프트웨어 개발 및 공급업</t>
        </is>
      </c>
      <c r="C1826" s="9" t="n">
        <v>5630</v>
      </c>
      <c r="D1826" s="10" t="n">
        <v>-230</v>
      </c>
      <c r="E1826" s="11" t="n">
        <v>-0.0392</v>
      </c>
      <c r="F1826" s="9" t="n">
        <v>50597936000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SK디앤디 (210980)</t>
        </is>
      </c>
      <c r="B1827" t="inlineStr">
        <is>
          <t>부동산 임대 및 공급업</t>
        </is>
      </c>
      <c r="C1827" s="7" t="n">
        <v>2715</v>
      </c>
      <c r="D1827" s="5" t="n">
        <v>-85</v>
      </c>
      <c r="E1827" s="13" t="n">
        <v>-0.0304</v>
      </c>
      <c r="F1827" s="7" t="n">
        <v>50546192130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DGI (099520)</t>
        </is>
      </c>
      <c r="B1828" s="8" t="inlineStr">
        <is>
          <t>영상 및 음향기기 제조업</t>
        </is>
      </c>
      <c r="C1828" s="9" t="n">
        <v>1116</v>
      </c>
      <c r="D1828" s="10" t="n">
        <v>-154</v>
      </c>
      <c r="E1828" s="11" t="n">
        <v>-0.1213</v>
      </c>
      <c r="F1828" s="9" t="n">
        <v>50534515584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대진첨단소재 (393970)</t>
        </is>
      </c>
      <c r="B1829" t="inlineStr">
        <is>
          <t>플라스틱제품 제조업</t>
        </is>
      </c>
      <c r="C1829" s="7" t="n">
        <v>2825</v>
      </c>
      <c r="D1829" s="5" t="n">
        <v>0</v>
      </c>
      <c r="E1829" s="13" t="n">
        <v>0</v>
      </c>
      <c r="F1829" s="7" t="n">
        <v>50428566500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위지트 (036090)</t>
        </is>
      </c>
      <c r="B1830" s="8" t="inlineStr">
        <is>
          <t>특수 목적용 기계 제조업</t>
        </is>
      </c>
      <c r="C1830" s="9" t="n">
        <v>1183</v>
      </c>
      <c r="D1830" s="10" t="n">
        <v>-27</v>
      </c>
      <c r="E1830" s="11" t="n">
        <v>-0.0223</v>
      </c>
      <c r="F1830" s="9" t="n">
        <v>50337258062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위츠 (459100)</t>
        </is>
      </c>
      <c r="B1831" t="inlineStr">
        <is>
          <t>전자부품 제조업</t>
        </is>
      </c>
      <c r="C1831" s="7" t="n">
        <v>3730</v>
      </c>
      <c r="D1831" s="5" t="n">
        <v>-25</v>
      </c>
      <c r="E1831" s="13" t="n">
        <v>-0.0067</v>
      </c>
      <c r="F1831" s="7" t="n">
        <v>50228553000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팬스타엔터프라이즈 (054300)</t>
        </is>
      </c>
      <c r="B1832" s="8" t="inlineStr">
        <is>
          <t>일반 목적용 기계 제조업</t>
        </is>
      </c>
      <c r="C1832" s="9" t="n">
        <v>850</v>
      </c>
      <c r="D1832" s="10" t="n">
        <v>-20</v>
      </c>
      <c r="E1832" s="11" t="n">
        <v>-0.023</v>
      </c>
      <c r="F1832" s="9" t="n">
        <v>50169928250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해성에어로보틱스 (059270)</t>
        </is>
      </c>
      <c r="B1833" t="inlineStr">
        <is>
          <t>기타 금속 가공제품 제조업</t>
        </is>
      </c>
      <c r="C1833" s="7" t="n">
        <v>4485</v>
      </c>
      <c r="D1833" s="5" t="n">
        <v>-170</v>
      </c>
      <c r="E1833" s="13" t="n">
        <v>-0.0365</v>
      </c>
      <c r="F1833" s="7" t="n">
        <v>50076366015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TPC로보틱스 (048770)</t>
        </is>
      </c>
      <c r="B1834" s="8" t="inlineStr">
        <is>
          <t>일반 목적용 기계 제조업</t>
        </is>
      </c>
      <c r="C1834" s="9" t="n">
        <v>3185</v>
      </c>
      <c r="D1834" s="10" t="n">
        <v>-200</v>
      </c>
      <c r="E1834" s="11" t="n">
        <v>-0.0591</v>
      </c>
      <c r="F1834" s="9" t="n">
        <v>49998101335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아이컴포넌트 (059100)</t>
        </is>
      </c>
      <c r="B1835" t="inlineStr">
        <is>
          <t>전자부품 제조업</t>
        </is>
      </c>
      <c r="C1835" s="7" t="n">
        <v>7060</v>
      </c>
      <c r="D1835" s="5" t="n">
        <v>-440</v>
      </c>
      <c r="E1835" s="13" t="n">
        <v>-0.0587</v>
      </c>
      <c r="F1835" s="7" t="n">
        <v>49920271600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피엔케이피부임상연구센타 (347740)</t>
        </is>
      </c>
      <c r="B1836" s="8" t="inlineStr">
        <is>
          <t>그외 기타 전문, 과학 및 기술 서비스업</t>
        </is>
      </c>
      <c r="C1836" s="9" t="n">
        <v>1663</v>
      </c>
      <c r="D1836" s="10" t="n">
        <v>4</v>
      </c>
      <c r="E1836" s="11" t="n">
        <v>0.0024</v>
      </c>
      <c r="F1836" s="9" t="n">
        <v>49907587888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경남스틸 (039240)</t>
        </is>
      </c>
      <c r="B1837" t="inlineStr">
        <is>
          <t>1차 철강 제조업</t>
        </is>
      </c>
      <c r="C1837" s="7" t="n">
        <v>1849</v>
      </c>
      <c r="D1837" s="5" t="n">
        <v>-40</v>
      </c>
      <c r="E1837" s="13" t="n">
        <v>-0.0212</v>
      </c>
      <c r="F1837" s="7" t="n">
        <v>49885287796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아시아경제 (127710)</t>
        </is>
      </c>
      <c r="B1838" s="8" t="inlineStr">
        <is>
          <t>자료처리, 호스팅, 포털 및 기타 인터넷 정보매개 서비스업</t>
        </is>
      </c>
      <c r="C1838" s="9" t="n">
        <v>1132</v>
      </c>
      <c r="D1838" s="10" t="n">
        <v>0</v>
      </c>
      <c r="E1838" s="11" t="n">
        <v>0</v>
      </c>
      <c r="F1838" s="9" t="n">
        <v>49863705720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평화산업 (090080)</t>
        </is>
      </c>
      <c r="B1839" t="inlineStr">
        <is>
          <t>자동차 신품 부품 제조업</t>
        </is>
      </c>
      <c r="C1839" s="7" t="n">
        <v>908</v>
      </c>
      <c r="D1839" s="5" t="n">
        <v>-22</v>
      </c>
      <c r="E1839" s="13" t="n">
        <v>-0.0237</v>
      </c>
      <c r="F1839" s="7" t="n">
        <v>49851251172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SM Life Design (063440)</t>
        </is>
      </c>
      <c r="B1840" s="8" t="inlineStr">
        <is>
          <t>기록매체 복제업</t>
        </is>
      </c>
      <c r="C1840" s="9" t="n">
        <v>1098</v>
      </c>
      <c r="D1840" s="10" t="n">
        <v>-28</v>
      </c>
      <c r="E1840" s="11" t="n">
        <v>-0.0249</v>
      </c>
      <c r="F1840" s="9" t="n">
        <v>49760661672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화일약품 (061250)</t>
        </is>
      </c>
      <c r="B1841" t="inlineStr">
        <is>
          <t>의약품 제조업</t>
        </is>
      </c>
      <c r="C1841" s="7" t="n">
        <v>5890</v>
      </c>
      <c r="D1841" s="5" t="n">
        <v>-130</v>
      </c>
      <c r="E1841" s="13" t="n">
        <v>-0.0216</v>
      </c>
      <c r="F1841" s="7" t="n">
        <v>49579569760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노브랜드 (145170)</t>
        </is>
      </c>
      <c r="B1842" s="8" t="inlineStr">
        <is>
          <t>편조의복 제조업</t>
        </is>
      </c>
      <c r="C1842" s="9" t="n">
        <v>2930</v>
      </c>
      <c r="D1842" s="10" t="n">
        <v>-30</v>
      </c>
      <c r="E1842" s="11" t="n">
        <v>-0.0101</v>
      </c>
      <c r="F1842" s="9" t="n">
        <v>49541626650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조비 (001550)</t>
        </is>
      </c>
      <c r="B1843" t="inlineStr">
        <is>
          <t>비료, 농약 및 살균, 살충제 제조업</t>
        </is>
      </c>
      <c r="C1843" s="7" t="n">
        <v>9540</v>
      </c>
      <c r="D1843" s="5" t="n">
        <v>-110</v>
      </c>
      <c r="E1843" s="13" t="n">
        <v>-0.0114</v>
      </c>
      <c r="F1843" s="7" t="n">
        <v>49533960060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SK디스커버리우 (006125)</t>
        </is>
      </c>
      <c r="B1844" s="8" t="inlineStr">
        <is>
          <t>미분류</t>
        </is>
      </c>
      <c r="C1844" s="9" t="n">
        <v>40100</v>
      </c>
      <c r="D1844" s="10" t="n">
        <v>-300</v>
      </c>
      <c r="E1844" s="11" t="n">
        <v>-0.0074</v>
      </c>
      <c r="F1844" s="9" t="n">
        <v>49391370500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더블유에스아이 (299170)</t>
        </is>
      </c>
      <c r="B1845" t="inlineStr">
        <is>
          <t>생활용품 도매업</t>
        </is>
      </c>
      <c r="C1845" s="7" t="n">
        <v>1186</v>
      </c>
      <c r="D1845" s="5" t="n">
        <v>-58</v>
      </c>
      <c r="E1845" s="13" t="n">
        <v>-0.0466</v>
      </c>
      <c r="F1845" s="7" t="n">
        <v>49232387568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인바이오젠 (101140)</t>
        </is>
      </c>
      <c r="B1846" s="8" t="inlineStr">
        <is>
          <t>기계장비 및 관련 물품 도매업</t>
        </is>
      </c>
      <c r="C1846" s="9" t="n">
        <v>4900</v>
      </c>
      <c r="D1846" s="10" t="n">
        <v>-25</v>
      </c>
      <c r="E1846" s="11" t="n">
        <v>-0.0051</v>
      </c>
      <c r="F1846" s="9" t="n">
        <v>49216658400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서울평가정보 (036120)</t>
        </is>
      </c>
      <c r="B1847" t="inlineStr">
        <is>
          <t>기타 정보 서비스업</t>
        </is>
      </c>
      <c r="C1847" s="7" t="n">
        <v>1400</v>
      </c>
      <c r="D1847" s="5" t="n">
        <v>9</v>
      </c>
      <c r="E1847" s="13" t="n">
        <v>0.006500000000000001</v>
      </c>
      <c r="F1847" s="7" t="n">
        <v>49203000000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모나리자 (012690)</t>
        </is>
      </c>
      <c r="B1848" s="8" t="inlineStr">
        <is>
          <t>기타 종이 및 판지 제품 제조업</t>
        </is>
      </c>
      <c r="C1848" s="9" t="n">
        <v>1340</v>
      </c>
      <c r="D1848" s="10" t="n">
        <v>-25</v>
      </c>
      <c r="E1848" s="11" t="n">
        <v>-0.0183</v>
      </c>
      <c r="F1848" s="9" t="n">
        <v>49005481700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유안타증권우 (003475)</t>
        </is>
      </c>
      <c r="B1849" t="inlineStr">
        <is>
          <t>미분류</t>
        </is>
      </c>
      <c r="C1849" s="7" t="n">
        <v>3825</v>
      </c>
      <c r="D1849" s="5" t="n">
        <v>-40</v>
      </c>
      <c r="E1849" s="13" t="n">
        <v>-0.0103</v>
      </c>
      <c r="F1849" s="7" t="n">
        <v>49003490250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미래에셋글로벌리츠 (396690)</t>
        </is>
      </c>
      <c r="B1850" s="8" t="inlineStr">
        <is>
          <t>부동산 임대 및 공급업</t>
        </is>
      </c>
      <c r="C1850" s="9" t="n">
        <v>1234</v>
      </c>
      <c r="D1850" s="10" t="n">
        <v>-6</v>
      </c>
      <c r="E1850" s="11" t="n">
        <v>-0.0048</v>
      </c>
      <c r="F1850" s="9" t="n">
        <v>48873729960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제이투케이바이오 (420570)</t>
        </is>
      </c>
      <c r="B1851" t="inlineStr">
        <is>
          <t>기타 화학제품 제조업</t>
        </is>
      </c>
      <c r="C1851" s="7" t="n">
        <v>8350</v>
      </c>
      <c r="D1851" s="5" t="n">
        <v>-60</v>
      </c>
      <c r="E1851" s="13" t="n">
        <v>-0.0071</v>
      </c>
      <c r="F1851" s="7" t="n">
        <v>48826483050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다이나믹솔루션 (290660)</t>
        </is>
      </c>
      <c r="B1852" s="8" t="inlineStr">
        <is>
          <t>의료용 기기 제조업</t>
        </is>
      </c>
      <c r="C1852" s="9" t="n">
        <v>1139</v>
      </c>
      <c r="D1852" s="10" t="n">
        <v>8</v>
      </c>
      <c r="E1852" s="11" t="n">
        <v>0.0071</v>
      </c>
      <c r="F1852" s="9" t="n">
        <v>48792354432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앤디포스 (238090)</t>
        </is>
      </c>
      <c r="B1853" t="inlineStr">
        <is>
          <t>플라스틱제품 제조업</t>
        </is>
      </c>
      <c r="C1853" s="7" t="n">
        <v>1599</v>
      </c>
      <c r="D1853" s="5" t="n">
        <v>-5</v>
      </c>
      <c r="E1853" s="13" t="n">
        <v>-0.0031</v>
      </c>
      <c r="F1853" s="7" t="n">
        <v>48754213560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SJM (123700)</t>
        </is>
      </c>
      <c r="B1854" s="8" t="inlineStr">
        <is>
          <t>자동차 신품 부품 제조업</t>
        </is>
      </c>
      <c r="C1854" s="9" t="n">
        <v>3120</v>
      </c>
      <c r="D1854" s="10" t="n">
        <v>-35</v>
      </c>
      <c r="E1854" s="11" t="n">
        <v>-0.0111</v>
      </c>
      <c r="F1854" s="9" t="n">
        <v>48687281760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롯데칠성우 (005305)</t>
        </is>
      </c>
      <c r="B1855" t="inlineStr">
        <is>
          <t>미분류</t>
        </is>
      </c>
      <c r="C1855" s="7" t="n">
        <v>62700</v>
      </c>
      <c r="D1855" s="5" t="n">
        <v>-600</v>
      </c>
      <c r="E1855" s="13" t="n">
        <v>-0.0095</v>
      </c>
      <c r="F1855" s="7" t="n">
        <v>48611937000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유화증권우 (003465)</t>
        </is>
      </c>
      <c r="B1856" s="8" t="inlineStr">
        <is>
          <t>미분류</t>
        </is>
      </c>
      <c r="C1856" s="9" t="n">
        <v>2780</v>
      </c>
      <c r="D1856" s="10" t="n">
        <v>-45</v>
      </c>
      <c r="E1856" s="11" t="n">
        <v>-0.0159</v>
      </c>
      <c r="F1856" s="9" t="n">
        <v>48584461500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포스뱅크 (105760)</t>
        </is>
      </c>
      <c r="B1857" t="inlineStr">
        <is>
          <t>일반 목적용 기계 제조업</t>
        </is>
      </c>
      <c r="C1857" s="7" t="n">
        <v>4765</v>
      </c>
      <c r="D1857" s="5" t="n">
        <v>-210</v>
      </c>
      <c r="E1857" s="13" t="n">
        <v>-0.04219999999999999</v>
      </c>
      <c r="F1857" s="7" t="n">
        <v>48559576555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진원생명과학 (011000)</t>
        </is>
      </c>
      <c r="B1858" s="8" t="inlineStr">
        <is>
          <t>의약품 제조업</t>
        </is>
      </c>
      <c r="C1858" s="9" t="n">
        <v>2670</v>
      </c>
      <c r="D1858" s="10" t="n">
        <v>0</v>
      </c>
      <c r="E1858" s="11" t="n">
        <v>0</v>
      </c>
      <c r="F1858" s="9" t="n">
        <v>48531471270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코위버 (056360)</t>
        </is>
      </c>
      <c r="B1859" t="inlineStr">
        <is>
          <t>통신 및 방송 장비 제조업</t>
        </is>
      </c>
      <c r="C1859" s="7" t="n">
        <v>4945</v>
      </c>
      <c r="D1859" s="5" t="n">
        <v>-105</v>
      </c>
      <c r="E1859" s="13" t="n">
        <v>-0.0208</v>
      </c>
      <c r="F1859" s="7" t="n">
        <v>48445176000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쎄크 (081180)</t>
        </is>
      </c>
      <c r="B1860" s="8" t="inlineStr">
        <is>
          <t>일반 목적용 기계 제조업</t>
        </is>
      </c>
      <c r="C1860" s="9" t="n">
        <v>5480</v>
      </c>
      <c r="D1860" s="10" t="n">
        <v>-190</v>
      </c>
      <c r="E1860" s="11" t="n">
        <v>-0.0335</v>
      </c>
      <c r="F1860" s="9" t="n">
        <v>48363931800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코콤 (015710)</t>
        </is>
      </c>
      <c r="B1861" t="inlineStr">
        <is>
          <t>통신 및 방송 장비 제조업</t>
        </is>
      </c>
      <c r="C1861" s="7" t="n">
        <v>2755</v>
      </c>
      <c r="D1861" s="5" t="n">
        <v>-25</v>
      </c>
      <c r="E1861" s="13" t="n">
        <v>-0.009000000000000001</v>
      </c>
      <c r="F1861" s="7" t="n">
        <v>48296527500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SG&amp;G (040610)</t>
        </is>
      </c>
      <c r="B1862" s="8" t="inlineStr">
        <is>
          <t>자동차 신품 부품 제조업</t>
        </is>
      </c>
      <c r="C1862" s="9" t="n">
        <v>2830</v>
      </c>
      <c r="D1862" s="10" t="n">
        <v>-70</v>
      </c>
      <c r="E1862" s="11" t="n">
        <v>-0.0241</v>
      </c>
      <c r="F1862" s="9" t="n">
        <v>48233382340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코리아나 (027050)</t>
        </is>
      </c>
      <c r="B1863" t="inlineStr">
        <is>
          <t>기타 화학제품 제조업</t>
        </is>
      </c>
      <c r="C1863" s="7" t="n">
        <v>1205</v>
      </c>
      <c r="D1863" s="5" t="n">
        <v>-13</v>
      </c>
      <c r="E1863" s="13" t="n">
        <v>-0.0107</v>
      </c>
      <c r="F1863" s="7" t="n">
        <v>48200000000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에이프로젠 (007460)</t>
        </is>
      </c>
      <c r="B1864" s="8" t="inlineStr">
        <is>
          <t>의약품 제조업</t>
        </is>
      </c>
      <c r="C1864" s="9" t="n">
        <v>1874</v>
      </c>
      <c r="D1864" s="10" t="n">
        <v>-46</v>
      </c>
      <c r="E1864" s="11" t="n">
        <v>-0.024</v>
      </c>
      <c r="F1864" s="9" t="n">
        <v>48068128110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HC홈센타 (060560)</t>
        </is>
      </c>
      <c r="B1865" t="inlineStr">
        <is>
          <t>기타 전문 도매업</t>
        </is>
      </c>
      <c r="C1865" s="7" t="n">
        <v>1893</v>
      </c>
      <c r="D1865" s="5" t="n">
        <v>-7</v>
      </c>
      <c r="E1865" s="13" t="n">
        <v>-0.0037</v>
      </c>
      <c r="F1865" s="7" t="n">
        <v>48059485893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현대건설우 (000725)</t>
        </is>
      </c>
      <c r="B1866" s="8" t="inlineStr">
        <is>
          <t>미분류</t>
        </is>
      </c>
      <c r="C1866" s="9" t="n">
        <v>45500</v>
      </c>
      <c r="D1866" s="10" t="n">
        <v>-1450</v>
      </c>
      <c r="E1866" s="11" t="n">
        <v>-0.0309</v>
      </c>
      <c r="F1866" s="9" t="n">
        <v>47988531500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제일테크노스 (038010)</t>
        </is>
      </c>
      <c r="B1867" t="inlineStr">
        <is>
          <t>구조용 금속제품, 탱크 및 증기발생기 제조업</t>
        </is>
      </c>
      <c r="C1867" s="7" t="n">
        <v>5330</v>
      </c>
      <c r="D1867" s="5" t="n">
        <v>-110</v>
      </c>
      <c r="E1867" s="13" t="n">
        <v>-0.0202</v>
      </c>
      <c r="F1867" s="7" t="n">
        <v>47970000000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신송홀딩스 (006880)</t>
        </is>
      </c>
      <c r="B1868" s="8" t="inlineStr">
        <is>
          <t>산업용 농·축산물 및 동·식물 도매업</t>
        </is>
      </c>
      <c r="C1868" s="9" t="n">
        <v>4055</v>
      </c>
      <c r="D1868" s="10" t="n">
        <v>-100</v>
      </c>
      <c r="E1868" s="11" t="n">
        <v>-0.0241</v>
      </c>
      <c r="F1868" s="9" t="n">
        <v>47966019190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액토즈소프트 (052790)</t>
        </is>
      </c>
      <c r="B1869" t="inlineStr">
        <is>
          <t>소프트웨어 개발 및 공급업</t>
        </is>
      </c>
      <c r="C1869" s="7" t="n">
        <v>4385</v>
      </c>
      <c r="D1869" s="5" t="n">
        <v>-105</v>
      </c>
      <c r="E1869" s="13" t="n">
        <v>-0.0234</v>
      </c>
      <c r="F1869" s="7" t="n">
        <v>47904138595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CJ 바이오사이언스 (311690)</t>
        </is>
      </c>
      <c r="B1870" s="8" t="inlineStr">
        <is>
          <t>자연과학 및 공학 연구개발업</t>
        </is>
      </c>
      <c r="C1870" s="9" t="n">
        <v>3660</v>
      </c>
      <c r="D1870" s="10" t="n">
        <v>-30</v>
      </c>
      <c r="E1870" s="11" t="n">
        <v>-0.008100000000000001</v>
      </c>
      <c r="F1870" s="9" t="n">
        <v>47819590920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포니링크 (064800)</t>
        </is>
      </c>
      <c r="B1871" t="inlineStr">
        <is>
          <t>섬유, 의복, 신발 및 가죽제품 소매업</t>
        </is>
      </c>
      <c r="C1871" s="7" t="n">
        <v>1864</v>
      </c>
      <c r="D1871" s="5" t="n">
        <v>-2</v>
      </c>
      <c r="E1871" s="13" t="n">
        <v>-0.0011</v>
      </c>
      <c r="F1871" s="7" t="n">
        <v>47646559576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시큐레터 (418250)</t>
        </is>
      </c>
      <c r="B1872" s="8" t="inlineStr">
        <is>
          <t>소프트웨어 개발 및 공급업</t>
        </is>
      </c>
      <c r="C1872" s="9" t="n">
        <v>6550</v>
      </c>
      <c r="D1872" s="10" t="n">
        <v>0</v>
      </c>
      <c r="E1872" s="11" t="n">
        <v>0</v>
      </c>
      <c r="F1872" s="9" t="n">
        <v>47629012750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현우산업 (092300)</t>
        </is>
      </c>
      <c r="B1873" t="inlineStr">
        <is>
          <t>전자부품 제조업</t>
        </is>
      </c>
      <c r="C1873" s="7" t="n">
        <v>2360</v>
      </c>
      <c r="D1873" s="5" t="n">
        <v>-80</v>
      </c>
      <c r="E1873" s="13" t="n">
        <v>-0.0328</v>
      </c>
      <c r="F1873" s="7" t="n">
        <v>47553695560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쎄노텍 (222420)</t>
        </is>
      </c>
      <c r="B1874" s="8" t="inlineStr">
        <is>
          <t>기타 비금속 광물제품 제조업</t>
        </is>
      </c>
      <c r="C1874" s="9" t="n">
        <v>981</v>
      </c>
      <c r="D1874" s="10" t="n">
        <v>-38</v>
      </c>
      <c r="E1874" s="11" t="n">
        <v>-0.0373</v>
      </c>
      <c r="F1874" s="9" t="n">
        <v>47498571063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동우팜투테이블 (088910)</t>
        </is>
      </c>
      <c r="B1875" t="inlineStr">
        <is>
          <t>도축, 육류 가공 및 저장 처리업</t>
        </is>
      </c>
      <c r="C1875" s="7" t="n">
        <v>1845</v>
      </c>
      <c r="D1875" s="5" t="n">
        <v>-35</v>
      </c>
      <c r="E1875" s="13" t="n">
        <v>-0.0186</v>
      </c>
      <c r="F1875" s="7" t="n">
        <v>47456654580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에이테크솔루션 (071670)</t>
        </is>
      </c>
      <c r="B1876" s="8" t="inlineStr">
        <is>
          <t>특수 목적용 기계 제조업</t>
        </is>
      </c>
      <c r="C1876" s="9" t="n">
        <v>4745</v>
      </c>
      <c r="D1876" s="10" t="n">
        <v>0</v>
      </c>
      <c r="E1876" s="11" t="n">
        <v>0</v>
      </c>
      <c r="F1876" s="9" t="n">
        <v>47450000000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쿼드메디슨 (464490)</t>
        </is>
      </c>
      <c r="B1877" t="inlineStr">
        <is>
          <t>기초 의약물질 제조업</t>
        </is>
      </c>
      <c r="C1877" s="7" t="n">
        <v>4120</v>
      </c>
      <c r="D1877" s="5" t="n">
        <v>50</v>
      </c>
      <c r="E1877" s="13" t="n">
        <v>0.0123</v>
      </c>
      <c r="F1877" s="7" t="n">
        <v>47412807560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엔시스 (333620)</t>
        </is>
      </c>
      <c r="B1878" s="8" t="inlineStr">
        <is>
          <t>기타 전기장비 제조업</t>
        </is>
      </c>
      <c r="C1878" s="9" t="n">
        <v>4310</v>
      </c>
      <c r="D1878" s="10" t="n">
        <v>-75</v>
      </c>
      <c r="E1878" s="11" t="n">
        <v>-0.0171</v>
      </c>
      <c r="F1878" s="9" t="n">
        <v>47400992100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엔젯 (419080)</t>
        </is>
      </c>
      <c r="B1879" t="inlineStr">
        <is>
          <t>특수 목적용 기계 제조업</t>
        </is>
      </c>
      <c r="C1879" s="7" t="n">
        <v>4350</v>
      </c>
      <c r="D1879" s="5" t="n">
        <v>-160</v>
      </c>
      <c r="E1879" s="13" t="n">
        <v>-0.0355</v>
      </c>
      <c r="F1879" s="7" t="n">
        <v>47292403950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옵티시스 (109080)</t>
        </is>
      </c>
      <c r="B1880" s="8" t="inlineStr">
        <is>
          <t>통신 및 방송 장비 제조업</t>
        </is>
      </c>
      <c r="C1880" s="9" t="n">
        <v>8380</v>
      </c>
      <c r="D1880" s="10" t="n">
        <v>-90</v>
      </c>
      <c r="E1880" s="11" t="n">
        <v>-0.0106</v>
      </c>
      <c r="F1880" s="9" t="n">
        <v>47229680000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에스씨디 (042110)</t>
        </is>
      </c>
      <c r="B1881" t="inlineStr">
        <is>
          <t>가정용 기기 제조업</t>
        </is>
      </c>
      <c r="C1881" s="7" t="n">
        <v>976</v>
      </c>
      <c r="D1881" s="5" t="n">
        <v>-23</v>
      </c>
      <c r="E1881" s="13" t="n">
        <v>-0.023</v>
      </c>
      <c r="F1881" s="7" t="n">
        <v>47169654464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레몬헬스케어 (365660)</t>
        </is>
      </c>
      <c r="B1882" s="8" t="inlineStr">
        <is>
          <t>소프트웨어 개발 및 공급업</t>
        </is>
      </c>
      <c r="C1882" s="9" t="n">
        <v>3495</v>
      </c>
      <c r="D1882" s="10" t="n">
        <v>-220</v>
      </c>
      <c r="E1882" s="11" t="n">
        <v>-0.0592</v>
      </c>
      <c r="F1882" s="9" t="n">
        <v>47027178705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우원개발 (046940)</t>
        </is>
      </c>
      <c r="B1883" t="inlineStr">
        <is>
          <t>기반조성 및 시설물 축조관련 전문공사업</t>
        </is>
      </c>
      <c r="C1883" s="7" t="n">
        <v>2600</v>
      </c>
      <c r="D1883" s="5" t="n">
        <v>-40</v>
      </c>
      <c r="E1883" s="13" t="n">
        <v>-0.0152</v>
      </c>
      <c r="F1883" s="7" t="n">
        <v>46993310000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제이스코홀딩스 (023440)</t>
        </is>
      </c>
      <c r="B1884" s="8" t="inlineStr">
        <is>
          <t>1차 철강 제조업</t>
        </is>
      </c>
      <c r="C1884" s="9" t="n">
        <v>521</v>
      </c>
      <c r="D1884" s="10" t="n">
        <v>0</v>
      </c>
      <c r="E1884" s="11" t="n">
        <v>0</v>
      </c>
      <c r="F1884" s="9" t="n">
        <v>46964378481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에어레인 (163280)</t>
        </is>
      </c>
      <c r="B1885" t="inlineStr">
        <is>
          <t>일반 목적용 기계 제조업</t>
        </is>
      </c>
      <c r="C1885" s="7" t="n">
        <v>3445</v>
      </c>
      <c r="D1885" s="5" t="n">
        <v>-40</v>
      </c>
      <c r="E1885" s="13" t="n">
        <v>-0.0115</v>
      </c>
      <c r="F1885" s="7" t="n">
        <v>46862603710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코닉오토메이션 (391710)</t>
        </is>
      </c>
      <c r="B1886" s="8" t="inlineStr">
        <is>
          <t>특수 목적용 기계 제조업</t>
        </is>
      </c>
      <c r="C1886" s="9" t="n">
        <v>1099</v>
      </c>
      <c r="D1886" s="10" t="n">
        <v>-25</v>
      </c>
      <c r="E1886" s="11" t="n">
        <v>-0.0222</v>
      </c>
      <c r="F1886" s="9" t="n">
        <v>46839896530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우성머티리얼스 (011300)</t>
        </is>
      </c>
      <c r="B1887" t="inlineStr">
        <is>
          <t>직물직조 및 직물제품 제조업</t>
        </is>
      </c>
      <c r="C1887" s="7" t="n">
        <v>2305</v>
      </c>
      <c r="D1887" s="5" t="n">
        <v>-125</v>
      </c>
      <c r="E1887" s="13" t="n">
        <v>-0.05139999999999999</v>
      </c>
      <c r="F1887" s="7" t="n">
        <v>46826035815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서원 (021050)</t>
        </is>
      </c>
      <c r="B1888" s="8" t="inlineStr">
        <is>
          <t>금속 주조업</t>
        </is>
      </c>
      <c r="C1888" s="9" t="n">
        <v>986</v>
      </c>
      <c r="D1888" s="10" t="n">
        <v>-14</v>
      </c>
      <c r="E1888" s="11" t="n">
        <v>-0.014</v>
      </c>
      <c r="F1888" s="9" t="n">
        <v>46809945740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아이에스티이 (212710)</t>
        </is>
      </c>
      <c r="B1889" t="inlineStr">
        <is>
          <t>반도체 제조업</t>
        </is>
      </c>
      <c r="C1889" s="7" t="n">
        <v>4815</v>
      </c>
      <c r="D1889" s="5" t="n">
        <v>-215</v>
      </c>
      <c r="E1889" s="13" t="n">
        <v>-0.04269999999999999</v>
      </c>
      <c r="F1889" s="7" t="n">
        <v>46777619070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린드먼아시아 (277070)</t>
        </is>
      </c>
      <c r="B1890" s="8" t="inlineStr">
        <is>
          <t>신탁업 및 집합투자업</t>
        </is>
      </c>
      <c r="C1890" s="9" t="n">
        <v>3395</v>
      </c>
      <c r="D1890" s="10" t="n">
        <v>50</v>
      </c>
      <c r="E1890" s="11" t="n">
        <v>0.0149</v>
      </c>
      <c r="F1890" s="9" t="n">
        <v>46484340000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씨유테크 (376290)</t>
        </is>
      </c>
      <c r="B1891" t="inlineStr">
        <is>
          <t>전자부품 제조업</t>
        </is>
      </c>
      <c r="C1891" s="7" t="n">
        <v>2680</v>
      </c>
      <c r="D1891" s="5" t="n">
        <v>0</v>
      </c>
      <c r="E1891" s="13" t="n">
        <v>0</v>
      </c>
      <c r="F1891" s="7" t="n">
        <v>46377668000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대호에이엘 (069460)</t>
        </is>
      </c>
      <c r="B1892" s="8" t="inlineStr">
        <is>
          <t>1차 비철금속 제조업</t>
        </is>
      </c>
      <c r="C1892" s="9" t="n">
        <v>2660</v>
      </c>
      <c r="D1892" s="10" t="n">
        <v>0</v>
      </c>
      <c r="E1892" s="11" t="n">
        <v>0</v>
      </c>
      <c r="F1892" s="9" t="n">
        <v>46322277400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세코닉스 (053450)</t>
        </is>
      </c>
      <c r="B1893" t="inlineStr">
        <is>
          <t>사진장비 및 광학기기 제조업</t>
        </is>
      </c>
      <c r="C1893" s="7" t="n">
        <v>3130</v>
      </c>
      <c r="D1893" s="5" t="n">
        <v>-95</v>
      </c>
      <c r="E1893" s="13" t="n">
        <v>-0.0295</v>
      </c>
      <c r="F1893" s="7" t="n">
        <v>46301473390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프로티아 (303360)</t>
        </is>
      </c>
      <c r="B1894" s="8" t="inlineStr">
        <is>
          <t>의료용 기기 제조업</t>
        </is>
      </c>
      <c r="C1894" s="9" t="n">
        <v>3590</v>
      </c>
      <c r="D1894" s="10" t="n">
        <v>-20</v>
      </c>
      <c r="E1894" s="11" t="n">
        <v>-0.005500000000000001</v>
      </c>
      <c r="F1894" s="9" t="n">
        <v>46238176850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포인트엔지니어링 (256630)</t>
        </is>
      </c>
      <c r="B1895" t="inlineStr">
        <is>
          <t>기타 금속 가공제품 제조업</t>
        </is>
      </c>
      <c r="C1895" s="7" t="n">
        <v>3980</v>
      </c>
      <c r="D1895" s="5" t="n">
        <v>-45</v>
      </c>
      <c r="E1895" s="13" t="n">
        <v>-0.0112</v>
      </c>
      <c r="F1895" s="7" t="n">
        <v>46165667720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셀로맥스사이언스 (471820)</t>
        </is>
      </c>
      <c r="B1896" s="8" t="inlineStr">
        <is>
          <t>기타 식품 제조업</t>
        </is>
      </c>
      <c r="C1896" s="9" t="n">
        <v>4080</v>
      </c>
      <c r="D1896" s="10" t="n">
        <v>50</v>
      </c>
      <c r="E1896" s="11" t="n">
        <v>0.0124</v>
      </c>
      <c r="F1896" s="9" t="n">
        <v>46115746320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케이피항공산업 (288180)</t>
        </is>
      </c>
      <c r="B1897" t="inlineStr">
        <is>
          <t>항공기,우주선 및 부품 제조업</t>
        </is>
      </c>
      <c r="C1897" s="7" t="n">
        <v>6230</v>
      </c>
      <c r="D1897" s="5" t="n">
        <v>-320</v>
      </c>
      <c r="E1897" s="13" t="n">
        <v>-0.0489</v>
      </c>
      <c r="F1897" s="7" t="n">
        <v>46060022260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젠큐릭스 (229000)</t>
        </is>
      </c>
      <c r="B1898" s="8" t="inlineStr">
        <is>
          <t>의료용품 및 기타 의약 관련제품 제조업</t>
        </is>
      </c>
      <c r="C1898" s="9" t="n">
        <v>1957</v>
      </c>
      <c r="D1898" s="10" t="n">
        <v>0</v>
      </c>
      <c r="E1898" s="11" t="n">
        <v>0</v>
      </c>
      <c r="F1898" s="9" t="n">
        <v>45848918905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알피바이오 (314140)</t>
        </is>
      </c>
      <c r="B1899" t="inlineStr">
        <is>
          <t>의약품 제조업</t>
        </is>
      </c>
      <c r="C1899" s="7" t="n">
        <v>5290</v>
      </c>
      <c r="D1899" s="5" t="n">
        <v>-90</v>
      </c>
      <c r="E1899" s="13" t="n">
        <v>-0.0167</v>
      </c>
      <c r="F1899" s="7" t="n">
        <v>45845049690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HB인베스트먼트 (440290)</t>
        </is>
      </c>
      <c r="B1900" s="8" t="inlineStr">
        <is>
          <t>기타 금융업</t>
        </is>
      </c>
      <c r="C1900" s="9" t="n">
        <v>1661</v>
      </c>
      <c r="D1900" s="10" t="n">
        <v>-17</v>
      </c>
      <c r="E1900" s="11" t="n">
        <v>-0.0101</v>
      </c>
      <c r="F1900" s="9" t="n">
        <v>45688180230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아진전자부품 (009320)</t>
        </is>
      </c>
      <c r="B1901" t="inlineStr">
        <is>
          <t>자동차 신품 부품 제조업</t>
        </is>
      </c>
      <c r="C1901" s="7" t="n">
        <v>926</v>
      </c>
      <c r="D1901" s="5" t="n">
        <v>-13</v>
      </c>
      <c r="E1901" s="13" t="n">
        <v>-0.0138</v>
      </c>
      <c r="F1901" s="7" t="n">
        <v>45651587020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나노실리칸첨단소재 (286750)</t>
        </is>
      </c>
      <c r="B1902" s="8" t="inlineStr">
        <is>
          <t>기초 화학물질 제조업</t>
        </is>
      </c>
      <c r="C1902" s="9" t="n">
        <v>2850</v>
      </c>
      <c r="D1902" s="10" t="n">
        <v>35</v>
      </c>
      <c r="E1902" s="11" t="n">
        <v>0.0124</v>
      </c>
      <c r="F1902" s="9" t="n">
        <v>45641119800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노랑풍선 (104620)</t>
        </is>
      </c>
      <c r="B1903" t="inlineStr">
        <is>
          <t>여행사 및 기타 여행보조 서비스업</t>
        </is>
      </c>
      <c r="C1903" s="7" t="n">
        <v>2715</v>
      </c>
      <c r="D1903" s="5" t="n">
        <v>-80</v>
      </c>
      <c r="E1903" s="13" t="n">
        <v>-0.0286</v>
      </c>
      <c r="F1903" s="7" t="n">
        <v>45640648680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이브이첨단소재 (131400)</t>
        </is>
      </c>
      <c r="B1904" s="8" t="inlineStr">
        <is>
          <t>전자부품 제조업</t>
        </is>
      </c>
      <c r="C1904" s="9" t="n">
        <v>7640</v>
      </c>
      <c r="D1904" s="10" t="n">
        <v>-300</v>
      </c>
      <c r="E1904" s="11" t="n">
        <v>-0.0378</v>
      </c>
      <c r="F1904" s="9" t="n">
        <v>45528196320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에너토크 (019990)</t>
        </is>
      </c>
      <c r="B1905" t="inlineStr">
        <is>
          <t>일반 목적용 기계 제조업</t>
        </is>
      </c>
      <c r="C1905" s="7" t="n">
        <v>4665</v>
      </c>
      <c r="D1905" s="5" t="n">
        <v>-215</v>
      </c>
      <c r="E1905" s="13" t="n">
        <v>-0.0441</v>
      </c>
      <c r="F1905" s="7" t="n">
        <v>45512150520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딜리셔스 (483350)</t>
        </is>
      </c>
      <c r="B1906" s="8" t="inlineStr">
        <is>
          <t>무점포 소매업</t>
        </is>
      </c>
      <c r="C1906" s="9" t="n">
        <v>2040</v>
      </c>
      <c r="D1906" s="10" t="n">
        <v>-80</v>
      </c>
      <c r="E1906" s="11" t="n">
        <v>-0.0377</v>
      </c>
      <c r="F1906" s="9" t="n">
        <v>45462338400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에이프로 (262260)</t>
        </is>
      </c>
      <c r="B1907" t="inlineStr">
        <is>
          <t>기타 전기장비 제조업</t>
        </is>
      </c>
      <c r="C1907" s="7" t="n">
        <v>3010</v>
      </c>
      <c r="D1907" s="5" t="n">
        <v>-120</v>
      </c>
      <c r="E1907" s="13" t="n">
        <v>-0.0383</v>
      </c>
      <c r="F1907" s="7" t="n">
        <v>45383756600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고려산업 (002140)</t>
        </is>
      </c>
      <c r="B1908" s="8" t="inlineStr">
        <is>
          <t>곡물가공품, 전분 및 전분제품 제조업</t>
        </is>
      </c>
      <c r="C1908" s="9" t="n">
        <v>1817</v>
      </c>
      <c r="D1908" s="10" t="n">
        <v>-23</v>
      </c>
      <c r="E1908" s="11" t="n">
        <v>-0.0125</v>
      </c>
      <c r="F1908" s="9" t="n">
        <v>45314935225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파수AI (150900)</t>
        </is>
      </c>
      <c r="B1909" t="inlineStr">
        <is>
          <t>소프트웨어 개발 및 공급업</t>
        </is>
      </c>
      <c r="C1909" s="7" t="n">
        <v>3870</v>
      </c>
      <c r="D1909" s="5" t="n">
        <v>-145</v>
      </c>
      <c r="E1909" s="13" t="n">
        <v>-0.0361</v>
      </c>
      <c r="F1909" s="7" t="n">
        <v>45294178140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제노레이 (122310)</t>
        </is>
      </c>
      <c r="B1910" s="8" t="inlineStr">
        <is>
          <t>의료용 기기 제조업</t>
        </is>
      </c>
      <c r="C1910" s="9" t="n">
        <v>3095</v>
      </c>
      <c r="D1910" s="10" t="n">
        <v>-75</v>
      </c>
      <c r="E1910" s="11" t="n">
        <v>-0.0237</v>
      </c>
      <c r="F1910" s="9" t="n">
        <v>45044147180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ES큐브 (050120)</t>
        </is>
      </c>
      <c r="B1911" t="inlineStr">
        <is>
          <t>생활용품 도매업</t>
        </is>
      </c>
      <c r="C1911" s="7" t="n">
        <v>3320</v>
      </c>
      <c r="D1911" s="5" t="n">
        <v>-155</v>
      </c>
      <c r="E1911" s="13" t="n">
        <v>-0.0446</v>
      </c>
      <c r="F1911" s="7" t="n">
        <v>45032765520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케이피엠테크 (042040)</t>
        </is>
      </c>
      <c r="B1912" s="8" t="inlineStr">
        <is>
          <t>기타 전문 도매업</t>
        </is>
      </c>
      <c r="C1912" s="9" t="n">
        <v>5190</v>
      </c>
      <c r="D1912" s="10" t="n">
        <v>0</v>
      </c>
      <c r="E1912" s="11" t="n">
        <v>0</v>
      </c>
      <c r="F1912" s="9" t="n">
        <v>45002443290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케이앤에스아이앤씨 (487400)</t>
        </is>
      </c>
      <c r="B1913" t="inlineStr">
        <is>
          <t>통신 및 방송 장비 제조업</t>
        </is>
      </c>
      <c r="C1913" s="7" t="n">
        <v>4385</v>
      </c>
      <c r="D1913" s="5" t="n">
        <v>-110</v>
      </c>
      <c r="E1913" s="13" t="n">
        <v>-0.0245</v>
      </c>
      <c r="F1913" s="7" t="n">
        <v>44993967570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아티스트스튜디오 (200350)</t>
        </is>
      </c>
      <c r="B1914" s="8" t="inlineStr">
        <is>
          <t>영화, 비디오물, 방송프로그램 제작 및 배급업</t>
        </is>
      </c>
      <c r="C1914" s="9" t="n">
        <v>3915</v>
      </c>
      <c r="D1914" s="10" t="n">
        <v>-250</v>
      </c>
      <c r="E1914" s="11" t="n">
        <v>-0.06</v>
      </c>
      <c r="F1914" s="9" t="n">
        <v>44977720230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엘엠에스 (073110)</t>
        </is>
      </c>
      <c r="B1915" t="inlineStr">
        <is>
          <t>전자부품 제조업</t>
        </is>
      </c>
      <c r="C1915" s="7" t="n">
        <v>5050</v>
      </c>
      <c r="D1915" s="5" t="n">
        <v>10</v>
      </c>
      <c r="E1915" s="13" t="n">
        <v>0.002</v>
      </c>
      <c r="F1915" s="7" t="n">
        <v>44923562750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이엔플러스 (074610)</t>
        </is>
      </c>
      <c r="B1916" s="8" t="inlineStr">
        <is>
          <t>일반 목적용 기계 제조업</t>
        </is>
      </c>
      <c r="C1916" s="9" t="n">
        <v>5110</v>
      </c>
      <c r="D1916" s="10" t="n">
        <v>0</v>
      </c>
      <c r="E1916" s="11" t="n">
        <v>0</v>
      </c>
      <c r="F1916" s="9" t="n">
        <v>44815400070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TBH글로벌 (084870)</t>
        </is>
      </c>
      <c r="B1917" t="inlineStr">
        <is>
          <t>봉제의복 제조업</t>
        </is>
      </c>
      <c r="C1917" s="7" t="n">
        <v>2185</v>
      </c>
      <c r="D1917" s="5" t="n">
        <v>-5</v>
      </c>
      <c r="E1917" s="13" t="n">
        <v>-0.0023</v>
      </c>
      <c r="F1917" s="7" t="n">
        <v>44701289360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시선AI (340810)</t>
        </is>
      </c>
      <c r="B1918" s="8" t="inlineStr">
        <is>
          <t>소프트웨어 개발 및 공급업</t>
        </is>
      </c>
      <c r="C1918" s="9" t="n">
        <v>3140</v>
      </c>
      <c r="D1918" s="10" t="n">
        <v>-150</v>
      </c>
      <c r="E1918" s="11" t="n">
        <v>-0.04559999999999999</v>
      </c>
      <c r="F1918" s="9" t="n">
        <v>44575022380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탑엔지니어링 (065130)</t>
        </is>
      </c>
      <c r="B1919" t="inlineStr">
        <is>
          <t>특수 목적용 기계 제조업</t>
        </is>
      </c>
      <c r="C1919" s="7" t="n">
        <v>2785</v>
      </c>
      <c r="D1919" s="5" t="n">
        <v>-75</v>
      </c>
      <c r="E1919" s="13" t="n">
        <v>-0.0262</v>
      </c>
      <c r="F1919" s="7" t="n">
        <v>44571140000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진바이오텍 (086060)</t>
        </is>
      </c>
      <c r="B1920" s="8" t="inlineStr">
        <is>
          <t>산업용 농·축산물 및 동·식물 도매업</t>
        </is>
      </c>
      <c r="C1920" s="9" t="n">
        <v>5150</v>
      </c>
      <c r="D1920" s="10" t="n">
        <v>120</v>
      </c>
      <c r="E1920" s="11" t="n">
        <v>0.0239</v>
      </c>
      <c r="F1920" s="9" t="n">
        <v>44344523050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위닉스 (044340)</t>
        </is>
      </c>
      <c r="B1921" t="inlineStr">
        <is>
          <t>가정용 기기 제조업</t>
        </is>
      </c>
      <c r="C1921" s="7" t="n">
        <v>2475</v>
      </c>
      <c r="D1921" s="5" t="n">
        <v>-80</v>
      </c>
      <c r="E1921" s="13" t="n">
        <v>-0.0313</v>
      </c>
      <c r="F1921" s="7" t="n">
        <v>44236726875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온타이드 (005320)</t>
        </is>
      </c>
      <c r="B1922" s="8" t="inlineStr">
        <is>
          <t>생활용품 도매업</t>
        </is>
      </c>
      <c r="C1922" s="9" t="n">
        <v>1292</v>
      </c>
      <c r="D1922" s="10" t="n">
        <v>-113</v>
      </c>
      <c r="E1922" s="11" t="n">
        <v>-0.08039999999999999</v>
      </c>
      <c r="F1922" s="9" t="n">
        <v>44170695740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동일기연 (032960)</t>
        </is>
      </c>
      <c r="B1923" t="inlineStr">
        <is>
          <t>전자부품 제조업</t>
        </is>
      </c>
      <c r="C1923" s="7" t="n">
        <v>2510</v>
      </c>
      <c r="D1923" s="5" t="n">
        <v>-165</v>
      </c>
      <c r="E1923" s="13" t="n">
        <v>-0.0617</v>
      </c>
      <c r="F1923" s="7" t="n">
        <v>44158367250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파라택시스코리아 (288330)</t>
        </is>
      </c>
      <c r="B1924" s="8" t="inlineStr">
        <is>
          <t>그외 기타 전문, 과학 및 기술 서비스업</t>
        </is>
      </c>
      <c r="C1924" s="9" t="n">
        <v>416</v>
      </c>
      <c r="D1924" s="10" t="n">
        <v>0</v>
      </c>
      <c r="E1924" s="11" t="n">
        <v>0</v>
      </c>
      <c r="F1924" s="9" t="n">
        <v>44129674368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SH에너지화학 (002360)</t>
        </is>
      </c>
      <c r="B1925" t="inlineStr">
        <is>
          <t>기초 화학물질 제조업</t>
        </is>
      </c>
      <c r="C1925" s="7" t="n">
        <v>3970</v>
      </c>
      <c r="D1925" s="5" t="n">
        <v>-150</v>
      </c>
      <c r="E1925" s="13" t="n">
        <v>-0.0364</v>
      </c>
      <c r="F1925" s="7" t="n">
        <v>44120090810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흥국에프엔비 (189980)</t>
        </is>
      </c>
      <c r="B1926" s="8" t="inlineStr">
        <is>
          <t>비알코올음료 및 얼음 제조업</t>
        </is>
      </c>
      <c r="C1926" s="9" t="n">
        <v>1096</v>
      </c>
      <c r="D1926" s="10" t="n">
        <v>-28</v>
      </c>
      <c r="E1926" s="11" t="n">
        <v>-0.0249</v>
      </c>
      <c r="F1926" s="9" t="n">
        <v>43991058392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디와이디 (219550)</t>
        </is>
      </c>
      <c r="B1927" t="inlineStr">
        <is>
          <t>생활용품 도매업</t>
        </is>
      </c>
      <c r="C1927" s="7" t="n">
        <v>1061</v>
      </c>
      <c r="D1927" s="5" t="n">
        <v>-63</v>
      </c>
      <c r="E1927" s="13" t="n">
        <v>-0.05599999999999999</v>
      </c>
      <c r="F1927" s="7" t="n">
        <v>43903351359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SB성보 (003080)</t>
        </is>
      </c>
      <c r="B1928" s="8" t="inlineStr">
        <is>
          <t>비료, 농약 및 살균, 살충제 제조업</t>
        </is>
      </c>
      <c r="C1928" s="9" t="n">
        <v>2190</v>
      </c>
      <c r="D1928" s="10" t="n">
        <v>-10</v>
      </c>
      <c r="E1928" s="11" t="n">
        <v>-0.004500000000000001</v>
      </c>
      <c r="F1928" s="9" t="n">
        <v>43843800000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미래에셋맵스리츠 (357250)</t>
        </is>
      </c>
      <c r="B1929" t="inlineStr">
        <is>
          <t>부동산 임대 및 공급업</t>
        </is>
      </c>
      <c r="C1929" s="7" t="n">
        <v>1754</v>
      </c>
      <c r="D1929" s="5" t="n">
        <v>-2</v>
      </c>
      <c r="E1929" s="13" t="n">
        <v>-0.0011</v>
      </c>
      <c r="F1929" s="7" t="n">
        <v>43841414170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알비더블유 (361570)</t>
        </is>
      </c>
      <c r="B1930" s="8" t="inlineStr">
        <is>
          <t>오디오물 출판 및 원판 녹음업</t>
        </is>
      </c>
      <c r="C1930" s="9" t="n">
        <v>1525</v>
      </c>
      <c r="D1930" s="10" t="n">
        <v>-45</v>
      </c>
      <c r="E1930" s="11" t="n">
        <v>-0.0287</v>
      </c>
      <c r="F1930" s="9" t="n">
        <v>43833518775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케이비아이동국실업 (001620)</t>
        </is>
      </c>
      <c r="B1931" t="inlineStr">
        <is>
          <t>자동차 신품 부품 제조업</t>
        </is>
      </c>
      <c r="C1931" s="7" t="n">
        <v>1964</v>
      </c>
      <c r="D1931" s="5" t="n">
        <v>-51</v>
      </c>
      <c r="E1931" s="13" t="n">
        <v>-0.0253</v>
      </c>
      <c r="F1931" s="7" t="n">
        <v>43715902184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이닉스 (452400)</t>
        </is>
      </c>
      <c r="B1932" s="8" t="inlineStr">
        <is>
          <t>자동차 신품 부품 제조업</t>
        </is>
      </c>
      <c r="C1932" s="9" t="n">
        <v>4800</v>
      </c>
      <c r="D1932" s="10" t="n">
        <v>-210</v>
      </c>
      <c r="E1932" s="11" t="n">
        <v>-0.04190000000000001</v>
      </c>
      <c r="F1932" s="9" t="n">
        <v>43542854400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일신바이오 (068330)</t>
        </is>
      </c>
      <c r="B1933" t="inlineStr">
        <is>
          <t>일반 목적용 기계 제조업</t>
        </is>
      </c>
      <c r="C1933" s="7" t="n">
        <v>982</v>
      </c>
      <c r="D1933" s="5" t="n">
        <v>1</v>
      </c>
      <c r="E1933" s="13" t="n">
        <v>0.001</v>
      </c>
      <c r="F1933" s="7" t="n">
        <v>43420249480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에이치시티 (072990)</t>
        </is>
      </c>
      <c r="B1934" s="8" t="inlineStr">
        <is>
          <t>기타 과학기술 서비스업</t>
        </is>
      </c>
      <c r="C1934" s="9" t="n">
        <v>2980</v>
      </c>
      <c r="D1934" s="10" t="n">
        <v>-120</v>
      </c>
      <c r="E1934" s="11" t="n">
        <v>-0.0387</v>
      </c>
      <c r="F1934" s="9" t="n">
        <v>43204653880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깨끗한나라 (004540)</t>
        </is>
      </c>
      <c r="B1935" t="inlineStr">
        <is>
          <t>펄프, 종이 및 판지 제조업</t>
        </is>
      </c>
      <c r="C1935" s="7" t="n">
        <v>1156</v>
      </c>
      <c r="D1935" s="5" t="n">
        <v>-9</v>
      </c>
      <c r="E1935" s="13" t="n">
        <v>-0.0077</v>
      </c>
      <c r="F1935" s="7" t="n">
        <v>43050241108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퓨런티어 (370090)</t>
        </is>
      </c>
      <c r="B1936" s="8" t="inlineStr">
        <is>
          <t>측정, 시험, 항해, 제어 및 기타 정밀기기 제조업; 광학기기 제외</t>
        </is>
      </c>
      <c r="C1936" s="9" t="n">
        <v>5020</v>
      </c>
      <c r="D1936" s="10" t="n">
        <v>-230</v>
      </c>
      <c r="E1936" s="11" t="n">
        <v>-0.0438</v>
      </c>
      <c r="F1936" s="9" t="n">
        <v>42955286600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상신브레이크 (041650)</t>
        </is>
      </c>
      <c r="B1937" t="inlineStr">
        <is>
          <t>자동차 신품 부품 제조업</t>
        </is>
      </c>
      <c r="C1937" s="7" t="n">
        <v>2000</v>
      </c>
      <c r="D1937" s="5" t="n">
        <v>-40</v>
      </c>
      <c r="E1937" s="13" t="n">
        <v>-0.0196</v>
      </c>
      <c r="F1937" s="7" t="n">
        <v>42942900000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케이엠 (083550)</t>
        </is>
      </c>
      <c r="B1938" s="8" t="inlineStr">
        <is>
          <t>기타 섬유제품 제조업</t>
        </is>
      </c>
      <c r="C1938" s="9" t="n">
        <v>3165</v>
      </c>
      <c r="D1938" s="10" t="n">
        <v>-110</v>
      </c>
      <c r="E1938" s="11" t="n">
        <v>-0.0336</v>
      </c>
      <c r="F1938" s="9" t="n">
        <v>42905262225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앱코 (129890)</t>
        </is>
      </c>
      <c r="B1939" t="inlineStr">
        <is>
          <t>컴퓨터 및 주변장치 제조업</t>
        </is>
      </c>
      <c r="C1939" s="7" t="n">
        <v>942</v>
      </c>
      <c r="D1939" s="5" t="n">
        <v>-3</v>
      </c>
      <c r="E1939" s="13" t="n">
        <v>-0.0032</v>
      </c>
      <c r="F1939" s="7" t="n">
        <v>42903957084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TS인베스트먼트 (246690)</t>
        </is>
      </c>
      <c r="B1940" s="8" t="inlineStr">
        <is>
          <t>신탁업 및 집합투자업</t>
        </is>
      </c>
      <c r="C1940" s="9" t="n">
        <v>1804</v>
      </c>
      <c r="D1940" s="10" t="n">
        <v>-47</v>
      </c>
      <c r="E1940" s="11" t="n">
        <v>-0.0254</v>
      </c>
      <c r="F1940" s="9" t="n">
        <v>42895825896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퀀타매트릭스 (317690)</t>
        </is>
      </c>
      <c r="B1941" t="inlineStr">
        <is>
          <t>의료용 기기 제조업</t>
        </is>
      </c>
      <c r="C1941" s="7" t="n">
        <v>2130</v>
      </c>
      <c r="D1941" s="5" t="n">
        <v>-20</v>
      </c>
      <c r="E1941" s="13" t="n">
        <v>-0.009300000000000001</v>
      </c>
      <c r="F1941" s="7" t="n">
        <v>42887611770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푸른로보틱스 (094940)</t>
        </is>
      </c>
      <c r="B1942" s="8" t="inlineStr">
        <is>
          <t>컴퓨터 및 주변장치 제조업</t>
        </is>
      </c>
      <c r="C1942" s="9" t="n">
        <v>5120</v>
      </c>
      <c r="D1942" s="10" t="n">
        <v>-100</v>
      </c>
      <c r="E1942" s="11" t="n">
        <v>-0.0192</v>
      </c>
      <c r="F1942" s="9" t="n">
        <v>42810296320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영우디에스피 (143540)</t>
        </is>
      </c>
      <c r="B1943" t="inlineStr">
        <is>
          <t>특수 목적용 기계 제조업</t>
        </is>
      </c>
      <c r="C1943" s="7" t="n">
        <v>958</v>
      </c>
      <c r="D1943" s="5" t="n">
        <v>-39</v>
      </c>
      <c r="E1943" s="13" t="n">
        <v>-0.0391</v>
      </c>
      <c r="F1943" s="7" t="n">
        <v>42726699410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YW (051390)</t>
        </is>
      </c>
      <c r="B1944" s="8" t="inlineStr">
        <is>
          <t>상품 종합 도매업</t>
        </is>
      </c>
      <c r="C1944" s="9" t="n">
        <v>3760</v>
      </c>
      <c r="D1944" s="10" t="n">
        <v>-5</v>
      </c>
      <c r="E1944" s="11" t="n">
        <v>-0.0013</v>
      </c>
      <c r="F1944" s="9" t="n">
        <v>42696183680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삼화전자 (011230)</t>
        </is>
      </c>
      <c r="B1945" t="inlineStr">
        <is>
          <t>영상 및 음향기기 제조업</t>
        </is>
      </c>
      <c r="C1945" s="7" t="n">
        <v>2220</v>
      </c>
      <c r="D1945" s="5" t="n">
        <v>-55</v>
      </c>
      <c r="E1945" s="13" t="n">
        <v>-0.0242</v>
      </c>
      <c r="F1945" s="7" t="n">
        <v>42548042700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오상자이엘 (053980)</t>
        </is>
      </c>
      <c r="B1946" s="8" t="inlineStr">
        <is>
          <t>소프트웨어 개발 및 공급업</t>
        </is>
      </c>
      <c r="C1946" s="9" t="n">
        <v>2240</v>
      </c>
      <c r="D1946" s="10" t="n">
        <v>-20</v>
      </c>
      <c r="E1946" s="11" t="n">
        <v>-0.008800000000000001</v>
      </c>
      <c r="F1946" s="9" t="n">
        <v>42521433920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엔투텍 (227950)</t>
        </is>
      </c>
      <c r="B1947" t="inlineStr">
        <is>
          <t>특수 목적용 기계 제조업</t>
        </is>
      </c>
      <c r="C1947" s="7" t="n">
        <v>1232</v>
      </c>
      <c r="D1947" s="5" t="n">
        <v>-32</v>
      </c>
      <c r="E1947" s="13" t="n">
        <v>-0.0253</v>
      </c>
      <c r="F1947" s="7" t="n">
        <v>42514113488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유니온 (000910)</t>
        </is>
      </c>
      <c r="B1948" s="8" t="inlineStr">
        <is>
          <t>시멘트, 석회, 플라스터 및 그 제품 제조업</t>
        </is>
      </c>
      <c r="C1948" s="9" t="n">
        <v>2715</v>
      </c>
      <c r="D1948" s="10" t="n">
        <v>-35</v>
      </c>
      <c r="E1948" s="11" t="n">
        <v>-0.0127</v>
      </c>
      <c r="F1948" s="9" t="n">
        <v>42385545585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대창스틸 (140520)</t>
        </is>
      </c>
      <c r="B1949" t="inlineStr">
        <is>
          <t>1차 철강 제조업</t>
        </is>
      </c>
      <c r="C1949" s="7" t="n">
        <v>1986</v>
      </c>
      <c r="D1949" s="5" t="n">
        <v>-3</v>
      </c>
      <c r="E1949" s="13" t="n">
        <v>-0.0015</v>
      </c>
      <c r="F1949" s="7" t="n">
        <v>41922956598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진코스텍 (250030)</t>
        </is>
      </c>
      <c r="B1950" s="8" t="inlineStr">
        <is>
          <t>기타 화학제품 제조업</t>
        </is>
      </c>
      <c r="C1950" s="9" t="n">
        <v>11070</v>
      </c>
      <c r="D1950" s="10" t="n">
        <v>-910</v>
      </c>
      <c r="E1950" s="11" t="n">
        <v>-0.076</v>
      </c>
      <c r="F1950" s="9" t="n">
        <v>41916920310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에이에스텍 (453860)</t>
        </is>
      </c>
      <c r="B1951" t="inlineStr">
        <is>
          <t>기타 화학제품 제조업</t>
        </is>
      </c>
      <c r="C1951" s="7" t="n">
        <v>6500</v>
      </c>
      <c r="D1951" s="5" t="n">
        <v>-470</v>
      </c>
      <c r="E1951" s="13" t="n">
        <v>-0.0674</v>
      </c>
      <c r="F1951" s="7" t="n">
        <v>41888749500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유성기업 (002920)</t>
        </is>
      </c>
      <c r="B1952" s="8" t="inlineStr">
        <is>
          <t>자동차 신품 부품 제조업</t>
        </is>
      </c>
      <c r="C1952" s="9" t="n">
        <v>1612</v>
      </c>
      <c r="D1952" s="10" t="n">
        <v>-8</v>
      </c>
      <c r="E1952" s="11" t="n">
        <v>-0.0049</v>
      </c>
      <c r="F1952" s="9" t="n">
        <v>41827370000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백금T&amp;A (046310)</t>
        </is>
      </c>
      <c r="B1953" t="inlineStr">
        <is>
          <t>통신 및 방송 장비 제조업</t>
        </is>
      </c>
      <c r="C1953" s="7" t="n">
        <v>2545</v>
      </c>
      <c r="D1953" s="5" t="n">
        <v>-70</v>
      </c>
      <c r="E1953" s="13" t="n">
        <v>-0.0268</v>
      </c>
      <c r="F1953" s="7" t="n">
        <v>41785441345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SG세계물산 (004060)</t>
        </is>
      </c>
      <c r="B1954" s="8" t="inlineStr">
        <is>
          <t>상품 종합 도매업</t>
        </is>
      </c>
      <c r="C1954" s="9" t="n">
        <v>2060</v>
      </c>
      <c r="D1954" s="10" t="n">
        <v>-55</v>
      </c>
      <c r="E1954" s="11" t="n">
        <v>-0.026</v>
      </c>
      <c r="F1954" s="9" t="n">
        <v>41699541760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엔바이오니아 (317870)</t>
        </is>
      </c>
      <c r="B1955" t="inlineStr">
        <is>
          <t>그외 기타 제품 제조업</t>
        </is>
      </c>
      <c r="C1955" s="7" t="n">
        <v>4715</v>
      </c>
      <c r="D1955" s="5" t="n">
        <v>10</v>
      </c>
      <c r="E1955" s="13" t="n">
        <v>0.0021</v>
      </c>
      <c r="F1955" s="7" t="n">
        <v>41689534925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우리바이오 (082850)</t>
        </is>
      </c>
      <c r="B1956" s="8" t="inlineStr">
        <is>
          <t>기타 식품 제조업</t>
        </is>
      </c>
      <c r="C1956" s="9" t="n">
        <v>4290</v>
      </c>
      <c r="D1956" s="10" t="n">
        <v>25</v>
      </c>
      <c r="E1956" s="11" t="n">
        <v>0.0059</v>
      </c>
      <c r="F1956" s="9" t="n">
        <v>41575741350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그린생명과학 (114450)</t>
        </is>
      </c>
      <c r="B1957" t="inlineStr">
        <is>
          <t>기초 의약물질 제조업</t>
        </is>
      </c>
      <c r="C1957" s="7" t="n">
        <v>2075</v>
      </c>
      <c r="D1957" s="5" t="n">
        <v>-70</v>
      </c>
      <c r="E1957" s="13" t="n">
        <v>-0.0326</v>
      </c>
      <c r="F1957" s="7" t="n">
        <v>41500000000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하츠 (066130)</t>
        </is>
      </c>
      <c r="B1958" s="8" t="inlineStr">
        <is>
          <t>가정용 기기 제조업</t>
        </is>
      </c>
      <c r="C1958" s="9" t="n">
        <v>3240</v>
      </c>
      <c r="D1958" s="10" t="n">
        <v>-60</v>
      </c>
      <c r="E1958" s="11" t="n">
        <v>-0.0182</v>
      </c>
      <c r="F1958" s="9" t="n">
        <v>41472000000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부산산업 (011390)</t>
        </is>
      </c>
      <c r="B1959" t="inlineStr">
        <is>
          <t>시멘트, 석회, 플라스터 및 그 제품 제조업</t>
        </is>
      </c>
      <c r="C1959" s="7" t="n">
        <v>39250</v>
      </c>
      <c r="D1959" s="5" t="n">
        <v>-2300</v>
      </c>
      <c r="E1959" s="13" t="n">
        <v>-0.0554</v>
      </c>
      <c r="F1959" s="7" t="n">
        <v>41448000000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에스피시스템스 (317830)</t>
        </is>
      </c>
      <c r="B1960" s="8" t="inlineStr">
        <is>
          <t>특수 목적용 기계 제조업</t>
        </is>
      </c>
      <c r="C1960" s="9" t="n">
        <v>3845</v>
      </c>
      <c r="D1960" s="10" t="n">
        <v>-65</v>
      </c>
      <c r="E1960" s="11" t="n">
        <v>-0.0166</v>
      </c>
      <c r="F1960" s="9" t="n">
        <v>41425330210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엑시큐어하이트론 (019490)</t>
        </is>
      </c>
      <c r="B1961" t="inlineStr">
        <is>
          <t>영상 및 음향기기 제조업</t>
        </is>
      </c>
      <c r="C1961" s="7" t="n">
        <v>541</v>
      </c>
      <c r="D1961" s="5" t="n">
        <v>0</v>
      </c>
      <c r="E1961" s="13" t="n">
        <v>0</v>
      </c>
      <c r="F1961" s="7" t="n">
        <v>41349858070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큐라티스 (348080)</t>
        </is>
      </c>
      <c r="B1962" s="8" t="inlineStr">
        <is>
          <t>자연과학 및 공학 연구개발업</t>
        </is>
      </c>
      <c r="C1962" s="9" t="n">
        <v>3220</v>
      </c>
      <c r="D1962" s="10" t="n">
        <v>-130</v>
      </c>
      <c r="E1962" s="11" t="n">
        <v>-0.0388</v>
      </c>
      <c r="F1962" s="9" t="n">
        <v>41305364660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사이냅소프트 (466410)</t>
        </is>
      </c>
      <c r="B1963" t="inlineStr">
        <is>
          <t>소프트웨어 개발 및 공급업</t>
        </is>
      </c>
      <c r="C1963" s="7" t="n">
        <v>8180</v>
      </c>
      <c r="D1963" s="5" t="n">
        <v>-170</v>
      </c>
      <c r="E1963" s="13" t="n">
        <v>-0.0204</v>
      </c>
      <c r="F1963" s="7" t="n">
        <v>41202848140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상신전자 (263810)</t>
        </is>
      </c>
      <c r="B1964" s="8" t="inlineStr">
        <is>
          <t>전자부품 제조업</t>
        </is>
      </c>
      <c r="C1964" s="9" t="n">
        <v>2585</v>
      </c>
      <c r="D1964" s="10" t="n">
        <v>0</v>
      </c>
      <c r="E1964" s="11" t="n">
        <v>0</v>
      </c>
      <c r="F1964" s="9" t="n">
        <v>41165672625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일월지엠엘 (178780)</t>
        </is>
      </c>
      <c r="B1965" t="inlineStr">
        <is>
          <t>상품 종합 도매업</t>
        </is>
      </c>
      <c r="C1965" s="7" t="n">
        <v>2205</v>
      </c>
      <c r="D1965" s="5" t="n">
        <v>-35</v>
      </c>
      <c r="E1965" s="13" t="n">
        <v>-0.0156</v>
      </c>
      <c r="F1965" s="7" t="n">
        <v>41099424975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제이엠티 (094970)</t>
        </is>
      </c>
      <c r="B1966" s="8" t="inlineStr">
        <is>
          <t>전자부품 제조업</t>
        </is>
      </c>
      <c r="C1966" s="9" t="n">
        <v>2450</v>
      </c>
      <c r="D1966" s="10" t="n">
        <v>-25</v>
      </c>
      <c r="E1966" s="11" t="n">
        <v>-0.0101</v>
      </c>
      <c r="F1966" s="9" t="n">
        <v>41033188000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모티브링크 (463480)</t>
        </is>
      </c>
      <c r="B1967" t="inlineStr">
        <is>
          <t>전자부품 제조업</t>
        </is>
      </c>
      <c r="C1967" s="7" t="n">
        <v>3310</v>
      </c>
      <c r="D1967" s="5" t="n">
        <v>-175</v>
      </c>
      <c r="E1967" s="13" t="n">
        <v>-0.05019999999999999</v>
      </c>
      <c r="F1967" s="7" t="n">
        <v>41012084980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한화솔루션우 (009835)</t>
        </is>
      </c>
      <c r="B1968" s="8" t="inlineStr">
        <is>
          <t>미분류</t>
        </is>
      </c>
      <c r="C1968" s="9" t="n">
        <v>16090</v>
      </c>
      <c r="D1968" s="10" t="n">
        <v>-100</v>
      </c>
      <c r="E1968" s="11" t="n">
        <v>-0.0062</v>
      </c>
      <c r="F1968" s="9" t="n">
        <v>40942871440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캐프 (198080)</t>
        </is>
      </c>
      <c r="B1969" t="inlineStr">
        <is>
          <t>전자부품 제조업</t>
        </is>
      </c>
      <c r="C1969" s="7" t="n">
        <v>1899</v>
      </c>
      <c r="D1969" s="5" t="n">
        <v>-13</v>
      </c>
      <c r="E1969" s="13" t="n">
        <v>-0.0068</v>
      </c>
      <c r="F1969" s="7" t="n">
        <v>40895316315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그린플러스 (186230)</t>
        </is>
      </c>
      <c r="B1970" s="8" t="inlineStr">
        <is>
          <t>1차 비철금속 제조업</t>
        </is>
      </c>
      <c r="C1970" s="9" t="n">
        <v>3740</v>
      </c>
      <c r="D1970" s="10" t="n">
        <v>80</v>
      </c>
      <c r="E1970" s="11" t="n">
        <v>0.0219</v>
      </c>
      <c r="F1970" s="9" t="n">
        <v>40841503120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레이저옵텍 (199550)</t>
        </is>
      </c>
      <c r="B1971" t="inlineStr">
        <is>
          <t>의료용 기기 제조업</t>
        </is>
      </c>
      <c r="C1971" s="7" t="n">
        <v>2750</v>
      </c>
      <c r="D1971" s="5" t="n">
        <v>-40</v>
      </c>
      <c r="E1971" s="13" t="n">
        <v>-0.0143</v>
      </c>
      <c r="F1971" s="7" t="n">
        <v>40825925250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명문제약 (017180)</t>
        </is>
      </c>
      <c r="B1972" s="8" t="inlineStr">
        <is>
          <t>의약품 제조업</t>
        </is>
      </c>
      <c r="C1972" s="9" t="n">
        <v>1200</v>
      </c>
      <c r="D1972" s="10" t="n">
        <v>-33</v>
      </c>
      <c r="E1972" s="11" t="n">
        <v>-0.0268</v>
      </c>
      <c r="F1972" s="9" t="n">
        <v>40744144800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러셀 (217500)</t>
        </is>
      </c>
      <c r="B1973" t="inlineStr">
        <is>
          <t>특수 목적용 기계 제조업</t>
        </is>
      </c>
      <c r="C1973" s="7" t="n">
        <v>1280</v>
      </c>
      <c r="D1973" s="5" t="n">
        <v>-47</v>
      </c>
      <c r="E1973" s="13" t="n">
        <v>-0.0354</v>
      </c>
      <c r="F1973" s="7" t="n">
        <v>40719360000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인디에프 (014990)</t>
        </is>
      </c>
      <c r="B1974" s="8" t="inlineStr">
        <is>
          <t>봉제의복 제조업</t>
        </is>
      </c>
      <c r="C1974" s="9" t="n">
        <v>2710</v>
      </c>
      <c r="D1974" s="10" t="n">
        <v>-90</v>
      </c>
      <c r="E1974" s="11" t="n">
        <v>-0.0321</v>
      </c>
      <c r="F1974" s="9" t="n">
        <v>40711243290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씨티케이 (260930)</t>
        </is>
      </c>
      <c r="B1975" t="inlineStr">
        <is>
          <t>기타 화학제품 제조업</t>
        </is>
      </c>
      <c r="C1975" s="7" t="n">
        <v>2100</v>
      </c>
      <c r="D1975" s="5" t="n">
        <v>10</v>
      </c>
      <c r="E1975" s="13" t="n">
        <v>0.0048</v>
      </c>
      <c r="F1975" s="7" t="n">
        <v>40617341100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에이프로젠바이오로직스 (003060)</t>
        </is>
      </c>
      <c r="B1976" s="8" t="inlineStr">
        <is>
          <t>의약품 제조업</t>
        </is>
      </c>
      <c r="C1976" s="9" t="n">
        <v>1401</v>
      </c>
      <c r="D1976" s="10" t="n">
        <v>-7</v>
      </c>
      <c r="E1976" s="11" t="n">
        <v>-0.005</v>
      </c>
      <c r="F1976" s="9" t="n">
        <v>40583725284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DYP (092780)</t>
        </is>
      </c>
      <c r="B1977" t="inlineStr">
        <is>
          <t>자동차용 엔진 및 자동차 제조업</t>
        </is>
      </c>
      <c r="C1977" s="7" t="n">
        <v>3075</v>
      </c>
      <c r="D1977" s="5" t="n">
        <v>-50</v>
      </c>
      <c r="E1977" s="13" t="n">
        <v>-0.016</v>
      </c>
      <c r="F1977" s="7" t="n">
        <v>40493014500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미트박스 (475460)</t>
        </is>
      </c>
      <c r="B1978" s="8" t="inlineStr">
        <is>
          <t>기타 정보 서비스업</t>
        </is>
      </c>
      <c r="C1978" s="9" t="n">
        <v>2390</v>
      </c>
      <c r="D1978" s="10" t="n">
        <v>25</v>
      </c>
      <c r="E1978" s="11" t="n">
        <v>0.0106</v>
      </c>
      <c r="F1978" s="9" t="n">
        <v>40485584250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한패스 (408470)</t>
        </is>
      </c>
      <c r="B1979" t="inlineStr">
        <is>
          <t>기타 금융업</t>
        </is>
      </c>
      <c r="C1979" s="7" t="n">
        <v>3825</v>
      </c>
      <c r="D1979" s="5" t="n">
        <v>-160</v>
      </c>
      <c r="E1979" s="13" t="n">
        <v>-0.04019999999999999</v>
      </c>
      <c r="F1979" s="7" t="n">
        <v>40437900000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문배철강 (008420)</t>
        </is>
      </c>
      <c r="B1980" s="8" t="inlineStr">
        <is>
          <t>1차 철강 제조업</t>
        </is>
      </c>
      <c r="C1980" s="9" t="n">
        <v>1971</v>
      </c>
      <c r="D1980" s="10" t="n">
        <v>-27</v>
      </c>
      <c r="E1980" s="11" t="n">
        <v>-0.0135</v>
      </c>
      <c r="F1980" s="9" t="n">
        <v>40412408355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광명전기 (017040)</t>
        </is>
      </c>
      <c r="B1981" t="inlineStr">
        <is>
          <t>전동기, 발전기 및 전기 변환 · 공급 · 제어 장치 제조업</t>
        </is>
      </c>
      <c r="C1981" s="7" t="n">
        <v>932</v>
      </c>
      <c r="D1981" s="5" t="n">
        <v>0</v>
      </c>
      <c r="E1981" s="13" t="n">
        <v>0</v>
      </c>
      <c r="F1981" s="7" t="n">
        <v>40390657180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한독크린텍 (256150)</t>
        </is>
      </c>
      <c r="B1982" s="8" t="inlineStr">
        <is>
          <t>일반 목적용 기계 제조업</t>
        </is>
      </c>
      <c r="C1982" s="9" t="n">
        <v>4800</v>
      </c>
      <c r="D1982" s="10" t="n">
        <v>-85</v>
      </c>
      <c r="E1982" s="11" t="n">
        <v>-0.0174</v>
      </c>
      <c r="F1982" s="9" t="n">
        <v>40296000000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디케이앤디 (263020)</t>
        </is>
      </c>
      <c r="B1983" t="inlineStr">
        <is>
          <t>플라스틱제품 제조업</t>
        </is>
      </c>
      <c r="C1983" s="7" t="n">
        <v>2910</v>
      </c>
      <c r="D1983" s="5" t="n">
        <v>-60</v>
      </c>
      <c r="E1983" s="13" t="n">
        <v>-0.0202</v>
      </c>
      <c r="F1983" s="7" t="n">
        <v>40263184860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데이원컴퍼니 (373160)</t>
        </is>
      </c>
      <c r="B1984" s="8" t="inlineStr">
        <is>
          <t>기타 교육기관</t>
        </is>
      </c>
      <c r="C1984" s="9" t="n">
        <v>2960</v>
      </c>
      <c r="D1984" s="10" t="n">
        <v>-20</v>
      </c>
      <c r="E1984" s="11" t="n">
        <v>-0.0067</v>
      </c>
      <c r="F1984" s="9" t="n">
        <v>40204111200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오리엔트바이오 (002630)</t>
        </is>
      </c>
      <c r="B1985" t="inlineStr">
        <is>
          <t>의약품 제조업</t>
        </is>
      </c>
      <c r="C1985" s="7" t="n">
        <v>1356</v>
      </c>
      <c r="D1985" s="5" t="n">
        <v>-23</v>
      </c>
      <c r="E1985" s="13" t="n">
        <v>-0.0167</v>
      </c>
      <c r="F1985" s="7" t="n">
        <v>40199638356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삼일기업공사 (002290)</t>
        </is>
      </c>
      <c r="B1986" s="8" t="inlineStr">
        <is>
          <t>건물 건설업</t>
        </is>
      </c>
      <c r="C1986" s="9" t="n">
        <v>3240</v>
      </c>
      <c r="D1986" s="10" t="n">
        <v>-30</v>
      </c>
      <c r="E1986" s="11" t="n">
        <v>-0.0092</v>
      </c>
      <c r="F1986" s="9" t="n">
        <v>40176000000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알파칩스 (117670)</t>
        </is>
      </c>
      <c r="B1987" t="inlineStr">
        <is>
          <t>반도체 제조업</t>
        </is>
      </c>
      <c r="C1987" s="7" t="n">
        <v>6030</v>
      </c>
      <c r="D1987" s="5" t="n">
        <v>-330</v>
      </c>
      <c r="E1987" s="13" t="n">
        <v>-0.0519</v>
      </c>
      <c r="F1987" s="7" t="n">
        <v>40170304260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온코크로스 (382150)</t>
        </is>
      </c>
      <c r="B1988" s="8" t="inlineStr">
        <is>
          <t>자연과학 및 공학 연구개발업</t>
        </is>
      </c>
      <c r="C1988" s="9" t="n">
        <v>3075</v>
      </c>
      <c r="D1988" s="10" t="n">
        <v>35</v>
      </c>
      <c r="E1988" s="11" t="n">
        <v>0.0115</v>
      </c>
      <c r="F1988" s="9" t="n">
        <v>40117538550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신화인터텍 (056700)</t>
        </is>
      </c>
      <c r="B1989" t="inlineStr">
        <is>
          <t>플라스틱제품 제조업</t>
        </is>
      </c>
      <c r="C1989" s="7" t="n">
        <v>1376</v>
      </c>
      <c r="D1989" s="5" t="n">
        <v>-14</v>
      </c>
      <c r="E1989" s="13" t="n">
        <v>-0.0101</v>
      </c>
      <c r="F1989" s="7" t="n">
        <v>40089885216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티케이지애강 (022220)</t>
        </is>
      </c>
      <c r="B1990" s="8" t="inlineStr">
        <is>
          <t>플라스틱제품 제조업</t>
        </is>
      </c>
      <c r="C1990" s="9" t="n">
        <v>773</v>
      </c>
      <c r="D1990" s="10" t="n">
        <v>0</v>
      </c>
      <c r="E1990" s="11" t="n">
        <v>0</v>
      </c>
      <c r="F1990" s="9" t="n">
        <v>40037209567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코어라인소프트 (384470)</t>
        </is>
      </c>
      <c r="B1991" t="inlineStr">
        <is>
          <t>소프트웨어 개발 및 공급업</t>
        </is>
      </c>
      <c r="C1991" s="7" t="n">
        <v>2230</v>
      </c>
      <c r="D1991" s="5" t="n">
        <v>-110</v>
      </c>
      <c r="E1991" s="13" t="n">
        <v>-0.047</v>
      </c>
      <c r="F1991" s="7" t="n">
        <v>40020322590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제로투세븐 (159580)</t>
        </is>
      </c>
      <c r="B1992" s="8" t="inlineStr">
        <is>
          <t>생활용품 도매업</t>
        </is>
      </c>
      <c r="C1992" s="9" t="n">
        <v>1997</v>
      </c>
      <c r="D1992" s="10" t="n">
        <v>-43</v>
      </c>
      <c r="E1992" s="11" t="n">
        <v>-0.0211</v>
      </c>
      <c r="F1992" s="9" t="n">
        <v>40005174092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유니드비티플러스 (446070)</t>
        </is>
      </c>
      <c r="B1993" t="inlineStr">
        <is>
          <t>제재 및 목재 가공업</t>
        </is>
      </c>
      <c r="C1993" s="7" t="n">
        <v>3770</v>
      </c>
      <c r="D1993" s="5" t="n">
        <v>-40</v>
      </c>
      <c r="E1993" s="13" t="n">
        <v>-0.0105</v>
      </c>
      <c r="F1993" s="7" t="n">
        <v>40004280550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케일럼 (258610)</t>
        </is>
      </c>
      <c r="B1994" s="8" t="inlineStr">
        <is>
          <t>구조용 금속제품, 탱크 및 증기발생기 제조업</t>
        </is>
      </c>
      <c r="C1994" s="9" t="n">
        <v>1094</v>
      </c>
      <c r="D1994" s="10" t="n">
        <v>23</v>
      </c>
      <c r="E1994" s="11" t="n">
        <v>0.0215</v>
      </c>
      <c r="F1994" s="9" t="n">
        <v>39914658922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원바이오젠 (307280)</t>
        </is>
      </c>
      <c r="B1995" t="inlineStr">
        <is>
          <t>의료용품 및 기타 의약 관련제품 제조업</t>
        </is>
      </c>
      <c r="C1995" s="7" t="n">
        <v>5620</v>
      </c>
      <c r="D1995" s="5" t="n">
        <v>-130</v>
      </c>
      <c r="E1995" s="13" t="n">
        <v>-0.0226</v>
      </c>
      <c r="F1995" s="7" t="n">
        <v>39871803740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아이빔테크놀로지 (460470)</t>
        </is>
      </c>
      <c r="B1996" s="8" t="inlineStr">
        <is>
          <t>사진장비 및 광학기기 제조업</t>
        </is>
      </c>
      <c r="C1996" s="9" t="n">
        <v>2635</v>
      </c>
      <c r="D1996" s="10" t="n">
        <v>-25</v>
      </c>
      <c r="E1996" s="11" t="n">
        <v>-0.009399999999999999</v>
      </c>
      <c r="F1996" s="9" t="n">
        <v>39839539950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인크레더블버즈 (064090)</t>
        </is>
      </c>
      <c r="B1997" t="inlineStr">
        <is>
          <t>상품 종합 도매업</t>
        </is>
      </c>
      <c r="C1997" s="7" t="n">
        <v>798</v>
      </c>
      <c r="D1997" s="5" t="n">
        <v>0</v>
      </c>
      <c r="E1997" s="13" t="n">
        <v>0</v>
      </c>
      <c r="F1997" s="7" t="n">
        <v>39694710510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디에이피 (066900)</t>
        </is>
      </c>
      <c r="B1998" s="8" t="inlineStr">
        <is>
          <t>전자부품 제조업</t>
        </is>
      </c>
      <c r="C1998" s="9" t="n">
        <v>1745</v>
      </c>
      <c r="D1998" s="10" t="n">
        <v>25</v>
      </c>
      <c r="E1998" s="11" t="n">
        <v>0.0145</v>
      </c>
      <c r="F1998" s="9" t="n">
        <v>39689157735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아이비젼웍스 (469750)</t>
        </is>
      </c>
      <c r="B1999" t="inlineStr">
        <is>
          <t>특수 목적용 기계 제조업</t>
        </is>
      </c>
      <c r="C1999" s="7" t="n">
        <v>5720</v>
      </c>
      <c r="D1999" s="5" t="n">
        <v>-100</v>
      </c>
      <c r="E1999" s="13" t="n">
        <v>-0.0172</v>
      </c>
      <c r="F1999" s="7" t="n">
        <v>39418213120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오가노이드사이언스 (476040)</t>
        </is>
      </c>
      <c r="B2000" s="8" t="inlineStr">
        <is>
          <t>자연과학 및 공학 연구개발업</t>
        </is>
      </c>
      <c r="C2000" s="9" t="n">
        <v>5960</v>
      </c>
      <c r="D2000" s="10" t="n">
        <v>-10</v>
      </c>
      <c r="E2000" s="11" t="n">
        <v>-0.0017</v>
      </c>
      <c r="F2000" s="9" t="n">
        <v>39251129600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승일 (049830)</t>
        </is>
      </c>
      <c r="B2001" t="inlineStr">
        <is>
          <t>기타 금속 가공제품 제조업</t>
        </is>
      </c>
      <c r="C2001" s="7" t="n">
        <v>6390</v>
      </c>
      <c r="D2001" s="5" t="n">
        <v>-30</v>
      </c>
      <c r="E2001" s="13" t="n">
        <v>-0.004699999999999999</v>
      </c>
      <c r="F2001" s="7" t="n">
        <v>39184195680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윙입푸드 (900340)</t>
        </is>
      </c>
      <c r="B2002" s="8" t="inlineStr">
        <is>
          <t>기타 금융업</t>
        </is>
      </c>
      <c r="C2002" s="9" t="n">
        <v>1101</v>
      </c>
      <c r="D2002" s="10" t="n">
        <v>-55</v>
      </c>
      <c r="E2002" s="11" t="n">
        <v>-0.0476</v>
      </c>
      <c r="F2002" s="9" t="n">
        <v>39176587932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모니터랩 (434480)</t>
        </is>
      </c>
      <c r="B2003" t="inlineStr">
        <is>
          <t>소프트웨어 개발 및 공급업</t>
        </is>
      </c>
      <c r="C2003" s="7" t="n">
        <v>3175</v>
      </c>
      <c r="D2003" s="5" t="n">
        <v>535</v>
      </c>
      <c r="E2003" s="13" t="n">
        <v>0.2027</v>
      </c>
      <c r="F2003" s="7" t="n">
        <v>39085202500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부국철강 (026940)</t>
        </is>
      </c>
      <c r="B2004" s="8" t="inlineStr">
        <is>
          <t>1차 철강 제조업</t>
        </is>
      </c>
      <c r="C2004" s="9" t="n">
        <v>1946</v>
      </c>
      <c r="D2004" s="10" t="n">
        <v>-35</v>
      </c>
      <c r="E2004" s="11" t="n">
        <v>-0.0177</v>
      </c>
      <c r="F2004" s="9" t="n">
        <v>38920000000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조광페인트 (004910)</t>
        </is>
      </c>
      <c r="B2005" t="inlineStr">
        <is>
          <t>기타 화학제품 제조업</t>
        </is>
      </c>
      <c r="C2005" s="7" t="n">
        <v>3040</v>
      </c>
      <c r="D2005" s="5" t="n">
        <v>-60</v>
      </c>
      <c r="E2005" s="13" t="n">
        <v>-0.0194</v>
      </c>
      <c r="F2005" s="7" t="n">
        <v>38912000000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케어랩스 (263700)</t>
        </is>
      </c>
      <c r="B2006" s="8" t="inlineStr">
        <is>
          <t>광고업</t>
        </is>
      </c>
      <c r="C2006" s="9" t="n">
        <v>1999</v>
      </c>
      <c r="D2006" s="10" t="n">
        <v>18</v>
      </c>
      <c r="E2006" s="11" t="n">
        <v>0.0091</v>
      </c>
      <c r="F2006" s="9" t="n">
        <v>38808985800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HLB펩 (196300)</t>
        </is>
      </c>
      <c r="B2007" t="inlineStr">
        <is>
          <t>기초 의약물질 제조업</t>
        </is>
      </c>
      <c r="C2007" s="7" t="n">
        <v>4087</v>
      </c>
      <c r="D2007" s="5" t="n">
        <v>-133</v>
      </c>
      <c r="E2007" s="13" t="n">
        <v>-0.0315</v>
      </c>
      <c r="F2007" s="7" t="n">
        <v>38801761389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포시에스 (189690)</t>
        </is>
      </c>
      <c r="B2008" s="8" t="inlineStr">
        <is>
          <t>소프트웨어 개발 및 공급업</t>
        </is>
      </c>
      <c r="C2008" s="9" t="n">
        <v>1420</v>
      </c>
      <c r="D2008" s="10" t="n">
        <v>-49</v>
      </c>
      <c r="E2008" s="11" t="n">
        <v>-0.0334</v>
      </c>
      <c r="F2008" s="9" t="n">
        <v>38797195980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원익큐브 (014190)</t>
        </is>
      </c>
      <c r="B2009" t="inlineStr">
        <is>
          <t>기타 전문 도매업</t>
        </is>
      </c>
      <c r="C2009" s="7" t="n">
        <v>1096</v>
      </c>
      <c r="D2009" s="5" t="n">
        <v>-30</v>
      </c>
      <c r="E2009" s="13" t="n">
        <v>-0.0266</v>
      </c>
      <c r="F2009" s="7" t="n">
        <v>38792997816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대보마그네틱 (290670)</t>
        </is>
      </c>
      <c r="B2010" s="8" t="inlineStr">
        <is>
          <t>기타 전기장비 제조업</t>
        </is>
      </c>
      <c r="C2010" s="9" t="n">
        <v>4935</v>
      </c>
      <c r="D2010" s="10" t="n">
        <v>-165</v>
      </c>
      <c r="E2010" s="11" t="n">
        <v>-0.03240000000000001</v>
      </c>
      <c r="F2010" s="9" t="n">
        <v>38777552100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와이엠 (007530)</t>
        </is>
      </c>
      <c r="B2011" t="inlineStr">
        <is>
          <t>기타 금속 가공제품 제조업</t>
        </is>
      </c>
      <c r="C2011" s="7" t="n">
        <v>1739</v>
      </c>
      <c r="D2011" s="5" t="n">
        <v>9</v>
      </c>
      <c r="E2011" s="13" t="n">
        <v>0.0052</v>
      </c>
      <c r="F2011" s="7" t="n">
        <v>38700107709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서전기전 (189860)</t>
        </is>
      </c>
      <c r="B2012" s="8" t="inlineStr">
        <is>
          <t>전동기, 발전기 및 전기 변환 · 공급 · 제어 장치 제조업</t>
        </is>
      </c>
      <c r="C2012" s="9" t="n">
        <v>3990</v>
      </c>
      <c r="D2012" s="10" t="n">
        <v>-95</v>
      </c>
      <c r="E2012" s="11" t="n">
        <v>-0.0233</v>
      </c>
      <c r="F2012" s="9" t="n">
        <v>38698132200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서연탑메탈 (019770)</t>
        </is>
      </c>
      <c r="B2013" t="inlineStr">
        <is>
          <t>특수 목적용 기계 제조업</t>
        </is>
      </c>
      <c r="C2013" s="7" t="n">
        <v>3320</v>
      </c>
      <c r="D2013" s="5" t="n">
        <v>-30</v>
      </c>
      <c r="E2013" s="13" t="n">
        <v>-0.009000000000000001</v>
      </c>
      <c r="F2013" s="7" t="n">
        <v>38678000000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진양화학 (051630)</t>
        </is>
      </c>
      <c r="B2014" s="8" t="inlineStr">
        <is>
          <t>플라스틱제품 제조업</t>
        </is>
      </c>
      <c r="C2014" s="9" t="n">
        <v>1824</v>
      </c>
      <c r="D2014" s="10" t="n">
        <v>6</v>
      </c>
      <c r="E2014" s="11" t="n">
        <v>0.0033</v>
      </c>
      <c r="F2014" s="9" t="n">
        <v>38668800000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비아이매트릭스 (413640)</t>
        </is>
      </c>
      <c r="B2015" t="inlineStr">
        <is>
          <t>소프트웨어 개발 및 공급업</t>
        </is>
      </c>
      <c r="C2015" s="7" t="n">
        <v>5350</v>
      </c>
      <c r="D2015" s="5" t="n">
        <v>0</v>
      </c>
      <c r="E2015" s="13" t="n">
        <v>0</v>
      </c>
      <c r="F2015" s="7" t="n">
        <v>38557129000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대원 (007680)</t>
        </is>
      </c>
      <c r="B2016" s="8" t="inlineStr">
        <is>
          <t>건물 건설업</t>
        </is>
      </c>
      <c r="C2016" s="9" t="n">
        <v>2915</v>
      </c>
      <c r="D2016" s="10" t="n">
        <v>-30</v>
      </c>
      <c r="E2016" s="11" t="n">
        <v>-0.0102</v>
      </c>
      <c r="F2016" s="9" t="n">
        <v>38544281270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우리산업홀딩스 (072470)</t>
        </is>
      </c>
      <c r="B2017" t="inlineStr">
        <is>
          <t>자동차 신품 부품 제조업</t>
        </is>
      </c>
      <c r="C2017" s="7" t="n">
        <v>2025</v>
      </c>
      <c r="D2017" s="5" t="n">
        <v>-105</v>
      </c>
      <c r="E2017" s="13" t="n">
        <v>-0.0493</v>
      </c>
      <c r="F2017" s="7" t="n">
        <v>38246865525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케이탑리츠 (145270)</t>
        </is>
      </c>
      <c r="B2018" s="8" t="inlineStr">
        <is>
          <t>부동산 임대 및 공급업</t>
        </is>
      </c>
      <c r="C2018" s="9" t="n">
        <v>795</v>
      </c>
      <c r="D2018" s="10" t="n">
        <v>-2</v>
      </c>
      <c r="E2018" s="11" t="n">
        <v>-0.0025</v>
      </c>
      <c r="F2018" s="9" t="n">
        <v>38208315330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코리아에셋투자증권 (190650)</t>
        </is>
      </c>
      <c r="B2019" t="inlineStr">
        <is>
          <t>금융 지원 서비스업</t>
        </is>
      </c>
      <c r="C2019" s="7" t="n">
        <v>5980</v>
      </c>
      <c r="D2019" s="5" t="n">
        <v>-90</v>
      </c>
      <c r="E2019" s="13" t="n">
        <v>-0.0148</v>
      </c>
      <c r="F2019" s="7" t="n">
        <v>38200240000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금비 (008870)</t>
        </is>
      </c>
      <c r="B2020" s="8" t="inlineStr">
        <is>
          <t>유리 및 유리제품 제조업</t>
        </is>
      </c>
      <c r="C2020" s="9" t="n">
        <v>38200</v>
      </c>
      <c r="D2020" s="10" t="n">
        <v>-1200</v>
      </c>
      <c r="E2020" s="11" t="n">
        <v>-0.0305</v>
      </c>
      <c r="F2020" s="9" t="n">
        <v>38200000000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덴티스 (261200)</t>
        </is>
      </c>
      <c r="B2021" t="inlineStr">
        <is>
          <t>의료용 기기 제조업</t>
        </is>
      </c>
      <c r="C2021" s="7" t="n">
        <v>2400</v>
      </c>
      <c r="D2021" s="5" t="n">
        <v>-45</v>
      </c>
      <c r="E2021" s="13" t="n">
        <v>-0.0184</v>
      </c>
      <c r="F2021" s="7" t="n">
        <v>37943280000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한국종합기술 (023350)</t>
        </is>
      </c>
      <c r="B2022" s="8" t="inlineStr">
        <is>
          <t>건축기술, 엔지니어링 및 관련 기술 서비스업</t>
        </is>
      </c>
      <c r="C2022" s="9" t="n">
        <v>3465</v>
      </c>
      <c r="D2022" s="10" t="n">
        <v>-100</v>
      </c>
      <c r="E2022" s="11" t="n">
        <v>-0.0281</v>
      </c>
      <c r="F2022" s="9" t="n">
        <v>37941750000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정원엔시스 (045510)</t>
        </is>
      </c>
      <c r="B2023" t="inlineStr">
        <is>
          <t>기계장비 및 관련 물품 도매업</t>
        </is>
      </c>
      <c r="C2023" s="7" t="n">
        <v>1205</v>
      </c>
      <c r="D2023" s="5" t="n">
        <v>19</v>
      </c>
      <c r="E2023" s="13" t="n">
        <v>0.016</v>
      </c>
      <c r="F2023" s="7" t="n">
        <v>37933348185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서암기계공업 (100660)</t>
        </is>
      </c>
      <c r="B2024" s="8" t="inlineStr">
        <is>
          <t>일반 목적용 기계 제조업</t>
        </is>
      </c>
      <c r="C2024" s="9" t="n">
        <v>3000</v>
      </c>
      <c r="D2024" s="10" t="n">
        <v>25</v>
      </c>
      <c r="E2024" s="11" t="n">
        <v>0.008399999999999999</v>
      </c>
      <c r="F2024" s="9" t="n">
        <v>37800000000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이글벳 (044960)</t>
        </is>
      </c>
      <c r="B2025" t="inlineStr">
        <is>
          <t>기타 전문 도매업</t>
        </is>
      </c>
      <c r="C2025" s="7" t="n">
        <v>2985</v>
      </c>
      <c r="D2025" s="5" t="n">
        <v>-30</v>
      </c>
      <c r="E2025" s="13" t="n">
        <v>-0.01</v>
      </c>
      <c r="F2025" s="7" t="n">
        <v>37736020755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본느 (226340)</t>
        </is>
      </c>
      <c r="B2026" s="8" t="inlineStr">
        <is>
          <t>기타 화학제품 제조업</t>
        </is>
      </c>
      <c r="C2026" s="9" t="n">
        <v>4495</v>
      </c>
      <c r="D2026" s="10" t="n">
        <v>-110</v>
      </c>
      <c r="E2026" s="11" t="n">
        <v>-0.0239</v>
      </c>
      <c r="F2026" s="9" t="n">
        <v>37715225580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케이씨피드 (025880)</t>
        </is>
      </c>
      <c r="B2027" t="inlineStr">
        <is>
          <t>동물용 사료 및 조제식품 제조업</t>
        </is>
      </c>
      <c r="C2027" s="7" t="n">
        <v>2250</v>
      </c>
      <c r="D2027" s="5" t="n">
        <v>-40</v>
      </c>
      <c r="E2027" s="13" t="n">
        <v>-0.0175</v>
      </c>
      <c r="F2027" s="7" t="n">
        <v>37610680500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아세아텍 (050860)</t>
        </is>
      </c>
      <c r="B2028" s="8" t="inlineStr">
        <is>
          <t>특수 목적용 기계 제조업</t>
        </is>
      </c>
      <c r="C2028" s="9" t="n">
        <v>1671</v>
      </c>
      <c r="D2028" s="10" t="n">
        <v>-35</v>
      </c>
      <c r="E2028" s="11" t="n">
        <v>-0.0205</v>
      </c>
      <c r="F2028" s="9" t="n">
        <v>37597500000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NHN벅스 (104200)</t>
        </is>
      </c>
      <c r="B2029" t="inlineStr">
        <is>
          <t>기타 정보 서비스업</t>
        </is>
      </c>
      <c r="C2029" s="7" t="n">
        <v>2530</v>
      </c>
      <c r="D2029" s="5" t="n">
        <v>55</v>
      </c>
      <c r="E2029" s="13" t="n">
        <v>0.0222</v>
      </c>
      <c r="F2029" s="7" t="n">
        <v>37513701500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영화금속 (012280)</t>
        </is>
      </c>
      <c r="B2030" s="8" t="inlineStr">
        <is>
          <t>자동차 신품 부품 제조업</t>
        </is>
      </c>
      <c r="C2030" s="9" t="n">
        <v>3850</v>
      </c>
      <c r="D2030" s="10" t="n">
        <v>-35</v>
      </c>
      <c r="E2030" s="11" t="n">
        <v>-0.009000000000000001</v>
      </c>
      <c r="F2030" s="9" t="n">
        <v>37409021650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유티아이 (179900)</t>
        </is>
      </c>
      <c r="B2031" t="inlineStr">
        <is>
          <t>전자부품 제조업</t>
        </is>
      </c>
      <c r="C2031" s="7" t="n">
        <v>1733</v>
      </c>
      <c r="D2031" s="5" t="n">
        <v>-63</v>
      </c>
      <c r="E2031" s="13" t="n">
        <v>-0.0351</v>
      </c>
      <c r="F2031" s="7" t="n">
        <v>37379629827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대성창투 (027830)</t>
        </is>
      </c>
      <c r="B2032" s="8" t="inlineStr">
        <is>
          <t>신탁업 및 집합투자업</t>
        </is>
      </c>
      <c r="C2032" s="9" t="n">
        <v>692</v>
      </c>
      <c r="D2032" s="10" t="n">
        <v>0</v>
      </c>
      <c r="E2032" s="11" t="n">
        <v>0</v>
      </c>
      <c r="F2032" s="9" t="n">
        <v>37368000000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한국팩키지 (037230)</t>
        </is>
      </c>
      <c r="B2033" t="inlineStr">
        <is>
          <t>골판지, 종이 상자 및 종이용기 제조업</t>
        </is>
      </c>
      <c r="C2033" s="7" t="n">
        <v>1249</v>
      </c>
      <c r="D2033" s="5" t="n">
        <v>-28</v>
      </c>
      <c r="E2033" s="13" t="n">
        <v>-0.0219</v>
      </c>
      <c r="F2033" s="7" t="n">
        <v>37220608423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하이즈항공 (221840)</t>
        </is>
      </c>
      <c r="B2034" s="8" t="inlineStr">
        <is>
          <t>항공기,우주선 및 부품 제조업</t>
        </is>
      </c>
      <c r="C2034" s="9" t="n">
        <v>1988</v>
      </c>
      <c r="D2034" s="10" t="n">
        <v>-32</v>
      </c>
      <c r="E2034" s="11" t="n">
        <v>-0.0158</v>
      </c>
      <c r="F2034" s="9" t="n">
        <v>37176715268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씨엑스아이 (900120)</t>
        </is>
      </c>
      <c r="B2035" t="inlineStr">
        <is>
          <t>기타 금융업</t>
        </is>
      </c>
      <c r="C2035" s="7" t="n">
        <v>3277</v>
      </c>
      <c r="D2035" s="5" t="n">
        <v>-73</v>
      </c>
      <c r="E2035" s="13" t="n">
        <v>-0.0218</v>
      </c>
      <c r="F2035" s="7" t="n">
        <v>37141295164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케이디켐 (221980)</t>
        </is>
      </c>
      <c r="B2036" s="8" t="inlineStr">
        <is>
          <t>기타 화학제품 제조업</t>
        </is>
      </c>
      <c r="C2036" s="9" t="n">
        <v>9200</v>
      </c>
      <c r="D2036" s="10" t="n">
        <v>-50</v>
      </c>
      <c r="E2036" s="11" t="n">
        <v>-0.0054</v>
      </c>
      <c r="F2036" s="9" t="n">
        <v>37120160000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키이스트 (054780)</t>
        </is>
      </c>
      <c r="B2037" t="inlineStr">
        <is>
          <t>영화, 비디오물, 방송프로그램 제작 및 배급업</t>
        </is>
      </c>
      <c r="C2037" s="7" t="n">
        <v>1886</v>
      </c>
      <c r="D2037" s="5" t="n">
        <v>-101</v>
      </c>
      <c r="E2037" s="13" t="n">
        <v>-0.0508</v>
      </c>
      <c r="F2037" s="7" t="n">
        <v>37074597598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뱅크웨어글로벌 (199480)</t>
        </is>
      </c>
      <c r="B2038" s="8" t="inlineStr">
        <is>
          <t>소프트웨어 개발 및 공급업</t>
        </is>
      </c>
      <c r="C2038" s="9" t="n">
        <v>3630</v>
      </c>
      <c r="D2038" s="10" t="n">
        <v>-190</v>
      </c>
      <c r="E2038" s="11" t="n">
        <v>-0.04969999999999999</v>
      </c>
      <c r="F2038" s="9" t="n">
        <v>37013614440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아셈스 (136410)</t>
        </is>
      </c>
      <c r="B2039" t="inlineStr">
        <is>
          <t>플라스틱제품 제조업</t>
        </is>
      </c>
      <c r="C2039" s="7" t="n">
        <v>3355</v>
      </c>
      <c r="D2039" s="5" t="n">
        <v>-95</v>
      </c>
      <c r="E2039" s="13" t="n">
        <v>-0.0275</v>
      </c>
      <c r="F2039" s="7" t="n">
        <v>36969100630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위너스일렉 (479960)</t>
        </is>
      </c>
      <c r="B2040" s="8" t="inlineStr">
        <is>
          <t>기타 전기장비 제조업</t>
        </is>
      </c>
      <c r="C2040" s="9" t="n">
        <v>5180</v>
      </c>
      <c r="D2040" s="10" t="n">
        <v>-250</v>
      </c>
      <c r="E2040" s="11" t="n">
        <v>-0.046</v>
      </c>
      <c r="F2040" s="9" t="n">
        <v>36912680000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크리스탈신소재 (900250)</t>
        </is>
      </c>
      <c r="B2041" t="inlineStr">
        <is>
          <t>기타 금융업</t>
        </is>
      </c>
      <c r="C2041" s="7" t="n">
        <v>1030</v>
      </c>
      <c r="D2041" s="5" t="n">
        <v>-2</v>
      </c>
      <c r="E2041" s="13" t="n">
        <v>-0.0019</v>
      </c>
      <c r="F2041" s="7" t="n">
        <v>36889451030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에쓰씨엔지니어링 (023960)</t>
        </is>
      </c>
      <c r="B2042" s="8" t="inlineStr">
        <is>
          <t>토목 건설업</t>
        </is>
      </c>
      <c r="C2042" s="9" t="n">
        <v>969</v>
      </c>
      <c r="D2042" s="10" t="n">
        <v>-17</v>
      </c>
      <c r="E2042" s="11" t="n">
        <v>-0.0172</v>
      </c>
      <c r="F2042" s="9" t="n">
        <v>36856857837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프로이천 (321260)</t>
        </is>
      </c>
      <c r="B2043" t="inlineStr">
        <is>
          <t>반도체 제조업</t>
        </is>
      </c>
      <c r="C2043" s="7" t="n">
        <v>1300</v>
      </c>
      <c r="D2043" s="5" t="n">
        <v>-65</v>
      </c>
      <c r="E2043" s="13" t="n">
        <v>-0.0476</v>
      </c>
      <c r="F2043" s="7" t="n">
        <v>36649709200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SGA솔루션즈 (184230)</t>
        </is>
      </c>
      <c r="B2044" s="8" t="inlineStr">
        <is>
          <t>소프트웨어 개발 및 공급업</t>
        </is>
      </c>
      <c r="C2044" s="9" t="n">
        <v>1934</v>
      </c>
      <c r="D2044" s="10" t="n">
        <v>-45</v>
      </c>
      <c r="E2044" s="11" t="n">
        <v>-0.0227</v>
      </c>
      <c r="F2044" s="9" t="n">
        <v>36424863168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알트 (459550)</t>
        </is>
      </c>
      <c r="B2045" t="inlineStr">
        <is>
          <t>통신 및 방송 장비 제조업</t>
        </is>
      </c>
      <c r="C2045" s="7" t="n">
        <v>1444</v>
      </c>
      <c r="D2045" s="5" t="n">
        <v>-43</v>
      </c>
      <c r="E2045" s="13" t="n">
        <v>-0.0289</v>
      </c>
      <c r="F2045" s="7" t="n">
        <v>36418778884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민테크 (452200)</t>
        </is>
      </c>
      <c r="B2046" s="8" t="inlineStr">
        <is>
          <t>측정, 시험, 항해, 제어 및 기타 정밀기기 제조업; 광학기기 제외</t>
        </is>
      </c>
      <c r="C2046" s="9" t="n">
        <v>1489</v>
      </c>
      <c r="D2046" s="10" t="n">
        <v>-60</v>
      </c>
      <c r="E2046" s="11" t="n">
        <v>-0.0387</v>
      </c>
      <c r="F2046" s="9" t="n">
        <v>36231539200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씨앤투스 (352700)</t>
        </is>
      </c>
      <c r="B2047" t="inlineStr">
        <is>
          <t>화학섬유 제조업</t>
        </is>
      </c>
      <c r="C2047" s="7" t="n">
        <v>1378</v>
      </c>
      <c r="D2047" s="5" t="n">
        <v>-30</v>
      </c>
      <c r="E2047" s="13" t="n">
        <v>-0.0213</v>
      </c>
      <c r="F2047" s="7" t="n">
        <v>36209566822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미래생명자원 (218150)</t>
        </is>
      </c>
      <c r="B2048" s="8" t="inlineStr">
        <is>
          <t>동물용 사료 및 조제식품 제조업</t>
        </is>
      </c>
      <c r="C2048" s="9" t="n">
        <v>1770</v>
      </c>
      <c r="D2048" s="10" t="n">
        <v>-40</v>
      </c>
      <c r="E2048" s="11" t="n">
        <v>-0.0221</v>
      </c>
      <c r="F2048" s="9" t="n">
        <v>36135969540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유니온바이오메트릭스 (203450)</t>
        </is>
      </c>
      <c r="B2049" t="inlineStr">
        <is>
          <t>통신 및 방송 장비 제조업</t>
        </is>
      </c>
      <c r="C2049" s="7" t="n">
        <v>2565</v>
      </c>
      <c r="D2049" s="5" t="n">
        <v>-45</v>
      </c>
      <c r="E2049" s="13" t="n">
        <v>-0.0172</v>
      </c>
      <c r="F2049" s="7" t="n">
        <v>36112652955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신한글로벌액티브리츠 (481850)</t>
        </is>
      </c>
      <c r="B2050" s="8" t="inlineStr">
        <is>
          <t>신탁업 및 집합투자업</t>
        </is>
      </c>
      <c r="C2050" s="9" t="n">
        <v>830</v>
      </c>
      <c r="D2050" s="10" t="n">
        <v>3</v>
      </c>
      <c r="E2050" s="11" t="n">
        <v>0.0036</v>
      </c>
      <c r="F2050" s="9" t="n">
        <v>36086461120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효성오앤비 (097870)</t>
        </is>
      </c>
      <c r="B2051" t="inlineStr">
        <is>
          <t>비료, 농약 및 살균, 살충제 제조업</t>
        </is>
      </c>
      <c r="C2051" s="7" t="n">
        <v>4250</v>
      </c>
      <c r="D2051" s="5" t="n">
        <v>-75</v>
      </c>
      <c r="E2051" s="13" t="n">
        <v>-0.0173</v>
      </c>
      <c r="F2051" s="7" t="n">
        <v>36082500000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사토시홀딩스 (223310)</t>
        </is>
      </c>
      <c r="B2052" s="8" t="inlineStr">
        <is>
          <t>상품 종합 도매업</t>
        </is>
      </c>
      <c r="C2052" s="9" t="n">
        <v>2645</v>
      </c>
      <c r="D2052" s="10" t="n">
        <v>-90</v>
      </c>
      <c r="E2052" s="11" t="n">
        <v>-0.0329</v>
      </c>
      <c r="F2052" s="9" t="n">
        <v>36073470135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와이즈버즈 (273060)</t>
        </is>
      </c>
      <c r="B2053" t="inlineStr">
        <is>
          <t>광고업</t>
        </is>
      </c>
      <c r="C2053" s="7" t="n">
        <v>3665</v>
      </c>
      <c r="D2053" s="5" t="n">
        <v>-85</v>
      </c>
      <c r="E2053" s="13" t="n">
        <v>-0.0227</v>
      </c>
      <c r="F2053" s="7" t="n">
        <v>36022757240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카이노스메드 (284620)</t>
        </is>
      </c>
      <c r="B2054" s="8" t="inlineStr">
        <is>
          <t>자연과학 및 공학 연구개발업</t>
        </is>
      </c>
      <c r="C2054" s="9" t="n">
        <v>1087</v>
      </c>
      <c r="D2054" s="10" t="n">
        <v>0</v>
      </c>
      <c r="E2054" s="11" t="n">
        <v>0</v>
      </c>
      <c r="F2054" s="9" t="n">
        <v>35965517911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마니커 (027740)</t>
        </is>
      </c>
      <c r="B2055" t="inlineStr">
        <is>
          <t>도축, 육류 가공 및 저장 처리업</t>
        </is>
      </c>
      <c r="C2055" s="7" t="n">
        <v>1132</v>
      </c>
      <c r="D2055" s="5" t="n">
        <v>-18</v>
      </c>
      <c r="E2055" s="13" t="n">
        <v>-0.0157</v>
      </c>
      <c r="F2055" s="7" t="n">
        <v>35947355048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얼라인드 (238120)</t>
        </is>
      </c>
      <c r="B2056" s="8" t="inlineStr">
        <is>
          <t>사진장비 및 광학기기 제조업</t>
        </is>
      </c>
      <c r="C2056" s="9" t="n">
        <v>2515</v>
      </c>
      <c r="D2056" s="10" t="n">
        <v>-25</v>
      </c>
      <c r="E2056" s="11" t="n">
        <v>-0.0098</v>
      </c>
      <c r="F2056" s="9" t="n">
        <v>35758959110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셀피글로벌 (068940)</t>
        </is>
      </c>
      <c r="B2057" t="inlineStr">
        <is>
          <t>전자부품 제조업</t>
        </is>
      </c>
      <c r="C2057" s="7" t="n">
        <v>778</v>
      </c>
      <c r="D2057" s="5" t="n">
        <v>0</v>
      </c>
      <c r="E2057" s="13" t="n">
        <v>0</v>
      </c>
      <c r="F2057" s="7" t="n">
        <v>35720093048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에이치와이티씨 (148930)</t>
        </is>
      </c>
      <c r="B2058" s="8" t="inlineStr">
        <is>
          <t>기타 금속 가공제품 제조업</t>
        </is>
      </c>
      <c r="C2058" s="9" t="n">
        <v>3510</v>
      </c>
      <c r="D2058" s="10" t="n">
        <v>45</v>
      </c>
      <c r="E2058" s="11" t="n">
        <v>0.013</v>
      </c>
      <c r="F2058" s="9" t="n">
        <v>35714997630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삼화네트웍스 (046390)</t>
        </is>
      </c>
      <c r="B2059" t="inlineStr">
        <is>
          <t>영화, 비디오물, 방송프로그램 제작 및 배급업</t>
        </is>
      </c>
      <c r="C2059" s="7" t="n">
        <v>2065</v>
      </c>
      <c r="D2059" s="5" t="n">
        <v>-35</v>
      </c>
      <c r="E2059" s="13" t="n">
        <v>-0.0167</v>
      </c>
      <c r="F2059" s="7" t="n">
        <v>35660842245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우진플라임 (049800)</t>
        </is>
      </c>
      <c r="B2060" s="8" t="inlineStr">
        <is>
          <t>특수 목적용 기계 제조업</t>
        </is>
      </c>
      <c r="C2060" s="9" t="n">
        <v>1783</v>
      </c>
      <c r="D2060" s="10" t="n">
        <v>-22</v>
      </c>
      <c r="E2060" s="11" t="n">
        <v>-0.0122</v>
      </c>
      <c r="F2060" s="9" t="n">
        <v>35660000000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자이언트스텝 (289220)</t>
        </is>
      </c>
      <c r="B2061" t="inlineStr">
        <is>
          <t>영화, 비디오물, 방송프로그램 제작 및 배급업</t>
        </is>
      </c>
      <c r="C2061" s="7" t="n">
        <v>1598</v>
      </c>
      <c r="D2061" s="5" t="n">
        <v>120</v>
      </c>
      <c r="E2061" s="13" t="n">
        <v>0.08119999999999999</v>
      </c>
      <c r="F2061" s="7" t="n">
        <v>35654929158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이건산업 (008250)</t>
        </is>
      </c>
      <c r="B2062" s="8" t="inlineStr">
        <is>
          <t>나무제품 제조업</t>
        </is>
      </c>
      <c r="C2062" s="9" t="n">
        <v>3250</v>
      </c>
      <c r="D2062" s="10" t="n">
        <v>-20</v>
      </c>
      <c r="E2062" s="11" t="n">
        <v>-0.0061</v>
      </c>
      <c r="F2062" s="9" t="n">
        <v>35596063750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보해양조 (000890)</t>
        </is>
      </c>
      <c r="B2063" t="inlineStr">
        <is>
          <t>알코올음료 제조업</t>
        </is>
      </c>
      <c r="C2063" s="7" t="n">
        <v>1288</v>
      </c>
      <c r="D2063" s="5" t="n">
        <v>1</v>
      </c>
      <c r="E2063" s="13" t="n">
        <v>0.0008</v>
      </c>
      <c r="F2063" s="7" t="n">
        <v>35579744200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씨큐브 (101240)</t>
        </is>
      </c>
      <c r="B2064" s="8" t="inlineStr">
        <is>
          <t>기초 화학물질 제조업</t>
        </is>
      </c>
      <c r="C2064" s="9" t="n">
        <v>3130</v>
      </c>
      <c r="D2064" s="10" t="n">
        <v>-30</v>
      </c>
      <c r="E2064" s="11" t="n">
        <v>-0.0095</v>
      </c>
      <c r="F2064" s="9" t="n">
        <v>35547572760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시디즈 (134790)</t>
        </is>
      </c>
      <c r="B2065" t="inlineStr">
        <is>
          <t>가구 제조업</t>
        </is>
      </c>
      <c r="C2065" s="7" t="n">
        <v>17680</v>
      </c>
      <c r="D2065" s="5" t="n">
        <v>130</v>
      </c>
      <c r="E2065" s="13" t="n">
        <v>0.0074</v>
      </c>
      <c r="F2065" s="7" t="n">
        <v>35360000000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유틸렉스 (263050)</t>
        </is>
      </c>
      <c r="B2066" s="8" t="inlineStr">
        <is>
          <t>기초 의약물질 제조업</t>
        </is>
      </c>
      <c r="C2066" s="9" t="n">
        <v>959</v>
      </c>
      <c r="D2066" s="10" t="n">
        <v>0</v>
      </c>
      <c r="E2066" s="11" t="n">
        <v>0</v>
      </c>
      <c r="F2066" s="9" t="n">
        <v>35324626904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동방선기 (099410)</t>
        </is>
      </c>
      <c r="B2067" t="inlineStr">
        <is>
          <t>선박 및 보트 건조업</t>
        </is>
      </c>
      <c r="C2067" s="7" t="n">
        <v>2512</v>
      </c>
      <c r="D2067" s="5" t="n">
        <v>-113</v>
      </c>
      <c r="E2067" s="13" t="n">
        <v>-0.043</v>
      </c>
      <c r="F2067" s="7" t="n">
        <v>35168000000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나라엠앤디 (051490)</t>
        </is>
      </c>
      <c r="B2068" s="8" t="inlineStr">
        <is>
          <t>특수 목적용 기계 제조업</t>
        </is>
      </c>
      <c r="C2068" s="9" t="n">
        <v>2475</v>
      </c>
      <c r="D2068" s="10" t="n">
        <v>-5</v>
      </c>
      <c r="E2068" s="11" t="n">
        <v>-0.002</v>
      </c>
      <c r="F2068" s="9" t="n">
        <v>35145000000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아이티센피엔에스 (232830)</t>
        </is>
      </c>
      <c r="B2069" t="inlineStr">
        <is>
          <t>소프트웨어 개발 및 공급업</t>
        </is>
      </c>
      <c r="C2069" s="7" t="n">
        <v>2125</v>
      </c>
      <c r="D2069" s="5" t="n">
        <v>-110</v>
      </c>
      <c r="E2069" s="13" t="n">
        <v>-0.0492</v>
      </c>
      <c r="F2069" s="7" t="n">
        <v>35134167750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아이엠비디엑스 (461030)</t>
        </is>
      </c>
      <c r="B2070" s="8" t="inlineStr">
        <is>
          <t>자연과학 및 공학 연구개발업</t>
        </is>
      </c>
      <c r="C2070" s="9" t="n">
        <v>2450</v>
      </c>
      <c r="D2070" s="10" t="n">
        <v>-90</v>
      </c>
      <c r="E2070" s="11" t="n">
        <v>-0.0354</v>
      </c>
      <c r="F2070" s="9" t="n">
        <v>35119566650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성문전자 (014910)</t>
        </is>
      </c>
      <c r="B2071" t="inlineStr">
        <is>
          <t>전자부품 제조업</t>
        </is>
      </c>
      <c r="C2071" s="7" t="n">
        <v>1599</v>
      </c>
      <c r="D2071" s="5" t="n">
        <v>-39</v>
      </c>
      <c r="E2071" s="13" t="n">
        <v>-0.0238</v>
      </c>
      <c r="F2071" s="7" t="n">
        <v>34949753943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유에스티 (263770)</t>
        </is>
      </c>
      <c r="B2072" s="8" t="inlineStr">
        <is>
          <t>1차 철강 제조업</t>
        </is>
      </c>
      <c r="C2072" s="9" t="n">
        <v>1474</v>
      </c>
      <c r="D2072" s="10" t="n">
        <v>-58</v>
      </c>
      <c r="E2072" s="11" t="n">
        <v>-0.0379</v>
      </c>
      <c r="F2072" s="9" t="n">
        <v>34934053528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오공 (045060)</t>
        </is>
      </c>
      <c r="B2073" t="inlineStr">
        <is>
          <t>기타 화학제품 제조업</t>
        </is>
      </c>
      <c r="C2073" s="7" t="n">
        <v>2060</v>
      </c>
      <c r="D2073" s="5" t="n">
        <v>-10</v>
      </c>
      <c r="E2073" s="13" t="n">
        <v>-0.0048</v>
      </c>
      <c r="F2073" s="7" t="n">
        <v>34900466440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KB오토시스 (024120)</t>
        </is>
      </c>
      <c r="B2074" s="8" t="inlineStr">
        <is>
          <t>자동차 신품 부품 제조업</t>
        </is>
      </c>
      <c r="C2074" s="9" t="n">
        <v>3025</v>
      </c>
      <c r="D2074" s="10" t="n">
        <v>-70</v>
      </c>
      <c r="E2074" s="11" t="n">
        <v>-0.0226</v>
      </c>
      <c r="F2074" s="9" t="n">
        <v>34787500000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서진오토모티브 (122690)</t>
        </is>
      </c>
      <c r="B2075" t="inlineStr">
        <is>
          <t>자동차 신품 부품 제조업</t>
        </is>
      </c>
      <c r="C2075" s="7" t="n">
        <v>1507</v>
      </c>
      <c r="D2075" s="5" t="n">
        <v>-48</v>
      </c>
      <c r="E2075" s="13" t="n">
        <v>-0.0309</v>
      </c>
      <c r="F2075" s="7" t="n">
        <v>34780303162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성우전자 (081580)</t>
        </is>
      </c>
      <c r="B2076" s="8" t="inlineStr">
        <is>
          <t>통신 및 방송 장비 제조업</t>
        </is>
      </c>
      <c r="C2076" s="9" t="n">
        <v>2240</v>
      </c>
      <c r="D2076" s="10" t="n">
        <v>-45</v>
      </c>
      <c r="E2076" s="11" t="n">
        <v>-0.0197</v>
      </c>
      <c r="F2076" s="9" t="n">
        <v>34738240320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이노에이엑스 (296640)</t>
        </is>
      </c>
      <c r="B2077" t="inlineStr">
        <is>
          <t>소프트웨어 개발 및 공급업</t>
        </is>
      </c>
      <c r="C2077" s="7" t="n">
        <v>6700</v>
      </c>
      <c r="D2077" s="5" t="n">
        <v>-280</v>
      </c>
      <c r="E2077" s="13" t="n">
        <v>-0.0401</v>
      </c>
      <c r="F2077" s="7" t="n">
        <v>34694288400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폴라리스세원 (234100)</t>
        </is>
      </c>
      <c r="B2078" s="8" t="inlineStr">
        <is>
          <t>자동차 신품 부품 제조업</t>
        </is>
      </c>
      <c r="C2078" s="9" t="n">
        <v>2370</v>
      </c>
      <c r="D2078" s="10" t="n">
        <v>-100</v>
      </c>
      <c r="E2078" s="11" t="n">
        <v>-0.0405</v>
      </c>
      <c r="F2078" s="9" t="n">
        <v>34605877320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누보 (332290)</t>
        </is>
      </c>
      <c r="B2079" t="inlineStr">
        <is>
          <t>비료, 농약 및 살균, 살충제 제조업</t>
        </is>
      </c>
      <c r="C2079" s="7" t="n">
        <v>4357</v>
      </c>
      <c r="D2079" s="5" t="n">
        <v>-58</v>
      </c>
      <c r="E2079" s="13" t="n">
        <v>-0.0131</v>
      </c>
      <c r="F2079" s="7" t="n">
        <v>34591307893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진양폴리 (010640)</t>
        </is>
      </c>
      <c r="B2080" s="8" t="inlineStr">
        <is>
          <t>플라스틱제품 제조업</t>
        </is>
      </c>
      <c r="C2080" s="9" t="n">
        <v>2070</v>
      </c>
      <c r="D2080" s="10" t="n">
        <v>-10</v>
      </c>
      <c r="E2080" s="11" t="n">
        <v>-0.0048</v>
      </c>
      <c r="F2080" s="9" t="n">
        <v>34569000000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모비릭스 (348030)</t>
        </is>
      </c>
      <c r="B2081" t="inlineStr">
        <is>
          <t>소프트웨어 개발 및 공급업</t>
        </is>
      </c>
      <c r="C2081" s="7" t="n">
        <v>3595</v>
      </c>
      <c r="D2081" s="5" t="n">
        <v>-260</v>
      </c>
      <c r="E2081" s="13" t="n">
        <v>-0.0674</v>
      </c>
      <c r="F2081" s="7" t="n">
        <v>34525661000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하스 (450330)</t>
        </is>
      </c>
      <c r="B2082" s="8" t="inlineStr">
        <is>
          <t>의료용품 및 기타 의약 관련제품 제조업</t>
        </is>
      </c>
      <c r="C2082" s="9" t="n">
        <v>4215</v>
      </c>
      <c r="D2082" s="10" t="n">
        <v>-215</v>
      </c>
      <c r="E2082" s="11" t="n">
        <v>-0.04849999999999999</v>
      </c>
      <c r="F2082" s="9" t="n">
        <v>34507543245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콜마바이오텍 (215380)</t>
        </is>
      </c>
      <c r="B2083" t="inlineStr">
        <is>
          <t>자연과학 및 공학 연구개발업</t>
        </is>
      </c>
      <c r="C2083" s="7" t="n">
        <v>2050</v>
      </c>
      <c r="D2083" s="5" t="n">
        <v>-25</v>
      </c>
      <c r="E2083" s="13" t="n">
        <v>-0.012</v>
      </c>
      <c r="F2083" s="7" t="n">
        <v>34500630800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에이텍모빌리티 (224110)</t>
        </is>
      </c>
      <c r="B2084" s="8" t="inlineStr">
        <is>
          <t>통신 및 방송 장비 제조업</t>
        </is>
      </c>
      <c r="C2084" s="9" t="n">
        <v>6790</v>
      </c>
      <c r="D2084" s="10" t="n">
        <v>-180</v>
      </c>
      <c r="E2084" s="11" t="n">
        <v>-0.0258</v>
      </c>
      <c r="F2084" s="9" t="n">
        <v>34495820940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씨아이테크 (004920)</t>
        </is>
      </c>
      <c r="B2085" t="inlineStr">
        <is>
          <t>영상 및 음향기기 제조업</t>
        </is>
      </c>
      <c r="C2085" s="7" t="n">
        <v>6610</v>
      </c>
      <c r="D2085" s="5" t="n">
        <v>-190</v>
      </c>
      <c r="E2085" s="13" t="n">
        <v>-0.0279</v>
      </c>
      <c r="F2085" s="7" t="n">
        <v>34490894070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DL우 (000215)</t>
        </is>
      </c>
      <c r="B2086" s="8" t="inlineStr">
        <is>
          <t>미분류</t>
        </is>
      </c>
      <c r="C2086" s="9" t="n">
        <v>20450</v>
      </c>
      <c r="D2086" s="10" t="n">
        <v>-850</v>
      </c>
      <c r="E2086" s="11" t="n">
        <v>-0.0399</v>
      </c>
      <c r="F2086" s="9" t="n">
        <v>34481051750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지슨 (446840)</t>
        </is>
      </c>
      <c r="B2087" t="inlineStr">
        <is>
          <t>측정, 시험, 항해, 제어 및 기타 정밀기기 제조업; 광학기기 제외</t>
        </is>
      </c>
      <c r="C2087" s="7" t="n">
        <v>3125</v>
      </c>
      <c r="D2087" s="5" t="n">
        <v>-75</v>
      </c>
      <c r="E2087" s="13" t="n">
        <v>-0.0234</v>
      </c>
      <c r="F2087" s="7" t="n">
        <v>34426925000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경남제약 (053950)</t>
        </is>
      </c>
      <c r="B2088" s="8" t="inlineStr">
        <is>
          <t>의약품 제조업</t>
        </is>
      </c>
      <c r="C2088" s="9" t="n">
        <v>1754</v>
      </c>
      <c r="D2088" s="10" t="n">
        <v>-37</v>
      </c>
      <c r="E2088" s="11" t="n">
        <v>-0.0207</v>
      </c>
      <c r="F2088" s="9" t="n">
        <v>34412864346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이엠넷 (123570)</t>
        </is>
      </c>
      <c r="B2089" t="inlineStr">
        <is>
          <t>광고업</t>
        </is>
      </c>
      <c r="C2089" s="7" t="n">
        <v>1544</v>
      </c>
      <c r="D2089" s="5" t="n">
        <v>-7</v>
      </c>
      <c r="E2089" s="13" t="n">
        <v>-0.004500000000000001</v>
      </c>
      <c r="F2089" s="7" t="n">
        <v>34394264432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서린바이오 (038070)</t>
        </is>
      </c>
      <c r="B2090" s="8" t="inlineStr">
        <is>
          <t>기타 전문 도매업</t>
        </is>
      </c>
      <c r="C2090" s="9" t="n">
        <v>3690</v>
      </c>
      <c r="D2090" s="10" t="n">
        <v>-80</v>
      </c>
      <c r="E2090" s="11" t="n">
        <v>-0.0212</v>
      </c>
      <c r="F2090" s="9" t="n">
        <v>34319494440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에스팀 (458350)</t>
        </is>
      </c>
      <c r="B2091" t="inlineStr">
        <is>
          <t>기타 사업지원 서비스업</t>
        </is>
      </c>
      <c r="C2091" s="7" t="n">
        <v>3950</v>
      </c>
      <c r="D2091" s="5" t="n">
        <v>-240</v>
      </c>
      <c r="E2091" s="13" t="n">
        <v>-0.0573</v>
      </c>
      <c r="F2091" s="7" t="n">
        <v>34298640000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MDS스피어 (009810)</t>
        </is>
      </c>
      <c r="B2092" s="8" t="inlineStr">
        <is>
          <t>기타 전문 도매업</t>
        </is>
      </c>
      <c r="C2092" s="9" t="n">
        <v>1681</v>
      </c>
      <c r="D2092" s="10" t="n">
        <v>-24</v>
      </c>
      <c r="E2092" s="11" t="n">
        <v>-0.0141</v>
      </c>
      <c r="F2092" s="9" t="n">
        <v>34211133736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iMBC (052220)</t>
        </is>
      </c>
      <c r="B2093" t="inlineStr">
        <is>
          <t>영상·오디오물 제공 서비스업</t>
        </is>
      </c>
      <c r="C2093" s="7" t="n">
        <v>1485</v>
      </c>
      <c r="D2093" s="5" t="n">
        <v>-29</v>
      </c>
      <c r="E2093" s="13" t="n">
        <v>-0.0192</v>
      </c>
      <c r="F2093" s="7" t="n">
        <v>34155000000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신풍 (002870)</t>
        </is>
      </c>
      <c r="B2094" s="8" t="inlineStr">
        <is>
          <t>기타 전문 도매업</t>
        </is>
      </c>
      <c r="C2094" s="9" t="n">
        <v>976</v>
      </c>
      <c r="D2094" s="10" t="n">
        <v>-16</v>
      </c>
      <c r="E2094" s="11" t="n">
        <v>-0.0161</v>
      </c>
      <c r="F2094" s="9" t="n">
        <v>34119691200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램테크놀러지 (171010)</t>
        </is>
      </c>
      <c r="B2095" t="inlineStr">
        <is>
          <t>기초 화학물질 제조업</t>
        </is>
      </c>
      <c r="C2095" s="7" t="n">
        <v>2385</v>
      </c>
      <c r="D2095" s="5" t="n">
        <v>-25</v>
      </c>
      <c r="E2095" s="13" t="n">
        <v>-0.0104</v>
      </c>
      <c r="F2095" s="7" t="n">
        <v>34102523520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휴맥스 (115160)</t>
        </is>
      </c>
      <c r="B2096" s="8" t="inlineStr">
        <is>
          <t>기계장비 및 관련 물품 도매업</t>
        </is>
      </c>
      <c r="C2096" s="9" t="n">
        <v>5170</v>
      </c>
      <c r="D2096" s="10" t="n">
        <v>-100</v>
      </c>
      <c r="E2096" s="11" t="n">
        <v>-0.019</v>
      </c>
      <c r="F2096" s="9" t="n">
        <v>34044356940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진시스템 (363250)</t>
        </is>
      </c>
      <c r="B2097" t="inlineStr">
        <is>
          <t>의료용 기기 제조업</t>
        </is>
      </c>
      <c r="C2097" s="7" t="n">
        <v>4000</v>
      </c>
      <c r="D2097" s="5" t="n">
        <v>-50</v>
      </c>
      <c r="E2097" s="13" t="n">
        <v>-0.0123</v>
      </c>
      <c r="F2097" s="7" t="n">
        <v>34033528000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체리부로 (066360)</t>
        </is>
      </c>
      <c r="B2098" s="8" t="inlineStr">
        <is>
          <t>도축, 육류 가공 및 저장 처리업</t>
        </is>
      </c>
      <c r="C2098" s="9" t="n">
        <v>1414</v>
      </c>
      <c r="D2098" s="10" t="n">
        <v>-20</v>
      </c>
      <c r="E2098" s="11" t="n">
        <v>-0.0139</v>
      </c>
      <c r="F2098" s="9" t="n">
        <v>33902073898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보라티알 (250000)</t>
        </is>
      </c>
      <c r="B2099" t="inlineStr">
        <is>
          <t>음·식료품 및 담배 도매업</t>
        </is>
      </c>
      <c r="C2099" s="7" t="n">
        <v>5020</v>
      </c>
      <c r="D2099" s="5" t="n">
        <v>-70</v>
      </c>
      <c r="E2099" s="13" t="n">
        <v>-0.0138</v>
      </c>
      <c r="F2099" s="7" t="n">
        <v>33888679660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일신석재 (007110)</t>
        </is>
      </c>
      <c r="B2100" s="8" t="inlineStr">
        <is>
          <t>건축자재, 철물 및 난방장치 도매업</t>
        </is>
      </c>
      <c r="C2100" s="9" t="n">
        <v>2180</v>
      </c>
      <c r="D2100" s="10" t="n">
        <v>-25</v>
      </c>
      <c r="E2100" s="11" t="n">
        <v>-0.0113</v>
      </c>
      <c r="F2100" s="9" t="n">
        <v>33771081960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라온피플 (300120)</t>
        </is>
      </c>
      <c r="B2101" t="inlineStr">
        <is>
          <t>소프트웨어 개발 및 공급업</t>
        </is>
      </c>
      <c r="C2101" s="7" t="n">
        <v>3410</v>
      </c>
      <c r="D2101" s="5" t="n">
        <v>70</v>
      </c>
      <c r="E2101" s="13" t="n">
        <v>0.021</v>
      </c>
      <c r="F2101" s="7" t="n">
        <v>33761738230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핸즈코퍼레이션 (143210)</t>
        </is>
      </c>
      <c r="B2102" s="8" t="inlineStr">
        <is>
          <t>자동차 신품 부품 제조업</t>
        </is>
      </c>
      <c r="C2102" s="9" t="n">
        <v>1199</v>
      </c>
      <c r="D2102" s="10" t="n">
        <v>0</v>
      </c>
      <c r="E2102" s="11" t="n">
        <v>0</v>
      </c>
      <c r="F2102" s="9" t="n">
        <v>33571739817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TS트릴리온 (317240)</t>
        </is>
      </c>
      <c r="B2103" t="inlineStr">
        <is>
          <t>기타 화학제품 제조업</t>
        </is>
      </c>
      <c r="C2103" s="7" t="n">
        <v>1150</v>
      </c>
      <c r="D2103" s="5" t="n">
        <v>-67</v>
      </c>
      <c r="E2103" s="13" t="n">
        <v>-0.0551</v>
      </c>
      <c r="F2103" s="7" t="n">
        <v>33553217650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세우글로벌 (013000)</t>
        </is>
      </c>
      <c r="B2104" s="8" t="inlineStr">
        <is>
          <t>기타 전문 도매업</t>
        </is>
      </c>
      <c r="C2104" s="9" t="n">
        <v>1168</v>
      </c>
      <c r="D2104" s="10" t="n">
        <v>-5</v>
      </c>
      <c r="E2104" s="11" t="n">
        <v>-0.0043</v>
      </c>
      <c r="F2104" s="9" t="n">
        <v>33527476208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시큐브 (131090)</t>
        </is>
      </c>
      <c r="B2105" t="inlineStr">
        <is>
          <t>소프트웨어 개발 및 공급업</t>
        </is>
      </c>
      <c r="C2105" s="7" t="n">
        <v>4375</v>
      </c>
      <c r="D2105" s="5" t="n">
        <v>10</v>
      </c>
      <c r="E2105" s="13" t="n">
        <v>0.0023</v>
      </c>
      <c r="F2105" s="7" t="n">
        <v>33504716875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그리티 (204020)</t>
        </is>
      </c>
      <c r="B2106" s="8" t="inlineStr">
        <is>
          <t>봉제의복 제조업</t>
        </is>
      </c>
      <c r="C2106" s="9" t="n">
        <v>1721</v>
      </c>
      <c r="D2106" s="10" t="n">
        <v>-37</v>
      </c>
      <c r="E2106" s="11" t="n">
        <v>-0.021</v>
      </c>
      <c r="F2106" s="9" t="n">
        <v>33474881872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이화산업 (000760)</t>
        </is>
      </c>
      <c r="B2107" t="inlineStr">
        <is>
          <t>기타 전문 도매업</t>
        </is>
      </c>
      <c r="C2107" s="7" t="n">
        <v>11890</v>
      </c>
      <c r="D2107" s="5" t="n">
        <v>-360</v>
      </c>
      <c r="E2107" s="13" t="n">
        <v>-0.0294</v>
      </c>
      <c r="F2107" s="7" t="n">
        <v>33292000000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미스터블루 (207760)</t>
        </is>
      </c>
      <c r="B2108" s="8" t="inlineStr">
        <is>
          <t>기타 정보 서비스업</t>
        </is>
      </c>
      <c r="C2108" s="9" t="n">
        <v>1993</v>
      </c>
      <c r="D2108" s="10" t="n">
        <v>-17</v>
      </c>
      <c r="E2108" s="11" t="n">
        <v>-0.008500000000000001</v>
      </c>
      <c r="F2108" s="9" t="n">
        <v>33115600308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화인베스틸 (133820)</t>
        </is>
      </c>
      <c r="B2109" t="inlineStr">
        <is>
          <t>1차 철강 제조업</t>
        </is>
      </c>
      <c r="C2109" s="7" t="n">
        <v>891</v>
      </c>
      <c r="D2109" s="5" t="n">
        <v>-23</v>
      </c>
      <c r="E2109" s="13" t="n">
        <v>-0.0252</v>
      </c>
      <c r="F2109" s="7" t="n">
        <v>33069021282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디와이씨 (310870)</t>
        </is>
      </c>
      <c r="B2110" s="8" t="inlineStr">
        <is>
          <t>자동차 신품 부품 제조업</t>
        </is>
      </c>
      <c r="C2110" s="9" t="n">
        <v>1507</v>
      </c>
      <c r="D2110" s="10" t="n">
        <v>-64</v>
      </c>
      <c r="E2110" s="11" t="n">
        <v>-0.0407</v>
      </c>
      <c r="F2110" s="9" t="n">
        <v>33037361214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YBM넷 (057030)</t>
        </is>
      </c>
      <c r="B2111" t="inlineStr">
        <is>
          <t>교육지원 서비스업</t>
        </is>
      </c>
      <c r="C2111" s="7" t="n">
        <v>2025</v>
      </c>
      <c r="D2111" s="5" t="n">
        <v>-10</v>
      </c>
      <c r="E2111" s="13" t="n">
        <v>-0.0049</v>
      </c>
      <c r="F2111" s="7" t="n">
        <v>33033211425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산돌 (419120)</t>
        </is>
      </c>
      <c r="B2112" s="8" t="inlineStr">
        <is>
          <t>소프트웨어 개발 및 공급업</t>
        </is>
      </c>
      <c r="C2112" s="9" t="n">
        <v>2320</v>
      </c>
      <c r="D2112" s="10" t="n">
        <v>-40</v>
      </c>
      <c r="E2112" s="11" t="n">
        <v>-0.0169</v>
      </c>
      <c r="F2112" s="9" t="n">
        <v>32997566480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네이블 (153460)</t>
        </is>
      </c>
      <c r="B2113" t="inlineStr">
        <is>
          <t>소프트웨어 개발 및 공급업</t>
        </is>
      </c>
      <c r="C2113" s="7" t="n">
        <v>5050</v>
      </c>
      <c r="D2113" s="5" t="n">
        <v>20</v>
      </c>
      <c r="E2113" s="13" t="n">
        <v>0.004</v>
      </c>
      <c r="F2113" s="7" t="n">
        <v>32976570700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이루온 (065440)</t>
        </is>
      </c>
      <c r="B2114" s="8" t="inlineStr">
        <is>
          <t>소프트웨어 개발 및 공급업</t>
        </is>
      </c>
      <c r="C2114" s="9" t="n">
        <v>1209</v>
      </c>
      <c r="D2114" s="10" t="n">
        <v>-36</v>
      </c>
      <c r="E2114" s="11" t="n">
        <v>-0.0289</v>
      </c>
      <c r="F2114" s="9" t="n">
        <v>32975499180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한국비티비 (219750)</t>
        </is>
      </c>
      <c r="B2115" t="inlineStr">
        <is>
          <t>의료용 기기 제조업</t>
        </is>
      </c>
      <c r="C2115" s="7" t="n">
        <v>2520</v>
      </c>
      <c r="D2115" s="5" t="n">
        <v>-190</v>
      </c>
      <c r="E2115" s="13" t="n">
        <v>-0.0701</v>
      </c>
      <c r="F2115" s="7" t="n">
        <v>32975150040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포톤 (208710)</t>
        </is>
      </c>
      <c r="B2116" s="8" t="inlineStr">
        <is>
          <t>전자부품 제조업</t>
        </is>
      </c>
      <c r="C2116" s="9" t="n">
        <v>2500</v>
      </c>
      <c r="D2116" s="10" t="n">
        <v>-65</v>
      </c>
      <c r="E2116" s="11" t="n">
        <v>-0.0253</v>
      </c>
      <c r="F2116" s="9" t="n">
        <v>32950330000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EG (037370)</t>
        </is>
      </c>
      <c r="B2117" t="inlineStr">
        <is>
          <t>기초 화학물질 제조업</t>
        </is>
      </c>
      <c r="C2117" s="7" t="n">
        <v>3820</v>
      </c>
      <c r="D2117" s="5" t="n">
        <v>0</v>
      </c>
      <c r="E2117" s="13" t="n">
        <v>0</v>
      </c>
      <c r="F2117" s="7" t="n">
        <v>32947393040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캡스톤파트너스 (452300)</t>
        </is>
      </c>
      <c r="B2118" s="8" t="inlineStr">
        <is>
          <t>기타 금융업</t>
        </is>
      </c>
      <c r="C2118" s="9" t="n">
        <v>2325</v>
      </c>
      <c r="D2118" s="10" t="n">
        <v>-120</v>
      </c>
      <c r="E2118" s="11" t="n">
        <v>-0.0491</v>
      </c>
      <c r="F2118" s="9" t="n">
        <v>32944099125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엠브레인 (169330)</t>
        </is>
      </c>
      <c r="B2119" t="inlineStr">
        <is>
          <t>시장조사 및 여론조사업</t>
        </is>
      </c>
      <c r="C2119" s="7" t="n">
        <v>1797</v>
      </c>
      <c r="D2119" s="5" t="n">
        <v>-1</v>
      </c>
      <c r="E2119" s="13" t="n">
        <v>-0.0005999999999999999</v>
      </c>
      <c r="F2119" s="7" t="n">
        <v>32915501646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영흥 (012160)</t>
        </is>
      </c>
      <c r="B2120" s="8" t="inlineStr">
        <is>
          <t>1차 철강 제조업</t>
        </is>
      </c>
      <c r="C2120" s="9" t="n">
        <v>2105</v>
      </c>
      <c r="D2120" s="10" t="n">
        <v>-60</v>
      </c>
      <c r="E2120" s="11" t="n">
        <v>-0.0277</v>
      </c>
      <c r="F2120" s="9" t="n">
        <v>32881579815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캠시스 (050110)</t>
        </is>
      </c>
      <c r="B2121" t="inlineStr">
        <is>
          <t>전자부품 제조업</t>
        </is>
      </c>
      <c r="C2121" s="7" t="n">
        <v>5600</v>
      </c>
      <c r="D2121" s="5" t="n">
        <v>-40</v>
      </c>
      <c r="E2121" s="13" t="n">
        <v>-0.0071</v>
      </c>
      <c r="F2121" s="7" t="n">
        <v>32731798400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좋은사람들 (033340)</t>
        </is>
      </c>
      <c r="B2122" s="8" t="inlineStr">
        <is>
          <t>봉제의복 제조업</t>
        </is>
      </c>
      <c r="C2122" s="9" t="n">
        <v>1688</v>
      </c>
      <c r="D2122" s="10" t="n">
        <v>-13</v>
      </c>
      <c r="E2122" s="11" t="n">
        <v>-0.0076</v>
      </c>
      <c r="F2122" s="9" t="n">
        <v>32730507368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갤럭시아에스엠 (011420)</t>
        </is>
      </c>
      <c r="B2123" t="inlineStr">
        <is>
          <t>스포츠 서비스업</t>
        </is>
      </c>
      <c r="C2123" s="7" t="n">
        <v>1186</v>
      </c>
      <c r="D2123" s="5" t="n">
        <v>-41</v>
      </c>
      <c r="E2123" s="13" t="n">
        <v>-0.0334</v>
      </c>
      <c r="F2123" s="7" t="n">
        <v>32673877784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상지건설 (042940)</t>
        </is>
      </c>
      <c r="B2124" s="8" t="inlineStr">
        <is>
          <t>건물 건설업</t>
        </is>
      </c>
      <c r="C2124" s="9" t="n">
        <v>4775</v>
      </c>
      <c r="D2124" s="10" t="n">
        <v>-95</v>
      </c>
      <c r="E2124" s="11" t="n">
        <v>-0.0195</v>
      </c>
      <c r="F2124" s="9" t="n">
        <v>32607099800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파인메딕스 (387570)</t>
        </is>
      </c>
      <c r="B2125" t="inlineStr">
        <is>
          <t>의료용 기기 제조업</t>
        </is>
      </c>
      <c r="C2125" s="7" t="n">
        <v>5790</v>
      </c>
      <c r="D2125" s="5" t="n">
        <v>-150</v>
      </c>
      <c r="E2125" s="13" t="n">
        <v>-0.0253</v>
      </c>
      <c r="F2125" s="7" t="n">
        <v>32573961000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플랜티넷 (075130)</t>
        </is>
      </c>
      <c r="B2126" s="8" t="inlineStr">
        <is>
          <t>컴퓨터 프로그래밍, 시스템 통합 및 관리업</t>
        </is>
      </c>
      <c r="C2126" s="9" t="n">
        <v>2020</v>
      </c>
      <c r="D2126" s="10" t="n">
        <v>-10</v>
      </c>
      <c r="E2126" s="11" t="n">
        <v>-0.0049</v>
      </c>
      <c r="F2126" s="9" t="n">
        <v>32567086400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파인테크닉스 (106240)</t>
        </is>
      </c>
      <c r="B2127" t="inlineStr">
        <is>
          <t>전구 및 조명장치 제조업</t>
        </is>
      </c>
      <c r="C2127" s="7" t="n">
        <v>1183</v>
      </c>
      <c r="D2127" s="5" t="n">
        <v>-77</v>
      </c>
      <c r="E2127" s="13" t="n">
        <v>-0.0611</v>
      </c>
      <c r="F2127" s="7" t="n">
        <v>32469758412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오스템 (031510)</t>
        </is>
      </c>
      <c r="B2128" s="8" t="inlineStr">
        <is>
          <t>자동차 신품 부품 제조업</t>
        </is>
      </c>
      <c r="C2128" s="9" t="n">
        <v>1158</v>
      </c>
      <c r="D2128" s="10" t="n">
        <v>4</v>
      </c>
      <c r="E2128" s="11" t="n">
        <v>0.0035</v>
      </c>
      <c r="F2128" s="9" t="n">
        <v>32424000000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고려제약 (014570)</t>
        </is>
      </c>
      <c r="B2129" t="inlineStr">
        <is>
          <t>의약품 제조업</t>
        </is>
      </c>
      <c r="C2129" s="7" t="n">
        <v>2945</v>
      </c>
      <c r="D2129" s="5" t="n">
        <v>-85</v>
      </c>
      <c r="E2129" s="13" t="n">
        <v>-0.0281</v>
      </c>
      <c r="F2129" s="7" t="n">
        <v>32395000000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소프트캠프 (258790)</t>
        </is>
      </c>
      <c r="B2130" s="8" t="inlineStr">
        <is>
          <t>소프트웨어 개발 및 공급업</t>
        </is>
      </c>
      <c r="C2130" s="9" t="n">
        <v>6480</v>
      </c>
      <c r="D2130" s="10" t="n">
        <v>-10</v>
      </c>
      <c r="E2130" s="11" t="n">
        <v>-0.0015</v>
      </c>
      <c r="F2130" s="9" t="n">
        <v>32388698880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인스피언 (465480)</t>
        </is>
      </c>
      <c r="B2131" t="inlineStr">
        <is>
          <t>소프트웨어 개발 및 공급업</t>
        </is>
      </c>
      <c r="C2131" s="7" t="n">
        <v>3190</v>
      </c>
      <c r="D2131" s="5" t="n">
        <v>-25</v>
      </c>
      <c r="E2131" s="13" t="n">
        <v>-0.007800000000000001</v>
      </c>
      <c r="F2131" s="7" t="n">
        <v>32339492680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에스디시스템 (121890)</t>
        </is>
      </c>
      <c r="B2132" s="8" t="inlineStr">
        <is>
          <t>전자부품 제조업</t>
        </is>
      </c>
      <c r="C2132" s="9" t="n">
        <v>2430</v>
      </c>
      <c r="D2132" s="10" t="n">
        <v>-100</v>
      </c>
      <c r="E2132" s="11" t="n">
        <v>-0.0395</v>
      </c>
      <c r="F2132" s="9" t="n">
        <v>32298213780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링크제니시스 (219420)</t>
        </is>
      </c>
      <c r="B2133" t="inlineStr">
        <is>
          <t>소프트웨어 개발 및 공급업</t>
        </is>
      </c>
      <c r="C2133" s="7" t="n">
        <v>2815</v>
      </c>
      <c r="D2133" s="5" t="n">
        <v>-85</v>
      </c>
      <c r="E2133" s="13" t="n">
        <v>-0.0293</v>
      </c>
      <c r="F2133" s="7" t="n">
        <v>32286662205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프리시젼바이오 (335810)</t>
        </is>
      </c>
      <c r="B2134" s="8" t="inlineStr">
        <is>
          <t>의료용 기기 제조업</t>
        </is>
      </c>
      <c r="C2134" s="9" t="n">
        <v>1470</v>
      </c>
      <c r="D2134" s="10" t="n">
        <v>-4</v>
      </c>
      <c r="E2134" s="11" t="n">
        <v>-0.0027</v>
      </c>
      <c r="F2134" s="9" t="n">
        <v>32265773820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우리이앤엘하루틴 (153490)</t>
        </is>
      </c>
      <c r="B2135" t="inlineStr">
        <is>
          <t>반도체 제조업</t>
        </is>
      </c>
      <c r="C2135" s="7" t="n">
        <v>3130</v>
      </c>
      <c r="D2135" s="5" t="n">
        <v>-35</v>
      </c>
      <c r="E2135" s="13" t="n">
        <v>-0.0111</v>
      </c>
      <c r="F2135" s="7" t="n">
        <v>32226480000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영림원소프트랩 (060850)</t>
        </is>
      </c>
      <c r="B2136" s="8" t="inlineStr">
        <is>
          <t>소프트웨어 개발 및 공급업</t>
        </is>
      </c>
      <c r="C2136" s="9" t="n">
        <v>3960</v>
      </c>
      <c r="D2136" s="10" t="n">
        <v>-65</v>
      </c>
      <c r="E2136" s="11" t="n">
        <v>-0.0161</v>
      </c>
      <c r="F2136" s="9" t="n">
        <v>32198760000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바이오톡스텍 (086040)</t>
        </is>
      </c>
      <c r="B2137" t="inlineStr">
        <is>
          <t>자연과학 및 공학 연구개발업</t>
        </is>
      </c>
      <c r="C2137" s="7" t="n">
        <v>2015</v>
      </c>
      <c r="D2137" s="5" t="n">
        <v>-20</v>
      </c>
      <c r="E2137" s="13" t="n">
        <v>-0.0098</v>
      </c>
      <c r="F2137" s="7" t="n">
        <v>32155867705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티비씨 (033830)</t>
        </is>
      </c>
      <c r="B2138" s="8" t="inlineStr">
        <is>
          <t>텔레비전 방송업</t>
        </is>
      </c>
      <c r="C2138" s="9" t="n">
        <v>1693</v>
      </c>
      <c r="D2138" s="10" t="n">
        <v>9</v>
      </c>
      <c r="E2138" s="11" t="n">
        <v>0.0053</v>
      </c>
      <c r="F2138" s="9" t="n">
        <v>32009771090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자연과환경 (043910)</t>
        </is>
      </c>
      <c r="B2139" t="inlineStr">
        <is>
          <t>시멘트, 석회, 플라스터 및 그 제품 제조업</t>
        </is>
      </c>
      <c r="C2139" s="7" t="n">
        <v>2820</v>
      </c>
      <c r="D2139" s="5" t="n">
        <v>-150</v>
      </c>
      <c r="E2139" s="13" t="n">
        <v>-0.0505</v>
      </c>
      <c r="F2139" s="7" t="n">
        <v>31976388900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비비씨 (318410)</t>
        </is>
      </c>
      <c r="B2140" s="8" t="inlineStr">
        <is>
          <t>기타 화학제품 제조업</t>
        </is>
      </c>
      <c r="C2140" s="9" t="n">
        <v>5750</v>
      </c>
      <c r="D2140" s="10" t="n">
        <v>-90</v>
      </c>
      <c r="E2140" s="11" t="n">
        <v>-0.0154</v>
      </c>
      <c r="F2140" s="9" t="n">
        <v>31942647250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유니온머티리얼 (047400)</t>
        </is>
      </c>
      <c r="B2141" t="inlineStr">
        <is>
          <t>내화, 비내화 요업제품 제조업</t>
        </is>
      </c>
      <c r="C2141" s="7" t="n">
        <v>760</v>
      </c>
      <c r="D2141" s="5" t="n">
        <v>9</v>
      </c>
      <c r="E2141" s="13" t="n">
        <v>0.012</v>
      </c>
      <c r="F2141" s="7" t="n">
        <v>31920000000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에이아이코리아 (364950)</t>
        </is>
      </c>
      <c r="B2142" s="8" t="inlineStr">
        <is>
          <t>특수 목적용 기계 제조업</t>
        </is>
      </c>
      <c r="C2142" s="9" t="n">
        <v>3845</v>
      </c>
      <c r="D2142" s="10" t="n">
        <v>80</v>
      </c>
      <c r="E2142" s="11" t="n">
        <v>0.0212</v>
      </c>
      <c r="F2142" s="9" t="n">
        <v>31899831025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엠젠솔루션 (032790)</t>
        </is>
      </c>
      <c r="B2143" t="inlineStr">
        <is>
          <t>기계장비 및 관련 물품 도매업</t>
        </is>
      </c>
      <c r="C2143" s="7" t="n">
        <v>1174</v>
      </c>
      <c r="D2143" s="5" t="n">
        <v>-10</v>
      </c>
      <c r="E2143" s="13" t="n">
        <v>-0.008399999999999999</v>
      </c>
      <c r="F2143" s="7" t="n">
        <v>31867330716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인지디스플레 (037330)</t>
        </is>
      </c>
      <c r="B2144" s="8" t="inlineStr">
        <is>
          <t>전자부품 제조업</t>
        </is>
      </c>
      <c r="C2144" s="9" t="n">
        <v>726</v>
      </c>
      <c r="D2144" s="10" t="n">
        <v>0</v>
      </c>
      <c r="E2144" s="11" t="n">
        <v>0</v>
      </c>
      <c r="F2144" s="9" t="n">
        <v>31860672624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성우테크론 (045300)</t>
        </is>
      </c>
      <c r="B2145" t="inlineStr">
        <is>
          <t>전자부품 제조업</t>
        </is>
      </c>
      <c r="C2145" s="7" t="n">
        <v>3020</v>
      </c>
      <c r="D2145" s="5" t="n">
        <v>-100</v>
      </c>
      <c r="E2145" s="13" t="n">
        <v>-0.0321</v>
      </c>
      <c r="F2145" s="7" t="n">
        <v>31851976240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대양금속 (009190)</t>
        </is>
      </c>
      <c r="B2146" s="8" t="inlineStr">
        <is>
          <t>1차 철강 제조업</t>
        </is>
      </c>
      <c r="C2146" s="9" t="n">
        <v>708</v>
      </c>
      <c r="D2146" s="10" t="n">
        <v>-33</v>
      </c>
      <c r="E2146" s="11" t="n">
        <v>-0.0445</v>
      </c>
      <c r="F2146" s="9" t="n">
        <v>31816935900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세방우 (004365)</t>
        </is>
      </c>
      <c r="B2147" t="inlineStr">
        <is>
          <t>미분류</t>
        </is>
      </c>
      <c r="C2147" s="7" t="n">
        <v>8620</v>
      </c>
      <c r="D2147" s="5" t="n">
        <v>-70</v>
      </c>
      <c r="E2147" s="13" t="n">
        <v>-0.008100000000000001</v>
      </c>
      <c r="F2147" s="7" t="n">
        <v>31801335000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기산텔레콤 (035460)</t>
        </is>
      </c>
      <c r="B2148" s="8" t="inlineStr">
        <is>
          <t>통신 및 방송 장비 제조업</t>
        </is>
      </c>
      <c r="C2148" s="9" t="n">
        <v>2130</v>
      </c>
      <c r="D2148" s="10" t="n">
        <v>-80</v>
      </c>
      <c r="E2148" s="11" t="n">
        <v>-0.0362</v>
      </c>
      <c r="F2148" s="9" t="n">
        <v>31780324200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한창제지 (009460)</t>
        </is>
      </c>
      <c r="B2149" t="inlineStr">
        <is>
          <t>펄프, 종이 및 판지 제조업</t>
        </is>
      </c>
      <c r="C2149" s="7" t="n">
        <v>2575</v>
      </c>
      <c r="D2149" s="5" t="n">
        <v>20</v>
      </c>
      <c r="E2149" s="13" t="n">
        <v>0.007800000000000001</v>
      </c>
      <c r="F2149" s="7" t="n">
        <v>31774691450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애드포러스 (397810)</t>
        </is>
      </c>
      <c r="B2150" s="8" t="inlineStr">
        <is>
          <t>광고업</t>
        </is>
      </c>
      <c r="C2150" s="9" t="n">
        <v>6110</v>
      </c>
      <c r="D2150" s="10" t="n">
        <v>-140</v>
      </c>
      <c r="E2150" s="11" t="n">
        <v>-0.0224</v>
      </c>
      <c r="F2150" s="9" t="n">
        <v>31532304700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원림 (005820)</t>
        </is>
      </c>
      <c r="B2151" t="inlineStr">
        <is>
          <t>직물직조 및 직물제품 제조업</t>
        </is>
      </c>
      <c r="C2151" s="7" t="n">
        <v>13720</v>
      </c>
      <c r="D2151" s="5" t="n">
        <v>-460</v>
      </c>
      <c r="E2151" s="13" t="n">
        <v>-0.03240000000000001</v>
      </c>
      <c r="F2151" s="7" t="n">
        <v>31528148400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화인써키트 (127980)</t>
        </is>
      </c>
      <c r="B2152" s="8" t="inlineStr">
        <is>
          <t>전자부품 제조업</t>
        </is>
      </c>
      <c r="C2152" s="9" t="n">
        <v>2655</v>
      </c>
      <c r="D2152" s="10" t="n">
        <v>0</v>
      </c>
      <c r="E2152" s="11" t="n">
        <v>0</v>
      </c>
      <c r="F2152" s="9" t="n">
        <v>31437016020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오리엔트정공 (065500)</t>
        </is>
      </c>
      <c r="B2153" t="inlineStr">
        <is>
          <t>자동차 신품 부품 제조업</t>
        </is>
      </c>
      <c r="C2153" s="7" t="n">
        <v>878</v>
      </c>
      <c r="D2153" s="5" t="n">
        <v>-27</v>
      </c>
      <c r="E2153" s="13" t="n">
        <v>-0.0298</v>
      </c>
      <c r="F2153" s="7" t="n">
        <v>31382276736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뉴트리 (270870)</t>
        </is>
      </c>
      <c r="B2154" s="8" t="inlineStr">
        <is>
          <t>기타 식품 제조업</t>
        </is>
      </c>
      <c r="C2154" s="9" t="n">
        <v>3480</v>
      </c>
      <c r="D2154" s="10" t="n">
        <v>-25</v>
      </c>
      <c r="E2154" s="11" t="n">
        <v>-0.0071</v>
      </c>
      <c r="F2154" s="9" t="n">
        <v>31302064080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솔디펜스 (215090)</t>
        </is>
      </c>
      <c r="B2155" t="inlineStr">
        <is>
          <t>측정, 시험, 항해, 제어 및 기타 정밀기기 제조업; 광학기기 제외</t>
        </is>
      </c>
      <c r="C2155" s="7" t="n">
        <v>1351</v>
      </c>
      <c r="D2155" s="5" t="n">
        <v>-62</v>
      </c>
      <c r="E2155" s="13" t="n">
        <v>-0.04389999999999999</v>
      </c>
      <c r="F2155" s="7" t="n">
        <v>31283298011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인티큐브 (070590)</t>
        </is>
      </c>
      <c r="B2156" s="8" t="inlineStr">
        <is>
          <t>컴퓨터 프로그래밍, 시스템 통합 및 관리업</t>
        </is>
      </c>
      <c r="C2156" s="9" t="n">
        <v>2250</v>
      </c>
      <c r="D2156" s="10" t="n">
        <v>-15</v>
      </c>
      <c r="E2156" s="11" t="n">
        <v>-0.0066</v>
      </c>
      <c r="F2156" s="9" t="n">
        <v>31228922250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세종메디칼 (258830)</t>
        </is>
      </c>
      <c r="B2157" t="inlineStr">
        <is>
          <t>의료용 기기 제조업</t>
        </is>
      </c>
      <c r="C2157" s="7" t="n">
        <v>412</v>
      </c>
      <c r="D2157" s="5" t="n">
        <v>0</v>
      </c>
      <c r="E2157" s="13" t="n">
        <v>0</v>
      </c>
      <c r="F2157" s="7" t="n">
        <v>31223976612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피엔에이치테크 (239890)</t>
        </is>
      </c>
      <c r="B2158" s="8" t="inlineStr">
        <is>
          <t>기초 화학물질 제조업</t>
        </is>
      </c>
      <c r="C2158" s="9" t="n">
        <v>3140</v>
      </c>
      <c r="D2158" s="10" t="n">
        <v>-105</v>
      </c>
      <c r="E2158" s="11" t="n">
        <v>-0.03240000000000001</v>
      </c>
      <c r="F2158" s="9" t="n">
        <v>31198270700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디티앤씨알오 (383930)</t>
        </is>
      </c>
      <c r="B2159" t="inlineStr">
        <is>
          <t>자연과학 및 공학 연구개발업</t>
        </is>
      </c>
      <c r="C2159" s="7" t="n">
        <v>2440</v>
      </c>
      <c r="D2159" s="5" t="n">
        <v>125</v>
      </c>
      <c r="E2159" s="13" t="n">
        <v>0.05400000000000001</v>
      </c>
      <c r="F2159" s="7" t="n">
        <v>31193272320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파인디앤씨 (049120)</t>
        </is>
      </c>
      <c r="B2160" s="8" t="inlineStr">
        <is>
          <t>전자부품 제조업</t>
        </is>
      </c>
      <c r="C2160" s="9" t="n">
        <v>2455</v>
      </c>
      <c r="D2160" s="10" t="n">
        <v>25</v>
      </c>
      <c r="E2160" s="11" t="n">
        <v>0.0103</v>
      </c>
      <c r="F2160" s="9" t="n">
        <v>31150562100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웨이버스 (336060)</t>
        </is>
      </c>
      <c r="B2161" t="inlineStr">
        <is>
          <t>소프트웨어 개발 및 공급업</t>
        </is>
      </c>
      <c r="C2161" s="7" t="n">
        <v>3230</v>
      </c>
      <c r="D2161" s="5" t="n">
        <v>-30</v>
      </c>
      <c r="E2161" s="13" t="n">
        <v>-0.0092</v>
      </c>
      <c r="F2161" s="7" t="n">
        <v>31108259200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SDN (099220)</t>
        </is>
      </c>
      <c r="B2162" s="8" t="inlineStr">
        <is>
          <t>기계장비 및 관련 물품 도매업</t>
        </is>
      </c>
      <c r="C2162" s="9" t="n">
        <v>4940</v>
      </c>
      <c r="D2162" s="10" t="n">
        <v>-180</v>
      </c>
      <c r="E2162" s="11" t="n">
        <v>-0.0352</v>
      </c>
      <c r="F2162" s="9" t="n">
        <v>31094508900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넥스턴앤롤코리아 (089140)</t>
        </is>
      </c>
      <c r="B2163" t="inlineStr">
        <is>
          <t>특수 목적용 기계 제조업</t>
        </is>
      </c>
      <c r="C2163" s="7" t="n">
        <v>2030</v>
      </c>
      <c r="D2163" s="5" t="n">
        <v>20</v>
      </c>
      <c r="E2163" s="13" t="n">
        <v>0.01</v>
      </c>
      <c r="F2163" s="7" t="n">
        <v>31091955020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에스에이티 (060540)</t>
        </is>
      </c>
      <c r="B2164" s="8" t="inlineStr">
        <is>
          <t>측정, 시험, 항해, 제어 및 기타 정밀기기 제조업; 광학기기 제외</t>
        </is>
      </c>
      <c r="C2164" s="9" t="n">
        <v>1189</v>
      </c>
      <c r="D2164" s="10" t="n">
        <v>-11</v>
      </c>
      <c r="E2164" s="11" t="n">
        <v>-0.0092</v>
      </c>
      <c r="F2164" s="9" t="n">
        <v>31072058526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옴니시스템 (057540)</t>
        </is>
      </c>
      <c r="B2165" t="inlineStr">
        <is>
          <t>측정, 시험, 항해, 제어 및 기타 정밀기기 제조업; 광학기기 제외</t>
        </is>
      </c>
      <c r="C2165" s="7" t="n">
        <v>2615</v>
      </c>
      <c r="D2165" s="5" t="n">
        <v>-115</v>
      </c>
      <c r="E2165" s="13" t="n">
        <v>-0.0421</v>
      </c>
      <c r="F2165" s="7" t="n">
        <v>31063200595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웰크론 (065950)</t>
        </is>
      </c>
      <c r="B2166" s="8" t="inlineStr">
        <is>
          <t>직물직조 및 직물제품 제조업</t>
        </is>
      </c>
      <c r="C2166" s="9" t="n">
        <v>1095</v>
      </c>
      <c r="D2166" s="10" t="n">
        <v>-14</v>
      </c>
      <c r="E2166" s="11" t="n">
        <v>-0.0126</v>
      </c>
      <c r="F2166" s="9" t="n">
        <v>30913275690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테크엘 (064520)</t>
        </is>
      </c>
      <c r="B2167" t="inlineStr">
        <is>
          <t>반도체 제조업</t>
        </is>
      </c>
      <c r="C2167" s="7" t="n">
        <v>1382</v>
      </c>
      <c r="D2167" s="5" t="n">
        <v>-13</v>
      </c>
      <c r="E2167" s="13" t="n">
        <v>-0.009300000000000001</v>
      </c>
      <c r="F2167" s="7" t="n">
        <v>30889167684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한세엠케이 (069640)</t>
        </is>
      </c>
      <c r="B2168" s="8" t="inlineStr">
        <is>
          <t>섬유, 의복, 신발 및 가죽제품 소매업</t>
        </is>
      </c>
      <c r="C2168" s="9" t="n">
        <v>1420</v>
      </c>
      <c r="D2168" s="10" t="n">
        <v>-8</v>
      </c>
      <c r="E2168" s="11" t="n">
        <v>-0.005600000000000001</v>
      </c>
      <c r="F2168" s="9" t="n">
        <v>30864383020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마니커에프앤지 (195500)</t>
        </is>
      </c>
      <c r="B2169" t="inlineStr">
        <is>
          <t>도축, 육류 가공 및 저장 처리업</t>
        </is>
      </c>
      <c r="C2169" s="7" t="n">
        <v>1927</v>
      </c>
      <c r="D2169" s="5" t="n">
        <v>-13</v>
      </c>
      <c r="E2169" s="13" t="n">
        <v>-0.0067</v>
      </c>
      <c r="F2169" s="7" t="n">
        <v>30789606000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오브젠 (417860)</t>
        </is>
      </c>
      <c r="B2170" s="8" t="inlineStr">
        <is>
          <t>소프트웨어 개발 및 공급업</t>
        </is>
      </c>
      <c r="C2170" s="9" t="n">
        <v>6540</v>
      </c>
      <c r="D2170" s="10" t="n">
        <v>-70</v>
      </c>
      <c r="E2170" s="11" t="n">
        <v>-0.0106</v>
      </c>
      <c r="F2170" s="9" t="n">
        <v>30783165240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제놀루션 (225220)</t>
        </is>
      </c>
      <c r="B2171" t="inlineStr">
        <is>
          <t>기초 의약물질 제조업</t>
        </is>
      </c>
      <c r="C2171" s="7" t="n">
        <v>1603</v>
      </c>
      <c r="D2171" s="5" t="n">
        <v>-17</v>
      </c>
      <c r="E2171" s="13" t="n">
        <v>-0.0105</v>
      </c>
      <c r="F2171" s="7" t="n">
        <v>30761603663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위즈코프 (038620)</t>
        </is>
      </c>
      <c r="B2172" s="8" t="inlineStr">
        <is>
          <t>연료 소매업</t>
        </is>
      </c>
      <c r="C2172" s="9" t="n">
        <v>2025</v>
      </c>
      <c r="D2172" s="10" t="n">
        <v>-35</v>
      </c>
      <c r="E2172" s="11" t="n">
        <v>-0.017</v>
      </c>
      <c r="F2172" s="9" t="n">
        <v>30670433325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폴라리스AI핸디 (220180)</t>
        </is>
      </c>
      <c r="B2173" t="inlineStr">
        <is>
          <t>소프트웨어 개발 및 공급업</t>
        </is>
      </c>
      <c r="C2173" s="7" t="n">
        <v>1281</v>
      </c>
      <c r="D2173" s="5" t="n">
        <v>-33</v>
      </c>
      <c r="E2173" s="13" t="n">
        <v>-0.0251</v>
      </c>
      <c r="F2173" s="7" t="n">
        <v>30655408602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알리코제약 (260660)</t>
        </is>
      </c>
      <c r="B2174" s="8" t="inlineStr">
        <is>
          <t>의료용품 및 기타 의약 관련제품 제조업</t>
        </is>
      </c>
      <c r="C2174" s="9" t="n">
        <v>1999</v>
      </c>
      <c r="D2174" s="10" t="n">
        <v>-26</v>
      </c>
      <c r="E2174" s="11" t="n">
        <v>-0.0128</v>
      </c>
      <c r="F2174" s="9" t="n">
        <v>30638714979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원일특강 (012620)</t>
        </is>
      </c>
      <c r="B2175" t="inlineStr">
        <is>
          <t>1차 철강 제조업</t>
        </is>
      </c>
      <c r="C2175" s="7" t="n">
        <v>6940</v>
      </c>
      <c r="D2175" s="5" t="n">
        <v>-130</v>
      </c>
      <c r="E2175" s="13" t="n">
        <v>-0.0184</v>
      </c>
      <c r="F2175" s="7" t="n">
        <v>30536000000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콘텐트리중앙 (036420)</t>
        </is>
      </c>
      <c r="B2176" s="8" t="inlineStr">
        <is>
          <t>영화, 비디오물, 방송프로그램 제작 및 배급업</t>
        </is>
      </c>
      <c r="C2176" s="9" t="n">
        <v>1580</v>
      </c>
      <c r="D2176" s="10" t="n">
        <v>-64</v>
      </c>
      <c r="E2176" s="11" t="n">
        <v>-0.0389</v>
      </c>
      <c r="F2176" s="9" t="n">
        <v>30434446640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DH오토리드 (290120)</t>
        </is>
      </c>
      <c r="B2177" t="inlineStr">
        <is>
          <t>자동차 신품 부품 제조업</t>
        </is>
      </c>
      <c r="C2177" s="7" t="n">
        <v>1923</v>
      </c>
      <c r="D2177" s="5" t="n">
        <v>-77</v>
      </c>
      <c r="E2177" s="13" t="n">
        <v>-0.0385</v>
      </c>
      <c r="F2177" s="7" t="n">
        <v>30431815371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에프엔씨엔터 (173940)</t>
        </is>
      </c>
      <c r="B2178" s="8" t="inlineStr">
        <is>
          <t>창작 및 예술관련 서비스업</t>
        </is>
      </c>
      <c r="C2178" s="9" t="n">
        <v>1973</v>
      </c>
      <c r="D2178" s="10" t="n">
        <v>-9</v>
      </c>
      <c r="E2178" s="11" t="n">
        <v>-0.004500000000000001</v>
      </c>
      <c r="F2178" s="9" t="n">
        <v>30370010184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엑시온그룹 (069920)</t>
        </is>
      </c>
      <c r="B2179" t="inlineStr">
        <is>
          <t>무점포 소매업</t>
        </is>
      </c>
      <c r="C2179" s="7" t="n">
        <v>1259</v>
      </c>
      <c r="D2179" s="5" t="n">
        <v>-19</v>
      </c>
      <c r="E2179" s="13" t="n">
        <v>-0.0149</v>
      </c>
      <c r="F2179" s="7" t="n">
        <v>30366095462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M83 (476080)</t>
        </is>
      </c>
      <c r="B2180" s="8" t="inlineStr">
        <is>
          <t>영화, 비디오물, 방송프로그램 제작 및 배급업</t>
        </is>
      </c>
      <c r="C2180" s="9" t="n">
        <v>3755</v>
      </c>
      <c r="D2180" s="10" t="n">
        <v>-255</v>
      </c>
      <c r="E2180" s="11" t="n">
        <v>-0.0636</v>
      </c>
      <c r="F2180" s="9" t="n">
        <v>30329135000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진매트릭스 (109820)</t>
        </is>
      </c>
      <c r="B2181" t="inlineStr">
        <is>
          <t>자연과학 및 공학 연구개발업</t>
        </is>
      </c>
      <c r="C2181" s="7" t="n">
        <v>1487</v>
      </c>
      <c r="D2181" s="5" t="n">
        <v>12</v>
      </c>
      <c r="E2181" s="13" t="n">
        <v>0.008100000000000001</v>
      </c>
      <c r="F2181" s="7" t="n">
        <v>30325342680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트윔 (290090)</t>
        </is>
      </c>
      <c r="B2182" s="8" t="inlineStr">
        <is>
          <t>소프트웨어 개발 및 공급업</t>
        </is>
      </c>
      <c r="C2182" s="9" t="n">
        <v>4075</v>
      </c>
      <c r="D2182" s="10" t="n">
        <v>-105</v>
      </c>
      <c r="E2182" s="11" t="n">
        <v>-0.0251</v>
      </c>
      <c r="F2182" s="9" t="n">
        <v>30320314600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에스엘에스바이오 (246250)</t>
        </is>
      </c>
      <c r="B2183" t="inlineStr">
        <is>
          <t>그외 기타 전문, 과학 및 기술 서비스업</t>
        </is>
      </c>
      <c r="C2183" s="7" t="n">
        <v>1969</v>
      </c>
      <c r="D2183" s="5" t="n">
        <v>0</v>
      </c>
      <c r="E2183" s="13" t="n">
        <v>0</v>
      </c>
      <c r="F2183" s="7" t="n">
        <v>30220617614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메가엠디 (133750)</t>
        </is>
      </c>
      <c r="B2184" s="8" t="inlineStr">
        <is>
          <t>일반 교습 학원</t>
        </is>
      </c>
      <c r="C2184" s="9" t="n">
        <v>1290</v>
      </c>
      <c r="D2184" s="10" t="n">
        <v>-46</v>
      </c>
      <c r="E2184" s="11" t="n">
        <v>-0.0344</v>
      </c>
      <c r="F2184" s="9" t="n">
        <v>30195129330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비씨월드제약 (200780)</t>
        </is>
      </c>
      <c r="B2185" t="inlineStr">
        <is>
          <t>의약품 제조업</t>
        </is>
      </c>
      <c r="C2185" s="7" t="n">
        <v>2825</v>
      </c>
      <c r="D2185" s="5" t="n">
        <v>-35</v>
      </c>
      <c r="E2185" s="13" t="n">
        <v>-0.0122</v>
      </c>
      <c r="F2185" s="7" t="n">
        <v>30130492325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스페코 (013810)</t>
        </is>
      </c>
      <c r="B2186" s="8" t="inlineStr">
        <is>
          <t>특수 목적용 기계 제조업</t>
        </is>
      </c>
      <c r="C2186" s="9" t="n">
        <v>2055</v>
      </c>
      <c r="D2186" s="10" t="n">
        <v>474</v>
      </c>
      <c r="E2186" s="11" t="n">
        <v>0.2998</v>
      </c>
      <c r="F2186" s="9" t="n">
        <v>30116990850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모헨즈 (006920)</t>
        </is>
      </c>
      <c r="B2187" t="inlineStr">
        <is>
          <t>시멘트, 석회, 플라스터 및 그 제품 제조업</t>
        </is>
      </c>
      <c r="C2187" s="7" t="n">
        <v>2750</v>
      </c>
      <c r="D2187" s="5" t="n">
        <v>-100</v>
      </c>
      <c r="E2187" s="13" t="n">
        <v>-0.0351</v>
      </c>
      <c r="F2187" s="7" t="n">
        <v>30030000000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픽셀플러스 (087600)</t>
        </is>
      </c>
      <c r="B2188" s="8" t="inlineStr">
        <is>
          <t>전자부품 제조업</t>
        </is>
      </c>
      <c r="C2188" s="9" t="n">
        <v>3675</v>
      </c>
      <c r="D2188" s="10" t="n">
        <v>-55</v>
      </c>
      <c r="E2188" s="11" t="n">
        <v>-0.0147</v>
      </c>
      <c r="F2188" s="9" t="n">
        <v>30012100650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한네트 (052600)</t>
        </is>
      </c>
      <c r="B2189" t="inlineStr">
        <is>
          <t>전기 통신업</t>
        </is>
      </c>
      <c r="C2189" s="7" t="n">
        <v>2595</v>
      </c>
      <c r="D2189" s="5" t="n">
        <v>-50</v>
      </c>
      <c r="E2189" s="13" t="n">
        <v>-0.0189</v>
      </c>
      <c r="F2189" s="7" t="n">
        <v>30007801500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인포뱅크 (039290)</t>
        </is>
      </c>
      <c r="B2190" s="8" t="inlineStr">
        <is>
          <t>기타 정보 서비스업</t>
        </is>
      </c>
      <c r="C2190" s="9" t="n">
        <v>3450</v>
      </c>
      <c r="D2190" s="10" t="n">
        <v>-10</v>
      </c>
      <c r="E2190" s="11" t="n">
        <v>-0.0029</v>
      </c>
      <c r="F2190" s="9" t="n">
        <v>29994224100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디지캡 (197140)</t>
        </is>
      </c>
      <c r="B2191" t="inlineStr">
        <is>
          <t>소프트웨어 개발 및 공급업</t>
        </is>
      </c>
      <c r="C2191" s="7" t="n">
        <v>2295</v>
      </c>
      <c r="D2191" s="5" t="n">
        <v>-25</v>
      </c>
      <c r="E2191" s="13" t="n">
        <v>-0.0108</v>
      </c>
      <c r="F2191" s="7" t="n">
        <v>29865188430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제이에스티나 (026040)</t>
        </is>
      </c>
      <c r="B2192" s="8" t="inlineStr">
        <is>
          <t>귀금속 및 장신용품 제조업</t>
        </is>
      </c>
      <c r="C2192" s="9" t="n">
        <v>1807</v>
      </c>
      <c r="D2192" s="10" t="n">
        <v>-114</v>
      </c>
      <c r="E2192" s="11" t="n">
        <v>-0.0593</v>
      </c>
      <c r="F2192" s="9" t="n">
        <v>29822348530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캐스텍코리아 (071850)</t>
        </is>
      </c>
      <c r="B2193" t="inlineStr">
        <is>
          <t>자동차 신품 부품 제조업</t>
        </is>
      </c>
      <c r="C2193" s="7" t="n">
        <v>1219</v>
      </c>
      <c r="D2193" s="5" t="n">
        <v>-13</v>
      </c>
      <c r="E2193" s="13" t="n">
        <v>-0.0106</v>
      </c>
      <c r="F2193" s="7" t="n">
        <v>29574083422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에코글로우 (159910)</t>
        </is>
      </c>
      <c r="B2194" s="8" t="inlineStr">
        <is>
          <t>기타 화학제품 제조업</t>
        </is>
      </c>
      <c r="C2194" s="9" t="n">
        <v>2825</v>
      </c>
      <c r="D2194" s="10" t="n">
        <v>-135</v>
      </c>
      <c r="E2194" s="11" t="n">
        <v>-0.04559999999999999</v>
      </c>
      <c r="F2194" s="9" t="n">
        <v>29569549025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한국큐빅 (021650)</t>
        </is>
      </c>
      <c r="B2195" t="inlineStr">
        <is>
          <t>플라스틱제품 제조업</t>
        </is>
      </c>
      <c r="C2195" s="7" t="n">
        <v>1805</v>
      </c>
      <c r="D2195" s="5" t="n">
        <v>-24</v>
      </c>
      <c r="E2195" s="13" t="n">
        <v>-0.0131</v>
      </c>
      <c r="F2195" s="7" t="n">
        <v>29512766215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DH오토웨어 (025440)</t>
        </is>
      </c>
      <c r="B2196" s="8" t="inlineStr">
        <is>
          <t>영상 및 음향기기 제조업</t>
        </is>
      </c>
      <c r="C2196" s="9" t="n">
        <v>3015</v>
      </c>
      <c r="D2196" s="10" t="n">
        <v>-25</v>
      </c>
      <c r="E2196" s="11" t="n">
        <v>-0.008199999999999999</v>
      </c>
      <c r="F2196" s="9" t="n">
        <v>29415075660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와이랩 (432430)</t>
        </is>
      </c>
      <c r="B2197" t="inlineStr">
        <is>
          <t>영화, 비디오물, 방송프로그램 제작 및 배급업</t>
        </is>
      </c>
      <c r="C2197" s="7" t="n">
        <v>1780</v>
      </c>
      <c r="D2197" s="5" t="n">
        <v>-42</v>
      </c>
      <c r="E2197" s="13" t="n">
        <v>-0.0231</v>
      </c>
      <c r="F2197" s="7" t="n">
        <v>29384809600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S&amp;K글로벌 (091340)</t>
        </is>
      </c>
      <c r="B2198" s="8" t="inlineStr">
        <is>
          <t>전자부품 제조업</t>
        </is>
      </c>
      <c r="C2198" s="9" t="n">
        <v>2510</v>
      </c>
      <c r="D2198" s="10" t="n">
        <v>-110</v>
      </c>
      <c r="E2198" s="11" t="n">
        <v>-0.042</v>
      </c>
      <c r="F2198" s="9" t="n">
        <v>29376339710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코아시아씨엠 (196450)</t>
        </is>
      </c>
      <c r="B2199" t="inlineStr">
        <is>
          <t>사진장비 및 광학기기 제조업</t>
        </is>
      </c>
      <c r="C2199" s="7" t="n">
        <v>3240</v>
      </c>
      <c r="D2199" s="5" t="n">
        <v>-110</v>
      </c>
      <c r="E2199" s="13" t="n">
        <v>-0.0328</v>
      </c>
      <c r="F2199" s="7" t="n">
        <v>29367360000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진도 (088790)</t>
        </is>
      </c>
      <c r="B2200" s="8" t="inlineStr">
        <is>
          <t>기타 전문 도매업</t>
        </is>
      </c>
      <c r="C2200" s="9" t="n">
        <v>2350</v>
      </c>
      <c r="D2200" s="10" t="n">
        <v>-100</v>
      </c>
      <c r="E2200" s="11" t="n">
        <v>-0.0408</v>
      </c>
      <c r="F2200" s="9" t="n">
        <v>29252198400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GMI벤처 (019570)</t>
        </is>
      </c>
      <c r="B2201" t="inlineStr">
        <is>
          <t>신탁업 및 집합투자업</t>
        </is>
      </c>
      <c r="C2201" s="7" t="n">
        <v>2730</v>
      </c>
      <c r="D2201" s="5" t="n">
        <v>-5</v>
      </c>
      <c r="E2201" s="13" t="n">
        <v>-0.0018</v>
      </c>
      <c r="F2201" s="7" t="n">
        <v>29219957130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다산디엠씨 (208860)</t>
        </is>
      </c>
      <c r="B2202" s="8" t="inlineStr">
        <is>
          <t>소프트웨어 개발 및 공급업</t>
        </is>
      </c>
      <c r="C2202" s="9" t="n">
        <v>8600</v>
      </c>
      <c r="D2202" s="10" t="n">
        <v>-90</v>
      </c>
      <c r="E2202" s="11" t="n">
        <v>-0.0104</v>
      </c>
      <c r="F2202" s="9" t="n">
        <v>29196974200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대구백화점 (006370)</t>
        </is>
      </c>
      <c r="B2203" t="inlineStr">
        <is>
          <t>종합 소매업</t>
        </is>
      </c>
      <c r="C2203" s="7" t="n">
        <v>2695</v>
      </c>
      <c r="D2203" s="5" t="n">
        <v>-60</v>
      </c>
      <c r="E2203" s="13" t="n">
        <v>-0.0218</v>
      </c>
      <c r="F2203" s="7" t="n">
        <v>29164241645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큐캐피탈 (016600)</t>
        </is>
      </c>
      <c r="B2204" s="8" t="inlineStr">
        <is>
          <t>기타 금융업</t>
        </is>
      </c>
      <c r="C2204" s="9" t="n">
        <v>2085</v>
      </c>
      <c r="D2204" s="10" t="n">
        <v>-135</v>
      </c>
      <c r="E2204" s="11" t="n">
        <v>-0.0608</v>
      </c>
      <c r="F2204" s="9" t="n">
        <v>29109938085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리튬포어스 (073570)</t>
        </is>
      </c>
      <c r="B2205" t="inlineStr">
        <is>
          <t>그외 기타 제품 제조업</t>
        </is>
      </c>
      <c r="C2205" s="7" t="n">
        <v>2415</v>
      </c>
      <c r="D2205" s="5" t="n">
        <v>-85</v>
      </c>
      <c r="E2205" s="13" t="n">
        <v>-0.034</v>
      </c>
      <c r="F2205" s="7" t="n">
        <v>29070147120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케이쓰리아이 (431190)</t>
        </is>
      </c>
      <c r="B2206" s="8" t="inlineStr">
        <is>
          <t>소프트웨어 개발 및 공급업</t>
        </is>
      </c>
      <c r="C2206" s="9" t="n">
        <v>3855</v>
      </c>
      <c r="D2206" s="10" t="n">
        <v>55</v>
      </c>
      <c r="E2206" s="11" t="n">
        <v>0.0145</v>
      </c>
      <c r="F2206" s="9" t="n">
        <v>28860233910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아이퀘스트 (262840)</t>
        </is>
      </c>
      <c r="B2207" t="inlineStr">
        <is>
          <t>소프트웨어 개발 및 공급업</t>
        </is>
      </c>
      <c r="C2207" s="7" t="n">
        <v>2810</v>
      </c>
      <c r="D2207" s="5" t="n">
        <v>-90</v>
      </c>
      <c r="E2207" s="13" t="n">
        <v>-0.031</v>
      </c>
      <c r="F2207" s="7" t="n">
        <v>28801822790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뉴키즈온 (462310)</t>
        </is>
      </c>
      <c r="B2208" s="8" t="inlineStr">
        <is>
          <t>봉제의복 제조업</t>
        </is>
      </c>
      <c r="C2208" s="9" t="n">
        <v>3645</v>
      </c>
      <c r="D2208" s="10" t="n">
        <v>-15</v>
      </c>
      <c r="E2208" s="11" t="n">
        <v>-0.004099999999999999</v>
      </c>
      <c r="F2208" s="9" t="n">
        <v>28790415225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네오크레마 (311390)</t>
        </is>
      </c>
      <c r="B2209" t="inlineStr">
        <is>
          <t>기타 식품 제조업</t>
        </is>
      </c>
      <c r="C2209" s="7" t="n">
        <v>2275</v>
      </c>
      <c r="D2209" s="5" t="n">
        <v>-40</v>
      </c>
      <c r="E2209" s="13" t="n">
        <v>-0.0173</v>
      </c>
      <c r="F2209" s="7" t="n">
        <v>28787369975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한싹 (430690)</t>
        </is>
      </c>
      <c r="B2210" s="8" t="inlineStr">
        <is>
          <t>소프트웨어 개발 및 공급업</t>
        </is>
      </c>
      <c r="C2210" s="9" t="n">
        <v>2640</v>
      </c>
      <c r="D2210" s="10" t="n">
        <v>45</v>
      </c>
      <c r="E2210" s="11" t="n">
        <v>0.0173</v>
      </c>
      <c r="F2210" s="9" t="n">
        <v>28763602560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에이치엘사이언스 (239610)</t>
        </is>
      </c>
      <c r="B2211" t="inlineStr">
        <is>
          <t>기타 식품 제조업</t>
        </is>
      </c>
      <c r="C2211" s="7" t="n">
        <v>5330</v>
      </c>
      <c r="D2211" s="5" t="n">
        <v>-100</v>
      </c>
      <c r="E2211" s="13" t="n">
        <v>-0.0184</v>
      </c>
      <c r="F2211" s="7" t="n">
        <v>28739972950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덕신이피씨 (090410)</t>
        </is>
      </c>
      <c r="B2212" s="8" t="inlineStr">
        <is>
          <t>구조용 금속제품, 탱크 및 증기발생기 제조업</t>
        </is>
      </c>
      <c r="C2212" s="9" t="n">
        <v>3115</v>
      </c>
      <c r="D2212" s="10" t="n">
        <v>-40</v>
      </c>
      <c r="E2212" s="11" t="n">
        <v>-0.0127</v>
      </c>
      <c r="F2212" s="9" t="n">
        <v>28710391185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대신정보통신 (020180)</t>
        </is>
      </c>
      <c r="B2213" t="inlineStr">
        <is>
          <t>컴퓨터 프로그래밍, 시스템 통합 및 관리업</t>
        </is>
      </c>
      <c r="C2213" s="7" t="n">
        <v>3735</v>
      </c>
      <c r="D2213" s="5" t="n">
        <v>-50</v>
      </c>
      <c r="E2213" s="13" t="n">
        <v>-0.0132</v>
      </c>
      <c r="F2213" s="7" t="n">
        <v>28706399505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쓰리에이로직스 (177900)</t>
        </is>
      </c>
      <c r="B2214" s="8" t="inlineStr">
        <is>
          <t>반도체 제조업</t>
        </is>
      </c>
      <c r="C2214" s="9" t="n">
        <v>2980</v>
      </c>
      <c r="D2214" s="10" t="n">
        <v>-35</v>
      </c>
      <c r="E2214" s="11" t="n">
        <v>-0.0116</v>
      </c>
      <c r="F2214" s="9" t="n">
        <v>28690248000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오디텍 (080520)</t>
        </is>
      </c>
      <c r="B2215" t="inlineStr">
        <is>
          <t>반도체 제조업</t>
        </is>
      </c>
      <c r="C2215" s="7" t="n">
        <v>2530</v>
      </c>
      <c r="D2215" s="5" t="n">
        <v>5</v>
      </c>
      <c r="E2215" s="13" t="n">
        <v>0.002</v>
      </c>
      <c r="F2215" s="7" t="n">
        <v>28645715010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에코심플렉스 (038870)</t>
        </is>
      </c>
      <c r="B2216" s="8" t="inlineStr">
        <is>
          <t>사업시설 유지·관리 서비스업</t>
        </is>
      </c>
      <c r="C2216" s="9" t="n">
        <v>2040</v>
      </c>
      <c r="D2216" s="10" t="n">
        <v>0</v>
      </c>
      <c r="E2216" s="11" t="n">
        <v>0</v>
      </c>
      <c r="F2216" s="9" t="n">
        <v>28590495960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이씨에스 (067010)</t>
        </is>
      </c>
      <c r="B2217" t="inlineStr">
        <is>
          <t>컴퓨터 프로그래밍, 시스템 통합 및 관리업</t>
        </is>
      </c>
      <c r="C2217" s="7" t="n">
        <v>2620</v>
      </c>
      <c r="D2217" s="5" t="n">
        <v>10</v>
      </c>
      <c r="E2217" s="13" t="n">
        <v>0.0038</v>
      </c>
      <c r="F2217" s="7" t="n">
        <v>28527870000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메타케어 (118000)</t>
        </is>
      </c>
      <c r="B2218" s="8" t="inlineStr">
        <is>
          <t>기계장비 및 관련 물품 도매업</t>
        </is>
      </c>
      <c r="C2218" s="9" t="n">
        <v>1292</v>
      </c>
      <c r="D2218" s="10" t="n">
        <v>-2</v>
      </c>
      <c r="E2218" s="11" t="n">
        <v>-0.0015</v>
      </c>
      <c r="F2218" s="9" t="n">
        <v>28496074220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스튜디오미르 (408900)</t>
        </is>
      </c>
      <c r="B2219" t="inlineStr">
        <is>
          <t>영화, 비디오물, 방송프로그램 제작 및 배급업</t>
        </is>
      </c>
      <c r="C2219" s="7" t="n">
        <v>870</v>
      </c>
      <c r="D2219" s="5" t="n">
        <v>-30</v>
      </c>
      <c r="E2219" s="13" t="n">
        <v>-0.0333</v>
      </c>
      <c r="F2219" s="7" t="n">
        <v>28495048230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미래아이앤지 (007120)</t>
        </is>
      </c>
      <c r="B2220" s="8" t="inlineStr">
        <is>
          <t>컴퓨터 프로그래밍, 시스템 통합 및 관리업</t>
        </is>
      </c>
      <c r="C2220" s="9" t="n">
        <v>1042</v>
      </c>
      <c r="D2220" s="10" t="n">
        <v>43</v>
      </c>
      <c r="E2220" s="11" t="n">
        <v>0.043</v>
      </c>
      <c r="F2220" s="9" t="n">
        <v>28470684788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한솔홈데코 (025750)</t>
        </is>
      </c>
      <c r="B2221" t="inlineStr">
        <is>
          <t>제재 및 목재 가공업</t>
        </is>
      </c>
      <c r="C2221" s="7" t="n">
        <v>1766</v>
      </c>
      <c r="D2221" s="5" t="n">
        <v>-34</v>
      </c>
      <c r="E2221" s="13" t="n">
        <v>-0.0189</v>
      </c>
      <c r="F2221" s="7" t="n">
        <v>28455609214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디와이에이 (002880)</t>
        </is>
      </c>
      <c r="B2222" s="8" t="inlineStr">
        <is>
          <t>자동차 신품 부품 제조업</t>
        </is>
      </c>
      <c r="C2222" s="9" t="n">
        <v>3032</v>
      </c>
      <c r="D2222" s="10" t="n">
        <v>12</v>
      </c>
      <c r="E2222" s="11" t="n">
        <v>0.004</v>
      </c>
      <c r="F2222" s="9" t="n">
        <v>28363750568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대림통상 (006570)</t>
        </is>
      </c>
      <c r="B2223" t="inlineStr">
        <is>
          <t>기타 금속 가공제품 제조업</t>
        </is>
      </c>
      <c r="C2223" s="7" t="n">
        <v>1860</v>
      </c>
      <c r="D2223" s="5" t="n">
        <v>-125</v>
      </c>
      <c r="E2223" s="13" t="n">
        <v>-0.063</v>
      </c>
      <c r="F2223" s="7" t="n">
        <v>28318500000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브리지텍 (064480)</t>
        </is>
      </c>
      <c r="B2224" s="8" t="inlineStr">
        <is>
          <t>소프트웨어 개발 및 공급업</t>
        </is>
      </c>
      <c r="C2224" s="9" t="n">
        <v>2365</v>
      </c>
      <c r="D2224" s="10" t="n">
        <v>-50</v>
      </c>
      <c r="E2224" s="11" t="n">
        <v>-0.0207</v>
      </c>
      <c r="F2224" s="9" t="n">
        <v>28267662500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포인트모바일 (318020)</t>
        </is>
      </c>
      <c r="B2225" t="inlineStr">
        <is>
          <t>컴퓨터 및 주변장치 제조업</t>
        </is>
      </c>
      <c r="C2225" s="7" t="n">
        <v>2295</v>
      </c>
      <c r="D2225" s="5" t="n">
        <v>-15</v>
      </c>
      <c r="E2225" s="13" t="n">
        <v>-0.006500000000000001</v>
      </c>
      <c r="F2225" s="7" t="n">
        <v>28231419240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원티드랩 (376980)</t>
        </is>
      </c>
      <c r="B2226" s="8" t="inlineStr">
        <is>
          <t>소프트웨어 개발 및 공급업</t>
        </is>
      </c>
      <c r="C2226" s="9" t="n">
        <v>2890</v>
      </c>
      <c r="D2226" s="10" t="n">
        <v>-80</v>
      </c>
      <c r="E2226" s="11" t="n">
        <v>-0.0269</v>
      </c>
      <c r="F2226" s="9" t="n">
        <v>28224878660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이노테나 (333050)</t>
        </is>
      </c>
      <c r="B2227" t="inlineStr">
        <is>
          <t>소프트웨어 개발 및 공급업</t>
        </is>
      </c>
      <c r="C2227" s="7" t="n">
        <v>5730</v>
      </c>
      <c r="D2227" s="5" t="n">
        <v>90</v>
      </c>
      <c r="E2227" s="13" t="n">
        <v>0.016</v>
      </c>
      <c r="F2227" s="7" t="n">
        <v>28216926600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우진아이엔에스 (010400)</t>
        </is>
      </c>
      <c r="B2228" s="8" t="inlineStr">
        <is>
          <t>건물설비 설치 공사업</t>
        </is>
      </c>
      <c r="C2228" s="9" t="n">
        <v>3700</v>
      </c>
      <c r="D2228" s="10" t="n">
        <v>20</v>
      </c>
      <c r="E2228" s="11" t="n">
        <v>0.0054</v>
      </c>
      <c r="F2228" s="9" t="n">
        <v>28201400000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더라미 (032860)</t>
        </is>
      </c>
      <c r="B2229" t="inlineStr">
        <is>
          <t>해체, 선별 및 원료 재생업</t>
        </is>
      </c>
      <c r="C2229" s="7" t="n">
        <v>3490</v>
      </c>
      <c r="D2229" s="5" t="n">
        <v>-150</v>
      </c>
      <c r="E2229" s="13" t="n">
        <v>-0.0412</v>
      </c>
      <c r="F2229" s="7" t="n">
        <v>28196310280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티에스넥스젠 (043220)</t>
        </is>
      </c>
      <c r="B2230" s="8" t="inlineStr">
        <is>
          <t>특수 목적용 기계 제조업</t>
        </is>
      </c>
      <c r="C2230" s="9" t="n">
        <v>1710</v>
      </c>
      <c r="D2230" s="10" t="n">
        <v>0</v>
      </c>
      <c r="E2230" s="11" t="n">
        <v>0</v>
      </c>
      <c r="F2230" s="9" t="n">
        <v>28191099330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파인디지털 (038950)</t>
        </is>
      </c>
      <c r="B2231" t="inlineStr">
        <is>
          <t>통신 및 방송 장비 제조업</t>
        </is>
      </c>
      <c r="C2231" s="7" t="n">
        <v>2760</v>
      </c>
      <c r="D2231" s="5" t="n">
        <v>10</v>
      </c>
      <c r="E2231" s="13" t="n">
        <v>0.0036</v>
      </c>
      <c r="F2231" s="7" t="n">
        <v>28181711400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대한방직 (001070)</t>
        </is>
      </c>
      <c r="B2232" s="8" t="inlineStr">
        <is>
          <t>직물직조 및 직물제품 제조업</t>
        </is>
      </c>
      <c r="C2232" s="9" t="n">
        <v>5310</v>
      </c>
      <c r="D2232" s="10" t="n">
        <v>-120</v>
      </c>
      <c r="E2232" s="11" t="n">
        <v>-0.0221</v>
      </c>
      <c r="F2232" s="9" t="n">
        <v>28143000000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메타랩스 (090370)</t>
        </is>
      </c>
      <c r="B2233" t="inlineStr">
        <is>
          <t>봉제의복 제조업</t>
        </is>
      </c>
      <c r="C2233" s="7" t="n">
        <v>1030</v>
      </c>
      <c r="D2233" s="5" t="n">
        <v>-27</v>
      </c>
      <c r="E2233" s="13" t="n">
        <v>-0.0255</v>
      </c>
      <c r="F2233" s="7" t="n">
        <v>28123829670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한국주강 (025890)</t>
        </is>
      </c>
      <c r="B2234" s="8" t="inlineStr">
        <is>
          <t>특수 목적용 기계 제조업</t>
        </is>
      </c>
      <c r="C2234" s="9" t="n">
        <v>2520</v>
      </c>
      <c r="D2234" s="10" t="n">
        <v>-95</v>
      </c>
      <c r="E2234" s="11" t="n">
        <v>-0.0363</v>
      </c>
      <c r="F2234" s="9" t="n">
        <v>28084432320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에쎈테크 (043340)</t>
        </is>
      </c>
      <c r="B2235" t="inlineStr">
        <is>
          <t>일반 목적용 기계 제조업</t>
        </is>
      </c>
      <c r="C2235" s="7" t="n">
        <v>591</v>
      </c>
      <c r="D2235" s="5" t="n">
        <v>0</v>
      </c>
      <c r="E2235" s="13" t="n">
        <v>0</v>
      </c>
      <c r="F2235" s="7" t="n">
        <v>28072500000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제이엔비 (452160)</t>
        </is>
      </c>
      <c r="B2236" s="8" t="inlineStr">
        <is>
          <t>특수 목적용 기계 제조업</t>
        </is>
      </c>
      <c r="C2236" s="9" t="n">
        <v>2915</v>
      </c>
      <c r="D2236" s="10" t="n">
        <v>-10</v>
      </c>
      <c r="E2236" s="11" t="n">
        <v>-0.0034</v>
      </c>
      <c r="F2236" s="9" t="n">
        <v>28035091205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케스피온 (079190)</t>
        </is>
      </c>
      <c r="B2237" t="inlineStr">
        <is>
          <t>통신 및 방송 장비 제조업</t>
        </is>
      </c>
      <c r="C2237" s="7" t="n">
        <v>1376</v>
      </c>
      <c r="D2237" s="5" t="n">
        <v>10</v>
      </c>
      <c r="E2237" s="13" t="n">
        <v>0.0073</v>
      </c>
      <c r="F2237" s="7" t="n">
        <v>27989994816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동국알앤에스 (075970)</t>
        </is>
      </c>
      <c r="B2238" s="8" t="inlineStr">
        <is>
          <t>기타 비금속 광물제품 제조업</t>
        </is>
      </c>
      <c r="C2238" s="9" t="n">
        <v>1519</v>
      </c>
      <c r="D2238" s="10" t="n">
        <v>-73</v>
      </c>
      <c r="E2238" s="11" t="n">
        <v>-0.0459</v>
      </c>
      <c r="F2238" s="9" t="n">
        <v>27949600000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세니젠 (188260)</t>
        </is>
      </c>
      <c r="B2239" t="inlineStr">
        <is>
          <t>그외 기타 제품 제조업</t>
        </is>
      </c>
      <c r="C2239" s="7" t="n">
        <v>2005</v>
      </c>
      <c r="D2239" s="5" t="n">
        <v>-15</v>
      </c>
      <c r="E2239" s="13" t="n">
        <v>-0.0074</v>
      </c>
      <c r="F2239" s="7" t="n">
        <v>27872142590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휴엠앤씨 (263920)</t>
        </is>
      </c>
      <c r="B2240" s="8" t="inlineStr">
        <is>
          <t>그외 기타 제품 제조업</t>
        </is>
      </c>
      <c r="C2240" s="9" t="n">
        <v>2840</v>
      </c>
      <c r="D2240" s="10" t="n">
        <v>-30</v>
      </c>
      <c r="E2240" s="11" t="n">
        <v>-0.0105</v>
      </c>
      <c r="F2240" s="9" t="n">
        <v>27857633840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포메탈 (119500)</t>
        </is>
      </c>
      <c r="B2241" t="inlineStr">
        <is>
          <t>기타 금속 가공제품 제조업</t>
        </is>
      </c>
      <c r="C2241" s="7" t="n">
        <v>2350</v>
      </c>
      <c r="D2241" s="5" t="n">
        <v>50</v>
      </c>
      <c r="E2241" s="13" t="n">
        <v>0.0217</v>
      </c>
      <c r="F2241" s="7" t="n">
        <v>27840995200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한창산업 (079170)</t>
        </is>
      </c>
      <c r="B2242" s="8" t="inlineStr">
        <is>
          <t>1차 비철금속 제조업</t>
        </is>
      </c>
      <c r="C2242" s="9" t="n">
        <v>5340</v>
      </c>
      <c r="D2242" s="10" t="n">
        <v>-50</v>
      </c>
      <c r="E2242" s="11" t="n">
        <v>-0.009300000000000001</v>
      </c>
      <c r="F2242" s="9" t="n">
        <v>27768000000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뷰티스킨 (406820)</t>
        </is>
      </c>
      <c r="B2243" t="inlineStr">
        <is>
          <t>기타 화학제품 제조업</t>
        </is>
      </c>
      <c r="C2243" s="7" t="n">
        <v>1963</v>
      </c>
      <c r="D2243" s="5" t="n">
        <v>-57</v>
      </c>
      <c r="E2243" s="13" t="n">
        <v>-0.0282</v>
      </c>
      <c r="F2243" s="7" t="n">
        <v>27749276191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에스지헬스케어 (398120)</t>
        </is>
      </c>
      <c r="B2244" s="8" t="inlineStr">
        <is>
          <t>의료용 기기 제조업</t>
        </is>
      </c>
      <c r="C2244" s="9" t="n">
        <v>2340</v>
      </c>
      <c r="D2244" s="10" t="n">
        <v>-25</v>
      </c>
      <c r="E2244" s="11" t="n">
        <v>-0.0106</v>
      </c>
      <c r="F2244" s="9" t="n">
        <v>27709135740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팸텍 (271830)</t>
        </is>
      </c>
      <c r="B2245" t="inlineStr">
        <is>
          <t>특수 목적용 기계 제조업</t>
        </is>
      </c>
      <c r="C2245" s="7" t="n">
        <v>938</v>
      </c>
      <c r="D2245" s="5" t="n">
        <v>-24</v>
      </c>
      <c r="E2245" s="13" t="n">
        <v>-0.0249</v>
      </c>
      <c r="F2245" s="7" t="n">
        <v>27661809476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팬엔터테인먼트 (068050)</t>
        </is>
      </c>
      <c r="B2246" s="8" t="inlineStr">
        <is>
          <t>영화, 비디오물, 방송프로그램 제작 및 배급업</t>
        </is>
      </c>
      <c r="C2246" s="9" t="n">
        <v>996</v>
      </c>
      <c r="D2246" s="10" t="n">
        <v>-4</v>
      </c>
      <c r="E2246" s="11" t="n">
        <v>-0.004</v>
      </c>
      <c r="F2246" s="9" t="n">
        <v>27583299696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브레인즈컴퍼니 (099390)</t>
        </is>
      </c>
      <c r="B2247" t="inlineStr">
        <is>
          <t>소프트웨어 개발 및 공급업</t>
        </is>
      </c>
      <c r="C2247" s="7" t="n">
        <v>3355</v>
      </c>
      <c r="D2247" s="5" t="n">
        <v>-45</v>
      </c>
      <c r="E2247" s="13" t="n">
        <v>-0.0132</v>
      </c>
      <c r="F2247" s="7" t="n">
        <v>27538789465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헝셩그룹 (900270)</t>
        </is>
      </c>
      <c r="B2248" s="8" t="inlineStr">
        <is>
          <t>기타 금융업</t>
        </is>
      </c>
      <c r="C2248" s="9" t="n">
        <v>2165</v>
      </c>
      <c r="D2248" s="10" t="n">
        <v>-40</v>
      </c>
      <c r="E2248" s="11" t="n">
        <v>-0.0181</v>
      </c>
      <c r="F2248" s="9" t="n">
        <v>27502334905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비트맥스 (377030)</t>
        </is>
      </c>
      <c r="B2249" t="inlineStr">
        <is>
          <t>소프트웨어 개발 및 공급업</t>
        </is>
      </c>
      <c r="C2249" s="7" t="n">
        <v>1914</v>
      </c>
      <c r="D2249" s="5" t="n">
        <v>-156</v>
      </c>
      <c r="E2249" s="13" t="n">
        <v>-0.07539999999999999</v>
      </c>
      <c r="F2249" s="7" t="n">
        <v>27354317628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파라텍 (033540)</t>
        </is>
      </c>
      <c r="B2250" s="8" t="inlineStr">
        <is>
          <t>특수 목적용 기계 제조업</t>
        </is>
      </c>
      <c r="C2250" s="9" t="n">
        <v>2615</v>
      </c>
      <c r="D2250" s="10" t="n">
        <v>-50</v>
      </c>
      <c r="E2250" s="11" t="n">
        <v>-0.0188</v>
      </c>
      <c r="F2250" s="9" t="n">
        <v>27324830590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루멘스바이오스 (038060)</t>
        </is>
      </c>
      <c r="B2251" t="inlineStr">
        <is>
          <t>반도체 제조업</t>
        </is>
      </c>
      <c r="C2251" s="7" t="n">
        <v>1057</v>
      </c>
      <c r="D2251" s="5" t="n">
        <v>-38</v>
      </c>
      <c r="E2251" s="13" t="n">
        <v>-0.0347</v>
      </c>
      <c r="F2251" s="7" t="n">
        <v>27309971136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앱토크롬 (109960)</t>
        </is>
      </c>
      <c r="B2252" s="8" t="inlineStr">
        <is>
          <t>기타 전문 도매업</t>
        </is>
      </c>
      <c r="C2252" s="9" t="n">
        <v>1804</v>
      </c>
      <c r="D2252" s="10" t="n">
        <v>-33</v>
      </c>
      <c r="E2252" s="11" t="n">
        <v>-0.018</v>
      </c>
      <c r="F2252" s="9" t="n">
        <v>27298548332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닷밀 (464580)</t>
        </is>
      </c>
      <c r="B2253" t="inlineStr">
        <is>
          <t>영화, 비디오물, 방송프로그램 제작 및 배급업</t>
        </is>
      </c>
      <c r="C2253" s="7" t="n">
        <v>1480</v>
      </c>
      <c r="D2253" s="5" t="n">
        <v>-40</v>
      </c>
      <c r="E2253" s="13" t="n">
        <v>-0.0263</v>
      </c>
      <c r="F2253" s="7" t="n">
        <v>27241011720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꿈비 (407400)</t>
        </is>
      </c>
      <c r="B2254" s="8" t="inlineStr">
        <is>
          <t>가구 제조업</t>
        </is>
      </c>
      <c r="C2254" s="9" t="n">
        <v>1861</v>
      </c>
      <c r="D2254" s="10" t="n">
        <v>-68</v>
      </c>
      <c r="E2254" s="11" t="n">
        <v>-0.0353</v>
      </c>
      <c r="F2254" s="9" t="n">
        <v>27234867774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글로벌에스엠 (900070)</t>
        </is>
      </c>
      <c r="B2255" t="inlineStr">
        <is>
          <t>기타 금융업</t>
        </is>
      </c>
      <c r="C2255" s="7" t="n">
        <v>1007</v>
      </c>
      <c r="D2255" s="5" t="n">
        <v>-4</v>
      </c>
      <c r="E2255" s="13" t="n">
        <v>-0.004</v>
      </c>
      <c r="F2255" s="7" t="n">
        <v>27060087888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팜스빌 (318010)</t>
        </is>
      </c>
      <c r="B2256" s="8" t="inlineStr">
        <is>
          <t>기타 식품 제조업</t>
        </is>
      </c>
      <c r="C2256" s="9" t="n">
        <v>3410</v>
      </c>
      <c r="D2256" s="10" t="n">
        <v>-95</v>
      </c>
      <c r="E2256" s="11" t="n">
        <v>-0.0271</v>
      </c>
      <c r="F2256" s="9" t="n">
        <v>27039042580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덱스터 (206560)</t>
        </is>
      </c>
      <c r="B2257" t="inlineStr">
        <is>
          <t>영화, 비디오물, 방송프로그램 제작 및 배급업</t>
        </is>
      </c>
      <c r="C2257" s="7" t="n">
        <v>1064</v>
      </c>
      <c r="D2257" s="5" t="n">
        <v>53</v>
      </c>
      <c r="E2257" s="13" t="n">
        <v>0.0524</v>
      </c>
      <c r="F2257" s="7" t="n">
        <v>27038087104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한일화학 (007770)</t>
        </is>
      </c>
      <c r="B2258" s="8" t="inlineStr">
        <is>
          <t>기초 화학물질 제조업</t>
        </is>
      </c>
      <c r="C2258" s="9" t="n">
        <v>7680</v>
      </c>
      <c r="D2258" s="10" t="n">
        <v>-180</v>
      </c>
      <c r="E2258" s="11" t="n">
        <v>-0.0229</v>
      </c>
      <c r="F2258" s="9" t="n">
        <v>26956800000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티디에스팜 (464280)</t>
        </is>
      </c>
      <c r="B2259" t="inlineStr">
        <is>
          <t>의약품 제조업</t>
        </is>
      </c>
      <c r="C2259" s="7" t="n">
        <v>4865</v>
      </c>
      <c r="D2259" s="5" t="n">
        <v>-225</v>
      </c>
      <c r="E2259" s="13" t="n">
        <v>-0.0442</v>
      </c>
      <c r="F2259" s="7" t="n">
        <v>26903450000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이노인스트루먼트 (215790)</t>
        </is>
      </c>
      <c r="B2260" s="8" t="inlineStr">
        <is>
          <t>통신 및 방송 장비 제조업</t>
        </is>
      </c>
      <c r="C2260" s="9" t="n">
        <v>666</v>
      </c>
      <c r="D2260" s="10" t="n">
        <v>0</v>
      </c>
      <c r="E2260" s="11" t="n">
        <v>0</v>
      </c>
      <c r="F2260" s="9" t="n">
        <v>26828577234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폴라리스우노 (114630)</t>
        </is>
      </c>
      <c r="B2261" t="inlineStr">
        <is>
          <t>화학섬유 제조업</t>
        </is>
      </c>
      <c r="C2261" s="7" t="n">
        <v>1550</v>
      </c>
      <c r="D2261" s="5" t="n">
        <v>-22</v>
      </c>
      <c r="E2261" s="13" t="n">
        <v>-0.014</v>
      </c>
      <c r="F2261" s="7" t="n">
        <v>26714634400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형지엘리트 (093240)</t>
        </is>
      </c>
      <c r="B2262" s="8" t="inlineStr">
        <is>
          <t>봉제의복 제조업</t>
        </is>
      </c>
      <c r="C2262" s="9" t="n">
        <v>2175</v>
      </c>
      <c r="D2262" s="10" t="n">
        <v>90</v>
      </c>
      <c r="E2262" s="11" t="n">
        <v>0.0432</v>
      </c>
      <c r="F2262" s="9" t="n">
        <v>26704760925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한빛소프트 (047080)</t>
        </is>
      </c>
      <c r="B2263" t="inlineStr">
        <is>
          <t>소프트웨어 개발 및 공급업</t>
        </is>
      </c>
      <c r="C2263" s="7" t="n">
        <v>1075</v>
      </c>
      <c r="D2263" s="5" t="n">
        <v>-36</v>
      </c>
      <c r="E2263" s="13" t="n">
        <v>-0.03240000000000001</v>
      </c>
      <c r="F2263" s="7" t="n">
        <v>26684039150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플레이디 (237820)</t>
        </is>
      </c>
      <c r="B2264" s="8" t="inlineStr">
        <is>
          <t>광고업</t>
        </is>
      </c>
      <c r="C2264" s="9" t="n">
        <v>2080</v>
      </c>
      <c r="D2264" s="10" t="n">
        <v>-75</v>
      </c>
      <c r="E2264" s="11" t="n">
        <v>-0.0348</v>
      </c>
      <c r="F2264" s="9" t="n">
        <v>26680451200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신화콘텍 (187270)</t>
        </is>
      </c>
      <c r="B2265" t="inlineStr">
        <is>
          <t>전동기, 발전기 및 전기 변환 · 공급 · 제어 장치 제조업</t>
        </is>
      </c>
      <c r="C2265" s="7" t="n">
        <v>2630</v>
      </c>
      <c r="D2265" s="5" t="n">
        <v>-50</v>
      </c>
      <c r="E2265" s="13" t="n">
        <v>-0.0187</v>
      </c>
      <c r="F2265" s="7" t="n">
        <v>26678312350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케이웨더 (068100)</t>
        </is>
      </c>
      <c r="B2266" s="8" t="inlineStr">
        <is>
          <t>일반 목적용 기계 제조업</t>
        </is>
      </c>
      <c r="C2266" s="9" t="n">
        <v>2235</v>
      </c>
      <c r="D2266" s="10" t="n">
        <v>-50</v>
      </c>
      <c r="E2266" s="11" t="n">
        <v>-0.0219</v>
      </c>
      <c r="F2266" s="9" t="n">
        <v>26658042960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아이즈비전 (031310)</t>
        </is>
      </c>
      <c r="B2267" t="inlineStr">
        <is>
          <t>전기 통신업</t>
        </is>
      </c>
      <c r="C2267" s="7" t="n">
        <v>896</v>
      </c>
      <c r="D2267" s="5" t="n">
        <v>-13</v>
      </c>
      <c r="E2267" s="13" t="n">
        <v>-0.0143</v>
      </c>
      <c r="F2267" s="7" t="n">
        <v>26652999296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씨티알모빌리티 (308170)</t>
        </is>
      </c>
      <c r="B2268" s="8" t="inlineStr">
        <is>
          <t>자동차 신품 부품 제조업</t>
        </is>
      </c>
      <c r="C2268" s="9" t="n">
        <v>3095</v>
      </c>
      <c r="D2268" s="10" t="n">
        <v>30</v>
      </c>
      <c r="E2268" s="11" t="n">
        <v>0.0098</v>
      </c>
      <c r="F2268" s="9" t="n">
        <v>26647950000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하이딥 (365590)</t>
        </is>
      </c>
      <c r="B2269" t="inlineStr">
        <is>
          <t>반도체 제조업</t>
        </is>
      </c>
      <c r="C2269" s="7" t="n">
        <v>1447</v>
      </c>
      <c r="D2269" s="5" t="n">
        <v>-16</v>
      </c>
      <c r="E2269" s="13" t="n">
        <v>-0.0109</v>
      </c>
      <c r="F2269" s="7" t="n">
        <v>26635326925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GH신소재 (130500)</t>
        </is>
      </c>
      <c r="B2270" s="8" t="inlineStr">
        <is>
          <t>기타 섬유제품 제조업</t>
        </is>
      </c>
      <c r="C2270" s="9" t="n">
        <v>1830</v>
      </c>
      <c r="D2270" s="10" t="n">
        <v>-25</v>
      </c>
      <c r="E2270" s="11" t="n">
        <v>-0.0135</v>
      </c>
      <c r="F2270" s="9" t="n">
        <v>26617445160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플래티어 (367000)</t>
        </is>
      </c>
      <c r="B2271" t="inlineStr">
        <is>
          <t>소프트웨어 개발 및 공급업</t>
        </is>
      </c>
      <c r="C2271" s="7" t="n">
        <v>3165</v>
      </c>
      <c r="D2271" s="5" t="n">
        <v>-165</v>
      </c>
      <c r="E2271" s="13" t="n">
        <v>-0.0495</v>
      </c>
      <c r="F2271" s="7" t="n">
        <v>26548675155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싸이버원 (356890)</t>
        </is>
      </c>
      <c r="B2272" s="8" t="inlineStr">
        <is>
          <t>소프트웨어 개발 및 공급업</t>
        </is>
      </c>
      <c r="C2272" s="9" t="n">
        <v>2220</v>
      </c>
      <c r="D2272" s="10" t="n">
        <v>-100</v>
      </c>
      <c r="E2272" s="11" t="n">
        <v>-0.0431</v>
      </c>
      <c r="F2272" s="9" t="n">
        <v>26537491500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WISCOM (024070)</t>
        </is>
      </c>
      <c r="B2273" t="inlineStr">
        <is>
          <t>플라스틱제품 제조업</t>
        </is>
      </c>
      <c r="C2273" s="7" t="n">
        <v>1731</v>
      </c>
      <c r="D2273" s="5" t="n">
        <v>-38</v>
      </c>
      <c r="E2273" s="13" t="n">
        <v>-0.0215</v>
      </c>
      <c r="F2273" s="7" t="n">
        <v>26530064178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한화투자증권우 (003535)</t>
        </is>
      </c>
      <c r="B2274" s="8" t="inlineStr">
        <is>
          <t>미분류</t>
        </is>
      </c>
      <c r="C2274" s="9" t="n">
        <v>5520</v>
      </c>
      <c r="D2274" s="10" t="n">
        <v>-220</v>
      </c>
      <c r="E2274" s="11" t="n">
        <v>-0.0383</v>
      </c>
      <c r="F2274" s="9" t="n">
        <v>26496000000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웰킵스하이텍 (043590)</t>
        </is>
      </c>
      <c r="B2275" t="inlineStr">
        <is>
          <t>반도체 제조업</t>
        </is>
      </c>
      <c r="C2275" s="7" t="n">
        <v>1950</v>
      </c>
      <c r="D2275" s="5" t="n">
        <v>-50</v>
      </c>
      <c r="E2275" s="13" t="n">
        <v>-0.025</v>
      </c>
      <c r="F2275" s="7" t="n">
        <v>26458342950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신풍제약우 (019175)</t>
        </is>
      </c>
      <c r="B2276" s="8" t="inlineStr">
        <is>
          <t>미분류</t>
        </is>
      </c>
      <c r="C2276" s="9" t="n">
        <v>13190</v>
      </c>
      <c r="D2276" s="10" t="n">
        <v>0</v>
      </c>
      <c r="E2276" s="11" t="n">
        <v>0</v>
      </c>
      <c r="F2276" s="9" t="n">
        <v>26264323700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부스타 (008470)</t>
        </is>
      </c>
      <c r="B2277" t="inlineStr">
        <is>
          <t>구조용 금속제품, 탱크 및 증기발생기 제조업</t>
        </is>
      </c>
      <c r="C2277" s="7" t="n">
        <v>1562</v>
      </c>
      <c r="D2277" s="5" t="n">
        <v>-30</v>
      </c>
      <c r="E2277" s="13" t="n">
        <v>-0.0188</v>
      </c>
      <c r="F2277" s="7" t="n">
        <v>26256595200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NEW (160550)</t>
        </is>
      </c>
      <c r="B2278" s="8" t="inlineStr">
        <is>
          <t>영화, 비디오물, 방송프로그램 제작 및 배급업</t>
        </is>
      </c>
      <c r="C2278" s="9" t="n">
        <v>938</v>
      </c>
      <c r="D2278" s="10" t="n">
        <v>-12</v>
      </c>
      <c r="E2278" s="11" t="n">
        <v>-0.0126</v>
      </c>
      <c r="F2278" s="9" t="n">
        <v>26175927428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풍강 (093380)</t>
        </is>
      </c>
      <c r="B2279" t="inlineStr">
        <is>
          <t>기타 금속 가공제품 제조업</t>
        </is>
      </c>
      <c r="C2279" s="7" t="n">
        <v>2640</v>
      </c>
      <c r="D2279" s="5" t="n">
        <v>-125</v>
      </c>
      <c r="E2279" s="13" t="n">
        <v>-0.0452</v>
      </c>
      <c r="F2279" s="7" t="n">
        <v>26081386320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디모아 (016670)</t>
        </is>
      </c>
      <c r="B2280" s="8" t="inlineStr">
        <is>
          <t>기타 전문 도매업</t>
        </is>
      </c>
      <c r="C2280" s="9" t="n">
        <v>2550</v>
      </c>
      <c r="D2280" s="10" t="n">
        <v>25</v>
      </c>
      <c r="E2280" s="11" t="n">
        <v>0.009899999999999999</v>
      </c>
      <c r="F2280" s="9" t="n">
        <v>25995296700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카스 (016920)</t>
        </is>
      </c>
      <c r="B2281" t="inlineStr">
        <is>
          <t>기계장비 및 관련 물품 도매업</t>
        </is>
      </c>
      <c r="C2281" s="7" t="n">
        <v>1009</v>
      </c>
      <c r="D2281" s="5" t="n">
        <v>2</v>
      </c>
      <c r="E2281" s="13" t="n">
        <v>0.002</v>
      </c>
      <c r="F2281" s="7" t="n">
        <v>25930020588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한익스프레스 (014130)</t>
        </is>
      </c>
      <c r="B2282" s="8" t="inlineStr">
        <is>
          <t>도로 화물 운송업</t>
        </is>
      </c>
      <c r="C2282" s="9" t="n">
        <v>2190</v>
      </c>
      <c r="D2282" s="10" t="n">
        <v>-20</v>
      </c>
      <c r="E2282" s="11" t="n">
        <v>-0.009000000000000001</v>
      </c>
      <c r="F2282" s="9" t="n">
        <v>25881163770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코디 (080530)</t>
        </is>
      </c>
      <c r="B2283" t="inlineStr">
        <is>
          <t>기타 화학제품 제조업</t>
        </is>
      </c>
      <c r="C2283" s="7" t="n">
        <v>2335</v>
      </c>
      <c r="D2283" s="5" t="n">
        <v>15</v>
      </c>
      <c r="E2283" s="13" t="n">
        <v>0.006500000000000001</v>
      </c>
      <c r="F2283" s="7" t="n">
        <v>25852382140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나노씨엠에스 (247660)</t>
        </is>
      </c>
      <c r="B2284" s="8" t="inlineStr">
        <is>
          <t>전자부품 제조업</t>
        </is>
      </c>
      <c r="C2284" s="9" t="n">
        <v>4165</v>
      </c>
      <c r="D2284" s="10" t="n">
        <v>-85</v>
      </c>
      <c r="E2284" s="11" t="n">
        <v>-0.02</v>
      </c>
      <c r="F2284" s="9" t="n">
        <v>25798010000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육일씨엔에쓰 (191410)</t>
        </is>
      </c>
      <c r="B2285" t="inlineStr">
        <is>
          <t>전자부품 제조업</t>
        </is>
      </c>
      <c r="C2285" s="7" t="n">
        <v>1661</v>
      </c>
      <c r="D2285" s="5" t="n">
        <v>-7</v>
      </c>
      <c r="E2285" s="13" t="n">
        <v>-0.0042</v>
      </c>
      <c r="F2285" s="7" t="n">
        <v>25762395692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앱튼 (270520)</t>
        </is>
      </c>
      <c r="B2286" s="8" t="inlineStr">
        <is>
          <t>건축기술, 엔지니어링 및 관련 기술 서비스업</t>
        </is>
      </c>
      <c r="C2286" s="9" t="n">
        <v>643</v>
      </c>
      <c r="D2286" s="10" t="n">
        <v>5</v>
      </c>
      <c r="E2286" s="11" t="n">
        <v>0.007800000000000001</v>
      </c>
      <c r="F2286" s="9" t="n">
        <v>25737305702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케이씨티 (089150)</t>
        </is>
      </c>
      <c r="B2287" t="inlineStr">
        <is>
          <t>컴퓨터 프로그래밍, 시스템 통합 및 관리업</t>
        </is>
      </c>
      <c r="C2287" s="7" t="n">
        <v>1499</v>
      </c>
      <c r="D2287" s="5" t="n">
        <v>0</v>
      </c>
      <c r="E2287" s="13" t="n">
        <v>0</v>
      </c>
      <c r="F2287" s="7" t="n">
        <v>25707850000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엔시트론 (101400)</t>
        </is>
      </c>
      <c r="B2288" s="8" t="inlineStr">
        <is>
          <t>반도체 제조업</t>
        </is>
      </c>
      <c r="C2288" s="9" t="n">
        <v>1694</v>
      </c>
      <c r="D2288" s="10" t="n">
        <v>-25</v>
      </c>
      <c r="E2288" s="11" t="n">
        <v>-0.0145</v>
      </c>
      <c r="F2288" s="9" t="n">
        <v>25678742936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와토스코리아 (079000)</t>
        </is>
      </c>
      <c r="B2289" t="inlineStr">
        <is>
          <t>플라스틱제품 제조업</t>
        </is>
      </c>
      <c r="C2289" s="7" t="n">
        <v>3555</v>
      </c>
      <c r="D2289" s="5" t="n">
        <v>0</v>
      </c>
      <c r="E2289" s="13" t="n">
        <v>0</v>
      </c>
      <c r="F2289" s="7" t="n">
        <v>25596000000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아이언디바이스 (464500)</t>
        </is>
      </c>
      <c r="B2290" s="8" t="inlineStr">
        <is>
          <t>반도체 제조업</t>
        </is>
      </c>
      <c r="C2290" s="9" t="n">
        <v>1828</v>
      </c>
      <c r="D2290" s="10" t="n">
        <v>-21</v>
      </c>
      <c r="E2290" s="11" t="n">
        <v>-0.0114</v>
      </c>
      <c r="F2290" s="9" t="n">
        <v>25579684764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에프알텍 (073540)</t>
        </is>
      </c>
      <c r="B2291" t="inlineStr">
        <is>
          <t>통신 및 방송 장비 제조업</t>
        </is>
      </c>
      <c r="C2291" s="7" t="n">
        <v>2240</v>
      </c>
      <c r="D2291" s="5" t="n">
        <v>-25</v>
      </c>
      <c r="E2291" s="13" t="n">
        <v>-0.011</v>
      </c>
      <c r="F2291" s="7" t="n">
        <v>25536000000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베노티앤알 (206400)</t>
        </is>
      </c>
      <c r="B2292" s="8" t="inlineStr">
        <is>
          <t>실내건축 및 건축마무리 공사업</t>
        </is>
      </c>
      <c r="C2292" s="9" t="n">
        <v>680</v>
      </c>
      <c r="D2292" s="10" t="n">
        <v>0</v>
      </c>
      <c r="E2292" s="11" t="n">
        <v>0</v>
      </c>
      <c r="F2292" s="9" t="n">
        <v>25506907440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누리플랜 (069140)</t>
        </is>
      </c>
      <c r="B2293" t="inlineStr">
        <is>
          <t>구조용 금속제품, 탱크 및 증기발생기 제조업</t>
        </is>
      </c>
      <c r="C2293" s="7" t="n">
        <v>1687</v>
      </c>
      <c r="D2293" s="5" t="n">
        <v>42</v>
      </c>
      <c r="E2293" s="13" t="n">
        <v>0.0255</v>
      </c>
      <c r="F2293" s="7" t="n">
        <v>25466621348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하이드로리튬 (101670)</t>
        </is>
      </c>
      <c r="B2294" s="8" t="inlineStr">
        <is>
          <t>구조용 금속제품, 탱크 및 증기발생기 제조업</t>
        </is>
      </c>
      <c r="C2294" s="9" t="n">
        <v>448</v>
      </c>
      <c r="D2294" s="10" t="n">
        <v>-17</v>
      </c>
      <c r="E2294" s="11" t="n">
        <v>-0.0366</v>
      </c>
      <c r="F2294" s="9" t="n">
        <v>25436179776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멤레이비티 (072770)</t>
        </is>
      </c>
      <c r="B2295" t="inlineStr">
        <is>
          <t>컴퓨터 프로그래밍, 시스템 통합 및 관리업</t>
        </is>
      </c>
      <c r="C2295" s="7" t="n">
        <v>612</v>
      </c>
      <c r="D2295" s="5" t="n">
        <v>0</v>
      </c>
      <c r="E2295" s="13" t="n">
        <v>0</v>
      </c>
      <c r="F2295" s="7" t="n">
        <v>25405403976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대한과학 (131220)</t>
        </is>
      </c>
      <c r="B2296" s="8" t="inlineStr">
        <is>
          <t>기계장비 및 관련 물품 도매업</t>
        </is>
      </c>
      <c r="C2296" s="9" t="n">
        <v>3405</v>
      </c>
      <c r="D2296" s="10" t="n">
        <v>-80</v>
      </c>
      <c r="E2296" s="11" t="n">
        <v>-0.023</v>
      </c>
      <c r="F2296" s="9" t="n">
        <v>25382538450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에코볼트 (097780)</t>
        </is>
      </c>
      <c r="B2297" t="inlineStr">
        <is>
          <t>자동차 신품 부품 제조업</t>
        </is>
      </c>
      <c r="C2297" s="7" t="n">
        <v>1250</v>
      </c>
      <c r="D2297" s="5" t="n">
        <v>0</v>
      </c>
      <c r="E2297" s="13" t="n">
        <v>0</v>
      </c>
      <c r="F2297" s="7" t="n">
        <v>25366361250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넥센타이어1우B (002355)</t>
        </is>
      </c>
      <c r="B2298" s="8" t="inlineStr">
        <is>
          <t>미분류</t>
        </is>
      </c>
      <c r="C2298" s="9" t="n">
        <v>3900</v>
      </c>
      <c r="D2298" s="10" t="n">
        <v>30</v>
      </c>
      <c r="E2298" s="11" t="n">
        <v>0.007800000000000001</v>
      </c>
      <c r="F2298" s="9" t="n">
        <v>25350000000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아이지넷 (462980)</t>
        </is>
      </c>
      <c r="B2299" t="inlineStr">
        <is>
          <t>기타 정보 서비스업</t>
        </is>
      </c>
      <c r="C2299" s="7" t="n">
        <v>1382</v>
      </c>
      <c r="D2299" s="5" t="n">
        <v>-58</v>
      </c>
      <c r="E2299" s="13" t="n">
        <v>-0.0403</v>
      </c>
      <c r="F2299" s="7" t="n">
        <v>25199991934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청보 (013720)</t>
        </is>
      </c>
      <c r="B2300" s="8" t="inlineStr">
        <is>
          <t>자동차 신품 부품 제조업</t>
        </is>
      </c>
      <c r="C2300" s="9" t="n">
        <v>2065</v>
      </c>
      <c r="D2300" s="10" t="n">
        <v>-45</v>
      </c>
      <c r="E2300" s="11" t="n">
        <v>-0.0213</v>
      </c>
      <c r="F2300" s="9" t="n">
        <v>25122021820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한성기업 (003680)</t>
        </is>
      </c>
      <c r="B2301" t="inlineStr">
        <is>
          <t>수산물 가공 및 저장 처리업</t>
        </is>
      </c>
      <c r="C2301" s="7" t="n">
        <v>4045</v>
      </c>
      <c r="D2301" s="5" t="n">
        <v>-75</v>
      </c>
      <c r="E2301" s="13" t="n">
        <v>-0.0182</v>
      </c>
      <c r="F2301" s="7" t="n">
        <v>25117488175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힘스 (238490)</t>
        </is>
      </c>
      <c r="B2302" s="8" t="inlineStr">
        <is>
          <t>특수 목적용 기계 제조업</t>
        </is>
      </c>
      <c r="C2302" s="9" t="n">
        <v>2215</v>
      </c>
      <c r="D2302" s="10" t="n">
        <v>-165</v>
      </c>
      <c r="E2302" s="11" t="n">
        <v>-0.0693</v>
      </c>
      <c r="F2302" s="9" t="n">
        <v>25056602740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이삭엔지니어링 (351330)</t>
        </is>
      </c>
      <c r="B2303" t="inlineStr">
        <is>
          <t>컴퓨터 프로그래밍, 시스템 통합 및 관리업</t>
        </is>
      </c>
      <c r="C2303" s="7" t="n">
        <v>3015</v>
      </c>
      <c r="D2303" s="5" t="n">
        <v>-95</v>
      </c>
      <c r="E2303" s="13" t="n">
        <v>-0.0305</v>
      </c>
      <c r="F2303" s="7" t="n">
        <v>24989887800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알엔투테크놀로지 (148250)</t>
        </is>
      </c>
      <c r="B2304" s="8" t="inlineStr">
        <is>
          <t>전자부품 제조업</t>
        </is>
      </c>
      <c r="C2304" s="9" t="n">
        <v>1836</v>
      </c>
      <c r="D2304" s="10" t="n">
        <v>-84</v>
      </c>
      <c r="E2304" s="11" t="n">
        <v>-0.0438</v>
      </c>
      <c r="F2304" s="9" t="n">
        <v>24989252544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삼진 (032750)</t>
        </is>
      </c>
      <c r="B2305" t="inlineStr">
        <is>
          <t>통신 및 방송 장비 제조업</t>
        </is>
      </c>
      <c r="C2305" s="7" t="n">
        <v>2760</v>
      </c>
      <c r="D2305" s="5" t="n">
        <v>-40</v>
      </c>
      <c r="E2305" s="13" t="n">
        <v>-0.0143</v>
      </c>
      <c r="F2305" s="7" t="n">
        <v>24925896720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엔비티 (236810)</t>
        </is>
      </c>
      <c r="B2306" s="8" t="inlineStr">
        <is>
          <t>광고업</t>
        </is>
      </c>
      <c r="C2306" s="9" t="n">
        <v>1467</v>
      </c>
      <c r="D2306" s="10" t="n">
        <v>-37</v>
      </c>
      <c r="E2306" s="11" t="n">
        <v>-0.0246</v>
      </c>
      <c r="F2306" s="9" t="n">
        <v>24902949942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신테카바이오 (226330)</t>
        </is>
      </c>
      <c r="B2307" t="inlineStr">
        <is>
          <t>소프트웨어 개발 및 공급업</t>
        </is>
      </c>
      <c r="C2307" s="7" t="n">
        <v>1026</v>
      </c>
      <c r="D2307" s="5" t="n">
        <v>13</v>
      </c>
      <c r="E2307" s="13" t="n">
        <v>0.0128</v>
      </c>
      <c r="F2307" s="7" t="n">
        <v>24889195350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라메디텍 (462510)</t>
        </is>
      </c>
      <c r="B2308" s="8" t="inlineStr">
        <is>
          <t>의료용 기기 제조업</t>
        </is>
      </c>
      <c r="C2308" s="9" t="n">
        <v>2820</v>
      </c>
      <c r="D2308" s="10" t="n">
        <v>75</v>
      </c>
      <c r="E2308" s="11" t="n">
        <v>0.0273</v>
      </c>
      <c r="F2308" s="9" t="n">
        <v>24824361300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에스프리즘 (288620)</t>
        </is>
      </c>
      <c r="B2309" t="inlineStr">
        <is>
          <t>전동기, 발전기 및 전기 변환 · 공급 · 제어 장치 제조업</t>
        </is>
      </c>
      <c r="C2309" s="7" t="n">
        <v>3555</v>
      </c>
      <c r="D2309" s="5" t="n">
        <v>-115</v>
      </c>
      <c r="E2309" s="13" t="n">
        <v>-0.0313</v>
      </c>
      <c r="F2309" s="7" t="n">
        <v>24811468380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제이엠아이 (033050)</t>
        </is>
      </c>
      <c r="B2310" s="8" t="inlineStr">
        <is>
          <t>기타 화학제품 제조업</t>
        </is>
      </c>
      <c r="C2310" s="9" t="n">
        <v>779</v>
      </c>
      <c r="D2310" s="10" t="n">
        <v>0</v>
      </c>
      <c r="E2310" s="11" t="n">
        <v>0</v>
      </c>
      <c r="F2310" s="9" t="n">
        <v>24802836512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링크드 (193250)</t>
        </is>
      </c>
      <c r="B2311" t="inlineStr">
        <is>
          <t>전자부품 제조업</t>
        </is>
      </c>
      <c r="C2311" s="7" t="n">
        <v>1851</v>
      </c>
      <c r="D2311" s="5" t="n">
        <v>61</v>
      </c>
      <c r="E2311" s="13" t="n">
        <v>0.0341</v>
      </c>
      <c r="F2311" s="7" t="n">
        <v>24745894983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동일제강 (002690)</t>
        </is>
      </c>
      <c r="B2312" s="8" t="inlineStr">
        <is>
          <t>1차 철강 제조업</t>
        </is>
      </c>
      <c r="C2312" s="9" t="n">
        <v>1217</v>
      </c>
      <c r="D2312" s="10" t="n">
        <v>-42</v>
      </c>
      <c r="E2312" s="11" t="n">
        <v>-0.0334</v>
      </c>
      <c r="F2312" s="9" t="n">
        <v>24705538120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뉴온 (123840)</t>
        </is>
      </c>
      <c r="B2313" t="inlineStr">
        <is>
          <t>기타 식품 제조업</t>
        </is>
      </c>
      <c r="C2313" s="7" t="n">
        <v>1586</v>
      </c>
      <c r="D2313" s="5" t="n">
        <v>-19</v>
      </c>
      <c r="E2313" s="13" t="n">
        <v>-0.0118</v>
      </c>
      <c r="F2313" s="7" t="n">
        <v>24667137300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파루 (043200)</t>
        </is>
      </c>
      <c r="B2314" s="8" t="inlineStr">
        <is>
          <t>전동기, 발전기 및 전기 변환 · 공급 · 제어 장치 제조업</t>
        </is>
      </c>
      <c r="C2314" s="9" t="n">
        <v>1180</v>
      </c>
      <c r="D2314" s="10" t="n">
        <v>-50</v>
      </c>
      <c r="E2314" s="11" t="n">
        <v>-0.0407</v>
      </c>
      <c r="F2314" s="9" t="n">
        <v>24664545260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손오공 (066910)</t>
        </is>
      </c>
      <c r="B2315" t="inlineStr">
        <is>
          <t>기타 전문 도매업</t>
        </is>
      </c>
      <c r="C2315" s="7" t="n">
        <v>1601</v>
      </c>
      <c r="D2315" s="5" t="n">
        <v>-9</v>
      </c>
      <c r="E2315" s="13" t="n">
        <v>-0.005600000000000001</v>
      </c>
      <c r="F2315" s="7" t="n">
        <v>24633997832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아틀라스링크 (297570)</t>
        </is>
      </c>
      <c r="B2316" s="8" t="inlineStr">
        <is>
          <t>통신 및 방송 장비 제조업</t>
        </is>
      </c>
      <c r="C2316" s="9" t="n">
        <v>3550</v>
      </c>
      <c r="D2316" s="10" t="n">
        <v>-115</v>
      </c>
      <c r="E2316" s="11" t="n">
        <v>-0.0314</v>
      </c>
      <c r="F2316" s="9" t="n">
        <v>24581062650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에코캡 (128540)</t>
        </is>
      </c>
      <c r="B2317" t="inlineStr">
        <is>
          <t>자동차 신품 부품 제조업</t>
        </is>
      </c>
      <c r="C2317" s="7" t="n">
        <v>917</v>
      </c>
      <c r="D2317" s="5" t="n">
        <v>2</v>
      </c>
      <c r="E2317" s="13" t="n">
        <v>0.0022</v>
      </c>
      <c r="F2317" s="7" t="n">
        <v>24475151820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인스웨이브 (450520)</t>
        </is>
      </c>
      <c r="B2318" s="8" t="inlineStr">
        <is>
          <t>소프트웨어 개발 및 공급업</t>
        </is>
      </c>
      <c r="C2318" s="9" t="n">
        <v>1664</v>
      </c>
      <c r="D2318" s="10" t="n">
        <v>-34</v>
      </c>
      <c r="E2318" s="11" t="n">
        <v>-0.02</v>
      </c>
      <c r="F2318" s="9" t="n">
        <v>24468417792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우양 (103840)</t>
        </is>
      </c>
      <c r="B2319" t="inlineStr">
        <is>
          <t>과실, 채소 가공 및 저장 처리업</t>
        </is>
      </c>
      <c r="C2319" s="7" t="n">
        <v>1495</v>
      </c>
      <c r="D2319" s="5" t="n">
        <v>-5</v>
      </c>
      <c r="E2319" s="13" t="n">
        <v>-0.0033</v>
      </c>
      <c r="F2319" s="7" t="n">
        <v>24467809860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씨엔알리서치 (359090)</t>
        </is>
      </c>
      <c r="B2320" s="8" t="inlineStr">
        <is>
          <t>그외 기타 전문, 과학 및 기술 서비스업</t>
        </is>
      </c>
      <c r="C2320" s="9" t="n">
        <v>2125</v>
      </c>
      <c r="D2320" s="10" t="n">
        <v>-110</v>
      </c>
      <c r="E2320" s="11" t="n">
        <v>-0.0492</v>
      </c>
      <c r="F2320" s="9" t="n">
        <v>24425053875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이퓨쳐 (134060)</t>
        </is>
      </c>
      <c r="B2321" t="inlineStr">
        <is>
          <t>서적, 잡지 및 기타 인쇄물 출판업</t>
        </is>
      </c>
      <c r="C2321" s="7" t="n">
        <v>5110</v>
      </c>
      <c r="D2321" s="5" t="n">
        <v>-40</v>
      </c>
      <c r="E2321" s="13" t="n">
        <v>-0.007800000000000001</v>
      </c>
      <c r="F2321" s="7" t="n">
        <v>24370867500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블리츠웨이엔터테인먼트 (369370)</t>
        </is>
      </c>
      <c r="B2322" s="8" t="inlineStr">
        <is>
          <t>창작 및 예술관련 서비스업</t>
        </is>
      </c>
      <c r="C2322" s="9" t="n">
        <v>2440</v>
      </c>
      <c r="D2322" s="10" t="n">
        <v>-115</v>
      </c>
      <c r="E2322" s="11" t="n">
        <v>-0.045</v>
      </c>
      <c r="F2322" s="9" t="n">
        <v>24337492080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아이윈 (090150)</t>
        </is>
      </c>
      <c r="B2323" t="inlineStr">
        <is>
          <t>자동차 신품 부품 제조업</t>
        </is>
      </c>
      <c r="C2323" s="7" t="n">
        <v>5800</v>
      </c>
      <c r="D2323" s="5" t="n">
        <v>10</v>
      </c>
      <c r="E2323" s="13" t="n">
        <v>0.0017</v>
      </c>
      <c r="F2323" s="7" t="n">
        <v>24287668200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엠아이큐브솔루션 (373170)</t>
        </is>
      </c>
      <c r="B2324" s="8" t="inlineStr">
        <is>
          <t>소프트웨어 개발 및 공급업</t>
        </is>
      </c>
      <c r="C2324" s="9" t="n">
        <v>1599</v>
      </c>
      <c r="D2324" s="10" t="n">
        <v>-40</v>
      </c>
      <c r="E2324" s="11" t="n">
        <v>-0.0244</v>
      </c>
      <c r="F2324" s="9" t="n">
        <v>24166950210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신원종합개발 (017000)</t>
        </is>
      </c>
      <c r="B2325" t="inlineStr">
        <is>
          <t>건물 건설업</t>
        </is>
      </c>
      <c r="C2325" s="7" t="n">
        <v>2070</v>
      </c>
      <c r="D2325" s="5" t="n">
        <v>-50</v>
      </c>
      <c r="E2325" s="13" t="n">
        <v>-0.0236</v>
      </c>
      <c r="F2325" s="7" t="n">
        <v>24152815890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씨유메디칼 (115480)</t>
        </is>
      </c>
      <c r="B2326" s="8" t="inlineStr">
        <is>
          <t>의료용 기기 제조업</t>
        </is>
      </c>
      <c r="C2326" s="9" t="n">
        <v>1990</v>
      </c>
      <c r="D2326" s="10" t="n">
        <v>-60</v>
      </c>
      <c r="E2326" s="11" t="n">
        <v>-0.0293</v>
      </c>
      <c r="F2326" s="9" t="n">
        <v>24128572890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파버나인 (177830)</t>
        </is>
      </c>
      <c r="B2327" t="inlineStr">
        <is>
          <t>전자부품 제조업</t>
        </is>
      </c>
      <c r="C2327" s="7" t="n">
        <v>2130</v>
      </c>
      <c r="D2327" s="5" t="n">
        <v>-5</v>
      </c>
      <c r="E2327" s="13" t="n">
        <v>-0.0023</v>
      </c>
      <c r="F2327" s="7" t="n">
        <v>24124365090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한주라이트메탈 (198940)</t>
        </is>
      </c>
      <c r="B2328" s="8" t="inlineStr">
        <is>
          <t>1차 비철금속 제조업</t>
        </is>
      </c>
      <c r="C2328" s="9" t="n">
        <v>1207</v>
      </c>
      <c r="D2328" s="10" t="n">
        <v>-7</v>
      </c>
      <c r="E2328" s="11" t="n">
        <v>-0.0058</v>
      </c>
      <c r="F2328" s="9" t="n">
        <v>24101968637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파라택시스이더리움 (290560)</t>
        </is>
      </c>
      <c r="B2329" t="inlineStr">
        <is>
          <t>소프트웨어 개발 및 공급업</t>
        </is>
      </c>
      <c r="C2329" s="7" t="n">
        <v>1077</v>
      </c>
      <c r="D2329" s="5" t="n">
        <v>0</v>
      </c>
      <c r="E2329" s="13" t="n">
        <v>0</v>
      </c>
      <c r="F2329" s="7" t="n">
        <v>24084660210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인콘 (083640)</t>
        </is>
      </c>
      <c r="B2330" s="8" t="inlineStr">
        <is>
          <t>상품 종합 도매업</t>
        </is>
      </c>
      <c r="C2330" s="9" t="n">
        <v>5240</v>
      </c>
      <c r="D2330" s="10" t="n">
        <v>40</v>
      </c>
      <c r="E2330" s="11" t="n">
        <v>0.0077</v>
      </c>
      <c r="F2330" s="9" t="n">
        <v>24060340320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율촌 (146060)</t>
        </is>
      </c>
      <c r="B2331" t="inlineStr">
        <is>
          <t>1차 철강 제조업</t>
        </is>
      </c>
      <c r="C2331" s="7" t="n">
        <v>997</v>
      </c>
      <c r="D2331" s="5" t="n">
        <v>-3</v>
      </c>
      <c r="E2331" s="13" t="n">
        <v>-0.003</v>
      </c>
      <c r="F2331" s="7" t="n">
        <v>23943548215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씨엔플러스 (115530)</t>
        </is>
      </c>
      <c r="B2332" s="8" t="inlineStr">
        <is>
          <t>전자부품 제조업</t>
        </is>
      </c>
      <c r="C2332" s="9" t="n">
        <v>2785</v>
      </c>
      <c r="D2332" s="10" t="n">
        <v>-65</v>
      </c>
      <c r="E2332" s="11" t="n">
        <v>-0.0228</v>
      </c>
      <c r="F2332" s="9" t="n">
        <v>23901023175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아이에이 (038880)</t>
        </is>
      </c>
      <c r="B2333" t="inlineStr">
        <is>
          <t>전자부품 제조업</t>
        </is>
      </c>
      <c r="C2333" s="7" t="n">
        <v>3170</v>
      </c>
      <c r="D2333" s="5" t="n">
        <v>5</v>
      </c>
      <c r="E2333" s="13" t="n">
        <v>0.0016</v>
      </c>
      <c r="F2333" s="7" t="n">
        <v>23820720910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엑사이엔씨 (054940)</t>
        </is>
      </c>
      <c r="B2334" s="8" t="inlineStr">
        <is>
          <t>실내건축 및 건축마무리 공사업</t>
        </is>
      </c>
      <c r="C2334" s="9" t="n">
        <v>3590</v>
      </c>
      <c r="D2334" s="10" t="n">
        <v>-40</v>
      </c>
      <c r="E2334" s="11" t="n">
        <v>-0.011</v>
      </c>
      <c r="F2334" s="9" t="n">
        <v>23818605310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지에프씨생명과학 (388610)</t>
        </is>
      </c>
      <c r="B2335" t="inlineStr">
        <is>
          <t>기타 화학제품 제조업</t>
        </is>
      </c>
      <c r="C2335" s="7" t="n">
        <v>4460</v>
      </c>
      <c r="D2335" s="5" t="n">
        <v>-160</v>
      </c>
      <c r="E2335" s="13" t="n">
        <v>-0.0346</v>
      </c>
      <c r="F2335" s="7" t="n">
        <v>23751208180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대동스틸 (048470)</t>
        </is>
      </c>
      <c r="B2336" s="8" t="inlineStr">
        <is>
          <t>기타 전문 도매업</t>
        </is>
      </c>
      <c r="C2336" s="9" t="n">
        <v>2460</v>
      </c>
      <c r="D2336" s="10" t="n">
        <v>-60</v>
      </c>
      <c r="E2336" s="11" t="n">
        <v>-0.0238</v>
      </c>
      <c r="F2336" s="9" t="n">
        <v>23739000000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키네마스터 (139670)</t>
        </is>
      </c>
      <c r="B2337" t="inlineStr">
        <is>
          <t>소프트웨어 개발 및 공급업</t>
        </is>
      </c>
      <c r="C2337" s="7" t="n">
        <v>1680</v>
      </c>
      <c r="D2337" s="5" t="n">
        <v>-108</v>
      </c>
      <c r="E2337" s="13" t="n">
        <v>-0.0604</v>
      </c>
      <c r="F2337" s="7" t="n">
        <v>23719600800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대한항공우 (003495)</t>
        </is>
      </c>
      <c r="B2338" s="8" t="inlineStr">
        <is>
          <t>미분류</t>
        </is>
      </c>
      <c r="C2338" s="9" t="n">
        <v>21350</v>
      </c>
      <c r="D2338" s="10" t="n">
        <v>250</v>
      </c>
      <c r="E2338" s="11" t="n">
        <v>0.0118</v>
      </c>
      <c r="F2338" s="9" t="n">
        <v>23715387850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나라셀라 (405920)</t>
        </is>
      </c>
      <c r="B2339" t="inlineStr">
        <is>
          <t>음·식료품 및 담배 도매업</t>
        </is>
      </c>
      <c r="C2339" s="7" t="n">
        <v>1838</v>
      </c>
      <c r="D2339" s="5" t="n">
        <v>40</v>
      </c>
      <c r="E2339" s="13" t="n">
        <v>0.0222</v>
      </c>
      <c r="F2339" s="7" t="n">
        <v>23669903688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메이슨캐피탈 (021880)</t>
        </is>
      </c>
      <c r="B2340" s="8" t="inlineStr">
        <is>
          <t>기타 금융업</t>
        </is>
      </c>
      <c r="C2340" s="9" t="n">
        <v>1114</v>
      </c>
      <c r="D2340" s="10" t="n">
        <v>2</v>
      </c>
      <c r="E2340" s="11" t="n">
        <v>0.0018</v>
      </c>
      <c r="F2340" s="9" t="n">
        <v>23637342160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딜리 (131180)</t>
        </is>
      </c>
      <c r="B2341" t="inlineStr">
        <is>
          <t>컴퓨터 및 주변장치 제조업</t>
        </is>
      </c>
      <c r="C2341" s="7" t="n">
        <v>4025</v>
      </c>
      <c r="D2341" s="5" t="n">
        <v>-10</v>
      </c>
      <c r="E2341" s="13" t="n">
        <v>-0.0025</v>
      </c>
      <c r="F2341" s="7" t="n">
        <v>23626750000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에스코넥 (096630)</t>
        </is>
      </c>
      <c r="B2342" s="8" t="inlineStr">
        <is>
          <t>통신 및 방송 장비 제조업</t>
        </is>
      </c>
      <c r="C2342" s="9" t="n">
        <v>1485</v>
      </c>
      <c r="D2342" s="10" t="n">
        <v>-34</v>
      </c>
      <c r="E2342" s="11" t="n">
        <v>-0.0224</v>
      </c>
      <c r="F2342" s="9" t="n">
        <v>23576339655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유디엠텍 (389680)</t>
        </is>
      </c>
      <c r="B2343" t="inlineStr">
        <is>
          <t>소프트웨어 개발 및 공급업</t>
        </is>
      </c>
      <c r="C2343" s="7" t="n">
        <v>2820</v>
      </c>
      <c r="D2343" s="5" t="n">
        <v>-80</v>
      </c>
      <c r="E2343" s="13" t="n">
        <v>-0.0276</v>
      </c>
      <c r="F2343" s="7" t="n">
        <v>23464354260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파커스 (065690)</t>
        </is>
      </c>
      <c r="B2344" s="8" t="inlineStr">
        <is>
          <t>고무제품 제조업</t>
        </is>
      </c>
      <c r="C2344" s="9" t="n">
        <v>1953</v>
      </c>
      <c r="D2344" s="10" t="n">
        <v>24</v>
      </c>
      <c r="E2344" s="11" t="n">
        <v>0.0124</v>
      </c>
      <c r="F2344" s="9" t="n">
        <v>23464332171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멕아이씨에스 (058110)</t>
        </is>
      </c>
      <c r="B2345" t="inlineStr">
        <is>
          <t>의료용 기기 제조업</t>
        </is>
      </c>
      <c r="C2345" s="7" t="n">
        <v>1411</v>
      </c>
      <c r="D2345" s="5" t="n">
        <v>-30</v>
      </c>
      <c r="E2345" s="13" t="n">
        <v>-0.0208</v>
      </c>
      <c r="F2345" s="7" t="n">
        <v>23440985330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서울전자통신 (027040)</t>
        </is>
      </c>
      <c r="B2346" s="8" t="inlineStr">
        <is>
          <t>전동기, 발전기 및 전기 변환 · 공급 · 제어 장치 제조업</t>
        </is>
      </c>
      <c r="C2346" s="9" t="n">
        <v>1682</v>
      </c>
      <c r="D2346" s="10" t="n">
        <v>-68</v>
      </c>
      <c r="E2346" s="11" t="n">
        <v>-0.0389</v>
      </c>
      <c r="F2346" s="9" t="n">
        <v>23409687458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에스켐 (475660)</t>
        </is>
      </c>
      <c r="B2347" t="inlineStr">
        <is>
          <t>기타 화학제품 제조업</t>
        </is>
      </c>
      <c r="C2347" s="7" t="n">
        <v>2950</v>
      </c>
      <c r="D2347" s="5" t="n">
        <v>-90</v>
      </c>
      <c r="E2347" s="13" t="n">
        <v>-0.0296</v>
      </c>
      <c r="F2347" s="7" t="n">
        <v>23393013250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카티스 (140430)</t>
        </is>
      </c>
      <c r="B2348" s="8" t="inlineStr">
        <is>
          <t>컴퓨터 프로그래밍, 시스템 통합 및 관리업</t>
        </is>
      </c>
      <c r="C2348" s="9" t="n">
        <v>2185</v>
      </c>
      <c r="D2348" s="10" t="n">
        <v>35</v>
      </c>
      <c r="E2348" s="11" t="n">
        <v>0.0163</v>
      </c>
      <c r="F2348" s="9" t="n">
        <v>23356572795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비큐AI (148780)</t>
        </is>
      </c>
      <c r="B2349" t="inlineStr">
        <is>
          <t>소프트웨어 개발 및 공급업</t>
        </is>
      </c>
      <c r="C2349" s="7" t="n">
        <v>3710</v>
      </c>
      <c r="D2349" s="5" t="n">
        <v>-220</v>
      </c>
      <c r="E2349" s="13" t="n">
        <v>-0.05599999999999999</v>
      </c>
      <c r="F2349" s="7" t="n">
        <v>23332727950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참엔지니어링 (009310)</t>
        </is>
      </c>
      <c r="B2350" s="8" t="inlineStr">
        <is>
          <t>특수 목적용 기계 제조업</t>
        </is>
      </c>
      <c r="C2350" s="9" t="n">
        <v>5330</v>
      </c>
      <c r="D2350" s="10" t="n">
        <v>0</v>
      </c>
      <c r="E2350" s="11" t="n">
        <v>0</v>
      </c>
      <c r="F2350" s="9" t="n">
        <v>23329484620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차이커뮤니케이션 (351870)</t>
        </is>
      </c>
      <c r="B2351" t="inlineStr">
        <is>
          <t>광고업</t>
        </is>
      </c>
      <c r="C2351" s="7" t="n">
        <v>2090</v>
      </c>
      <c r="D2351" s="5" t="n">
        <v>-90</v>
      </c>
      <c r="E2351" s="13" t="n">
        <v>-0.0413</v>
      </c>
      <c r="F2351" s="7" t="n">
        <v>23325741780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동원수산 (030720)</t>
        </is>
      </c>
      <c r="B2352" s="8" t="inlineStr">
        <is>
          <t>어로 어업</t>
        </is>
      </c>
      <c r="C2352" s="9" t="n">
        <v>5000</v>
      </c>
      <c r="D2352" s="10" t="n">
        <v>-120</v>
      </c>
      <c r="E2352" s="11" t="n">
        <v>-0.0234</v>
      </c>
      <c r="F2352" s="9" t="n">
        <v>23269025000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피엔티엠에스 (257370)</t>
        </is>
      </c>
      <c r="B2353" t="inlineStr">
        <is>
          <t>특수 목적용 기계 제조업</t>
        </is>
      </c>
      <c r="C2353" s="7" t="n">
        <v>1859</v>
      </c>
      <c r="D2353" s="5" t="n">
        <v>63</v>
      </c>
      <c r="E2353" s="13" t="n">
        <v>0.0351</v>
      </c>
      <c r="F2353" s="7" t="n">
        <v>23246536599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동양에스텍 (060380)</t>
        </is>
      </c>
      <c r="B2354" s="8" t="inlineStr">
        <is>
          <t>1차 철강 제조업</t>
        </is>
      </c>
      <c r="C2354" s="9" t="n">
        <v>1180</v>
      </c>
      <c r="D2354" s="10" t="n">
        <v>-1</v>
      </c>
      <c r="E2354" s="11" t="n">
        <v>-0.0008</v>
      </c>
      <c r="F2354" s="9" t="n">
        <v>23246000000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모비데이즈 (363260)</t>
        </is>
      </c>
      <c r="B2355" t="inlineStr">
        <is>
          <t>광고업</t>
        </is>
      </c>
      <c r="C2355" s="7" t="n">
        <v>3605</v>
      </c>
      <c r="D2355" s="5" t="n">
        <v>-5</v>
      </c>
      <c r="E2355" s="13" t="n">
        <v>-0.0014</v>
      </c>
      <c r="F2355" s="7" t="n">
        <v>23190074565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휴림에이텍 (078590)</t>
        </is>
      </c>
      <c r="B2356" s="8" t="inlineStr">
        <is>
          <t>자동차 신품 부품 제조업</t>
        </is>
      </c>
      <c r="C2356" s="9" t="n">
        <v>2320</v>
      </c>
      <c r="D2356" s="10" t="n">
        <v>-20</v>
      </c>
      <c r="E2356" s="11" t="n">
        <v>-0.008500000000000001</v>
      </c>
      <c r="F2356" s="9" t="n">
        <v>23172927920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컬러레이 (900310)</t>
        </is>
      </c>
      <c r="B2357" t="inlineStr">
        <is>
          <t>기타 금융업</t>
        </is>
      </c>
      <c r="C2357" s="7" t="n">
        <v>1809</v>
      </c>
      <c r="D2357" s="5" t="n">
        <v>-36</v>
      </c>
      <c r="E2357" s="13" t="n">
        <v>-0.0195</v>
      </c>
      <c r="F2357" s="7" t="n">
        <v>23170278015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웰크론한텍 (076080)</t>
        </is>
      </c>
      <c r="B2358" s="8" t="inlineStr">
        <is>
          <t>건물 건설업</t>
        </is>
      </c>
      <c r="C2358" s="9" t="n">
        <v>1025</v>
      </c>
      <c r="D2358" s="10" t="n">
        <v>0</v>
      </c>
      <c r="E2358" s="11" t="n">
        <v>0</v>
      </c>
      <c r="F2358" s="9" t="n">
        <v>23159009900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티웨이홀딩스 (004870)</t>
        </is>
      </c>
      <c r="B2359" t="inlineStr">
        <is>
          <t>시멘트, 석회, 플라스터 및 그 제품 제조업</t>
        </is>
      </c>
      <c r="C2359" s="7" t="n">
        <v>1023</v>
      </c>
      <c r="D2359" s="5" t="n">
        <v>-12</v>
      </c>
      <c r="E2359" s="13" t="n">
        <v>-0.0116</v>
      </c>
      <c r="F2359" s="7" t="n">
        <v>23153250054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유라클 (088340)</t>
        </is>
      </c>
      <c r="B2360" s="8" t="inlineStr">
        <is>
          <t>소프트웨어 개발 및 공급업</t>
        </is>
      </c>
      <c r="C2360" s="9" t="n">
        <v>5300</v>
      </c>
      <c r="D2360" s="10" t="n">
        <v>-120</v>
      </c>
      <c r="E2360" s="11" t="n">
        <v>-0.0221</v>
      </c>
      <c r="F2360" s="9" t="n">
        <v>23131150400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바이오포트 (188040)</t>
        </is>
      </c>
      <c r="B2361" t="inlineStr">
        <is>
          <t>기타 식품 제조업</t>
        </is>
      </c>
      <c r="C2361" s="7" t="n">
        <v>4925</v>
      </c>
      <c r="D2361" s="5" t="n">
        <v>-95</v>
      </c>
      <c r="E2361" s="13" t="n">
        <v>-0.0189</v>
      </c>
      <c r="F2361" s="7" t="n">
        <v>23045591900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티엔엔터테인먼트 (131100)</t>
        </is>
      </c>
      <c r="B2362" s="8" t="inlineStr">
        <is>
          <t>영화, 비디오물, 방송프로그램 제작 및 배급업</t>
        </is>
      </c>
      <c r="C2362" s="9" t="n">
        <v>3570</v>
      </c>
      <c r="D2362" s="10" t="n">
        <v>-340</v>
      </c>
      <c r="E2362" s="11" t="n">
        <v>-0.08699999999999999</v>
      </c>
      <c r="F2362" s="9" t="n">
        <v>23024158080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삼영에스앤씨 (361670)</t>
        </is>
      </c>
      <c r="B2363" t="inlineStr">
        <is>
          <t>전자부품 제조업</t>
        </is>
      </c>
      <c r="C2363" s="7" t="n">
        <v>4055</v>
      </c>
      <c r="D2363" s="5" t="n">
        <v>-30</v>
      </c>
      <c r="E2363" s="13" t="n">
        <v>-0.0073</v>
      </c>
      <c r="F2363" s="7" t="n">
        <v>22982353190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심플랫폼 (444530)</t>
        </is>
      </c>
      <c r="B2364" s="8" t="inlineStr">
        <is>
          <t>소프트웨어 개발 및 공급업</t>
        </is>
      </c>
      <c r="C2364" s="9" t="n">
        <v>3570</v>
      </c>
      <c r="D2364" s="10" t="n">
        <v>-200</v>
      </c>
      <c r="E2364" s="11" t="n">
        <v>-0.05309999999999999</v>
      </c>
      <c r="F2364" s="9" t="n">
        <v>22961476020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랩지노믹스 (084650)</t>
        </is>
      </c>
      <c r="B2365" t="inlineStr">
        <is>
          <t>자연과학 및 공학 연구개발업</t>
        </is>
      </c>
      <c r="C2365" s="7" t="n">
        <v>1545</v>
      </c>
      <c r="D2365" s="5" t="n">
        <v>-85</v>
      </c>
      <c r="E2365" s="13" t="n">
        <v>-0.0521</v>
      </c>
      <c r="F2365" s="7" t="n">
        <v>22940156910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솔트웨어 (328380)</t>
        </is>
      </c>
      <c r="B2366" s="8" t="inlineStr">
        <is>
          <t>컴퓨터 프로그래밍, 시스템 통합 및 관리업</t>
        </is>
      </c>
      <c r="C2366" s="9" t="n">
        <v>3325</v>
      </c>
      <c r="D2366" s="10" t="n">
        <v>-115</v>
      </c>
      <c r="E2366" s="11" t="n">
        <v>-0.0334</v>
      </c>
      <c r="F2366" s="9" t="n">
        <v>22784745375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다산솔루에타 (154040)</t>
        </is>
      </c>
      <c r="B2367" t="inlineStr">
        <is>
          <t>전자부품 제조업</t>
        </is>
      </c>
      <c r="C2367" s="7" t="n">
        <v>10540</v>
      </c>
      <c r="D2367" s="5" t="n">
        <v>30</v>
      </c>
      <c r="E2367" s="13" t="n">
        <v>0.0029</v>
      </c>
      <c r="F2367" s="7" t="n">
        <v>22782852940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알톤 (123750)</t>
        </is>
      </c>
      <c r="B2368" s="8" t="inlineStr">
        <is>
          <t>그외 기타 운송장비 제조업</t>
        </is>
      </c>
      <c r="C2368" s="9" t="n">
        <v>1648</v>
      </c>
      <c r="D2368" s="10" t="n">
        <v>-8</v>
      </c>
      <c r="E2368" s="11" t="n">
        <v>-0.0048</v>
      </c>
      <c r="F2368" s="9" t="n">
        <v>22774138832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빅텐츠 (210120)</t>
        </is>
      </c>
      <c r="B2369" t="inlineStr">
        <is>
          <t>영화, 비디오물, 방송프로그램 제작 및 배급업</t>
        </is>
      </c>
      <c r="C2369" s="7" t="n">
        <v>2345</v>
      </c>
      <c r="D2369" s="5" t="n">
        <v>0</v>
      </c>
      <c r="E2369" s="13" t="n">
        <v>0</v>
      </c>
      <c r="F2369" s="7" t="n">
        <v>22734753895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KR모터스 (000040)</t>
        </is>
      </c>
      <c r="B2370" s="8" t="inlineStr">
        <is>
          <t>그외 기타 운송장비 제조업</t>
        </is>
      </c>
      <c r="C2370" s="9" t="n">
        <v>1149</v>
      </c>
      <c r="D2370" s="10" t="n">
        <v>-23</v>
      </c>
      <c r="E2370" s="11" t="n">
        <v>-0.0196</v>
      </c>
      <c r="F2370" s="9" t="n">
        <v>22606616364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오에스피 (368970)</t>
        </is>
      </c>
      <c r="B2371" t="inlineStr">
        <is>
          <t>동물용 사료 및 조제식품 제조업</t>
        </is>
      </c>
      <c r="C2371" s="7" t="n">
        <v>2010</v>
      </c>
      <c r="D2371" s="5" t="n">
        <v>-25</v>
      </c>
      <c r="E2371" s="13" t="n">
        <v>-0.0123</v>
      </c>
      <c r="F2371" s="7" t="n">
        <v>22591833180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플레이위드 (023770)</t>
        </is>
      </c>
      <c r="B2372" s="8" t="inlineStr">
        <is>
          <t>소프트웨어 개발 및 공급업</t>
        </is>
      </c>
      <c r="C2372" s="9" t="n">
        <v>2525</v>
      </c>
      <c r="D2372" s="10" t="n">
        <v>-360</v>
      </c>
      <c r="E2372" s="11" t="n">
        <v>-0.1248</v>
      </c>
      <c r="F2372" s="9" t="n">
        <v>22589899875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한탑 (002680)</t>
        </is>
      </c>
      <c r="B2373" t="inlineStr">
        <is>
          <t>곡물가공품, 전분 및 전분제품 제조업</t>
        </is>
      </c>
      <c r="C2373" s="7" t="n">
        <v>2905</v>
      </c>
      <c r="D2373" s="5" t="n">
        <v>-45</v>
      </c>
      <c r="E2373" s="13" t="n">
        <v>-0.0153</v>
      </c>
      <c r="F2373" s="7" t="n">
        <v>22531267150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신진에스엠 (138070)</t>
        </is>
      </c>
      <c r="B2374" s="8" t="inlineStr">
        <is>
          <t>기타 금속 가공제품 제조업</t>
        </is>
      </c>
      <c r="C2374" s="9" t="n">
        <v>1287</v>
      </c>
      <c r="D2374" s="10" t="n">
        <v>-22</v>
      </c>
      <c r="E2374" s="11" t="n">
        <v>-0.0168</v>
      </c>
      <c r="F2374" s="9" t="n">
        <v>22526623548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티사이언티픽 (057680)</t>
        </is>
      </c>
      <c r="B2375" t="inlineStr">
        <is>
          <t>소프트웨어 개발 및 공급업</t>
        </is>
      </c>
      <c r="C2375" s="7" t="n">
        <v>1426</v>
      </c>
      <c r="D2375" s="5" t="n">
        <v>-50</v>
      </c>
      <c r="E2375" s="13" t="n">
        <v>-0.0339</v>
      </c>
      <c r="F2375" s="7" t="n">
        <v>22520688234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삼진엘앤디 (054090)</t>
        </is>
      </c>
      <c r="B2376" s="8" t="inlineStr">
        <is>
          <t>그외 기타 제품 제조업</t>
        </is>
      </c>
      <c r="C2376" s="9" t="n">
        <v>899</v>
      </c>
      <c r="D2376" s="10" t="n">
        <v>-32</v>
      </c>
      <c r="E2376" s="11" t="n">
        <v>-0.0344</v>
      </c>
      <c r="F2376" s="9" t="n">
        <v>22438349568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광진실업 (026910)</t>
        </is>
      </c>
      <c r="B2377" t="inlineStr">
        <is>
          <t>1차 철강 제조업</t>
        </is>
      </c>
      <c r="C2377" s="7" t="n">
        <v>2830</v>
      </c>
      <c r="D2377" s="5" t="n">
        <v>-50</v>
      </c>
      <c r="E2377" s="13" t="n">
        <v>-0.0174</v>
      </c>
      <c r="F2377" s="7" t="n">
        <v>22437162580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피코그램 (376180)</t>
        </is>
      </c>
      <c r="B2378" s="8" t="inlineStr">
        <is>
          <t>그외 기타 제품 제조업</t>
        </is>
      </c>
      <c r="C2378" s="9" t="n">
        <v>1208</v>
      </c>
      <c r="D2378" s="10" t="n">
        <v>-23</v>
      </c>
      <c r="E2378" s="11" t="n">
        <v>-0.0187</v>
      </c>
      <c r="F2378" s="9" t="n">
        <v>22421733904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남성 (004270)</t>
        </is>
      </c>
      <c r="B2379" t="inlineStr">
        <is>
          <t>기타 전문 도매업</t>
        </is>
      </c>
      <c r="C2379" s="7" t="n">
        <v>4915</v>
      </c>
      <c r="D2379" s="5" t="n">
        <v>-125</v>
      </c>
      <c r="E2379" s="13" t="n">
        <v>-0.0248</v>
      </c>
      <c r="F2379" s="7" t="n">
        <v>22413029120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이엘피 (063760)</t>
        </is>
      </c>
      <c r="B2380" s="8" t="inlineStr">
        <is>
          <t>측정, 시험, 항해, 제어 및 기타 정밀기기 제조업; 광학기기 제외</t>
        </is>
      </c>
      <c r="C2380" s="9" t="n">
        <v>2385</v>
      </c>
      <c r="D2380" s="10" t="n">
        <v>-55</v>
      </c>
      <c r="E2380" s="11" t="n">
        <v>-0.0225</v>
      </c>
      <c r="F2380" s="9" t="n">
        <v>22240435050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세동 (053060)</t>
        </is>
      </c>
      <c r="B2381" t="inlineStr">
        <is>
          <t>자동차 신품 부품 제조업</t>
        </is>
      </c>
      <c r="C2381" s="7" t="n">
        <v>1259</v>
      </c>
      <c r="D2381" s="5" t="n">
        <v>11</v>
      </c>
      <c r="E2381" s="13" t="n">
        <v>0.008800000000000001</v>
      </c>
      <c r="F2381" s="7" t="n">
        <v>22230690521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지란지교시큐리티 (208350)</t>
        </is>
      </c>
      <c r="B2382" s="8" t="inlineStr">
        <is>
          <t>소프트웨어 개발 및 공급업</t>
        </is>
      </c>
      <c r="C2382" s="9" t="n">
        <v>2740</v>
      </c>
      <c r="D2382" s="10" t="n">
        <v>30</v>
      </c>
      <c r="E2382" s="11" t="n">
        <v>0.0111</v>
      </c>
      <c r="F2382" s="9" t="n">
        <v>22198301800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무림SP (001810)</t>
        </is>
      </c>
      <c r="B2383" t="inlineStr">
        <is>
          <t>펄프, 종이 및 판지 제조업</t>
        </is>
      </c>
      <c r="C2383" s="7" t="n">
        <v>1000</v>
      </c>
      <c r="D2383" s="5" t="n">
        <v>-10</v>
      </c>
      <c r="E2383" s="13" t="n">
        <v>-0.009899999999999999</v>
      </c>
      <c r="F2383" s="7" t="n">
        <v>22137500000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체시스 (033250)</t>
        </is>
      </c>
      <c r="B2384" s="8" t="inlineStr">
        <is>
          <t>자동차 신품 부품 제조업</t>
        </is>
      </c>
      <c r="C2384" s="9" t="n">
        <v>3455</v>
      </c>
      <c r="D2384" s="10" t="n">
        <v>-105</v>
      </c>
      <c r="E2384" s="11" t="n">
        <v>-0.0295</v>
      </c>
      <c r="F2384" s="9" t="n">
        <v>22112000000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마스턴프리미어리츠 (357430)</t>
        </is>
      </c>
      <c r="B2385" t="inlineStr">
        <is>
          <t>부동산 임대 및 공급업</t>
        </is>
      </c>
      <c r="C2385" s="7" t="n">
        <v>724</v>
      </c>
      <c r="D2385" s="5" t="n">
        <v>-1</v>
      </c>
      <c r="E2385" s="13" t="n">
        <v>-0.0014</v>
      </c>
      <c r="F2385" s="7" t="n">
        <v>22085842268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신도기연 (290520)</t>
        </is>
      </c>
      <c r="B2386" s="8" t="inlineStr">
        <is>
          <t>특수 목적용 기계 제조업</t>
        </is>
      </c>
      <c r="C2386" s="9" t="n">
        <v>1400</v>
      </c>
      <c r="D2386" s="10" t="n">
        <v>-46</v>
      </c>
      <c r="E2386" s="11" t="n">
        <v>-0.0318</v>
      </c>
      <c r="F2386" s="9" t="n">
        <v>22030629600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윈하이텍 (192390)</t>
        </is>
      </c>
      <c r="B2387" t="inlineStr">
        <is>
          <t>구조용 금속제품, 탱크 및 증기발생기 제조업</t>
        </is>
      </c>
      <c r="C2387" s="7" t="n">
        <v>1838</v>
      </c>
      <c r="D2387" s="5" t="n">
        <v>-11</v>
      </c>
      <c r="E2387" s="13" t="n">
        <v>-0.0059</v>
      </c>
      <c r="F2387" s="7" t="n">
        <v>21995798148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판타지오 (032800)</t>
        </is>
      </c>
      <c r="B2388" s="8" t="inlineStr">
        <is>
          <t>창작 및 예술관련 서비스업</t>
        </is>
      </c>
      <c r="C2388" s="9" t="n">
        <v>1450</v>
      </c>
      <c r="D2388" s="10" t="n">
        <v>-1</v>
      </c>
      <c r="E2388" s="11" t="n">
        <v>-0.0007000000000000001</v>
      </c>
      <c r="F2388" s="9" t="n">
        <v>21905184800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오션인더블유 (052300)</t>
        </is>
      </c>
      <c r="B2389" t="inlineStr">
        <is>
          <t>상품 종합 도매업</t>
        </is>
      </c>
      <c r="C2389" s="7" t="n">
        <v>1348</v>
      </c>
      <c r="D2389" s="5" t="n">
        <v>-26</v>
      </c>
      <c r="E2389" s="13" t="n">
        <v>-0.0189</v>
      </c>
      <c r="F2389" s="7" t="n">
        <v>21897084544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자비스 (254120)</t>
        </is>
      </c>
      <c r="B2390" s="8" t="inlineStr">
        <is>
          <t>특수 목적용 기계 제조업</t>
        </is>
      </c>
      <c r="C2390" s="9" t="n">
        <v>3545</v>
      </c>
      <c r="D2390" s="10" t="n">
        <v>-190</v>
      </c>
      <c r="E2390" s="11" t="n">
        <v>-0.0509</v>
      </c>
      <c r="F2390" s="9" t="n">
        <v>21804777430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서울제약 (018680)</t>
        </is>
      </c>
      <c r="B2391" t="inlineStr">
        <is>
          <t>의약품 제조업</t>
        </is>
      </c>
      <c r="C2391" s="7" t="n">
        <v>1870</v>
      </c>
      <c r="D2391" s="5" t="n">
        <v>-2</v>
      </c>
      <c r="E2391" s="13" t="n">
        <v>-0.0011</v>
      </c>
      <c r="F2391" s="7" t="n">
        <v>21802926530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이노뎁 (303530)</t>
        </is>
      </c>
      <c r="B2392" s="8" t="inlineStr">
        <is>
          <t>소프트웨어 개발 및 공급업</t>
        </is>
      </c>
      <c r="C2392" s="9" t="n">
        <v>2970</v>
      </c>
      <c r="D2392" s="10" t="n">
        <v>5</v>
      </c>
      <c r="E2392" s="11" t="n">
        <v>0.0017</v>
      </c>
      <c r="F2392" s="9" t="n">
        <v>21797718030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스튜디오삼익 (415380)</t>
        </is>
      </c>
      <c r="B2393" t="inlineStr">
        <is>
          <t>기타 생활용품 소매업</t>
        </is>
      </c>
      <c r="C2393" s="7" t="n">
        <v>1901</v>
      </c>
      <c r="D2393" s="5" t="n">
        <v>-38</v>
      </c>
      <c r="E2393" s="13" t="n">
        <v>-0.0196</v>
      </c>
      <c r="F2393" s="7" t="n">
        <v>21753095475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인바이오 (352940)</t>
        </is>
      </c>
      <c r="B2394" s="8" t="inlineStr">
        <is>
          <t>비료, 농약 및 살균, 살충제 제조업</t>
        </is>
      </c>
      <c r="C2394" s="9" t="n">
        <v>2000</v>
      </c>
      <c r="D2394" s="10" t="n">
        <v>76</v>
      </c>
      <c r="E2394" s="11" t="n">
        <v>0.0395</v>
      </c>
      <c r="F2394" s="9" t="n">
        <v>21735460000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휴네시온 (290270)</t>
        </is>
      </c>
      <c r="B2395" t="inlineStr">
        <is>
          <t>소프트웨어 개발 및 공급업</t>
        </is>
      </c>
      <c r="C2395" s="7" t="n">
        <v>2260</v>
      </c>
      <c r="D2395" s="5" t="n">
        <v>-40</v>
      </c>
      <c r="E2395" s="13" t="n">
        <v>-0.0174</v>
      </c>
      <c r="F2395" s="7" t="n">
        <v>21713338720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엣지파운드리 (105550)</t>
        </is>
      </c>
      <c r="B2396" s="8" t="inlineStr">
        <is>
          <t>전자부품 제조업</t>
        </is>
      </c>
      <c r="C2396" s="9" t="n">
        <v>1382</v>
      </c>
      <c r="D2396" s="10" t="n">
        <v>-21</v>
      </c>
      <c r="E2396" s="11" t="n">
        <v>-0.015</v>
      </c>
      <c r="F2396" s="9" t="n">
        <v>21644068620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이지트로닉스 (377330)</t>
        </is>
      </c>
      <c r="B2397" t="inlineStr">
        <is>
          <t>전동기, 발전기 및 전기 변환 · 공급 · 제어 장치 제조업</t>
        </is>
      </c>
      <c r="C2397" s="7" t="n">
        <v>2655</v>
      </c>
      <c r="D2397" s="5" t="n">
        <v>-35</v>
      </c>
      <c r="E2397" s="13" t="n">
        <v>-0.013</v>
      </c>
      <c r="F2397" s="7" t="n">
        <v>21611577870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대원전선우 (006345)</t>
        </is>
      </c>
      <c r="B2398" s="8" t="inlineStr">
        <is>
          <t>미분류</t>
        </is>
      </c>
      <c r="C2398" s="9" t="n">
        <v>8240</v>
      </c>
      <c r="D2398" s="10" t="n">
        <v>-400</v>
      </c>
      <c r="E2398" s="11" t="n">
        <v>-0.0463</v>
      </c>
      <c r="F2398" s="9" t="n">
        <v>21598688000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대성미생물 (036480)</t>
        </is>
      </c>
      <c r="B2399" t="inlineStr">
        <is>
          <t>의약품 제조업</t>
        </is>
      </c>
      <c r="C2399" s="7" t="n">
        <v>5680</v>
      </c>
      <c r="D2399" s="5" t="n">
        <v>80</v>
      </c>
      <c r="E2399" s="13" t="n">
        <v>0.0143</v>
      </c>
      <c r="F2399" s="7" t="n">
        <v>21584000000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풍전약품 (298060)</t>
        </is>
      </c>
      <c r="B2400" s="8" t="inlineStr">
        <is>
          <t>의약품 제조업</t>
        </is>
      </c>
      <c r="C2400" s="9" t="n">
        <v>2235</v>
      </c>
      <c r="D2400" s="10" t="n">
        <v>35</v>
      </c>
      <c r="E2400" s="11" t="n">
        <v>0.0159</v>
      </c>
      <c r="F2400" s="9" t="n">
        <v>21539694045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디티앤씨 (187220)</t>
        </is>
      </c>
      <c r="B2401" t="inlineStr">
        <is>
          <t>기타 과학기술 서비스업</t>
        </is>
      </c>
      <c r="C2401" s="7" t="n">
        <v>1867</v>
      </c>
      <c r="D2401" s="5" t="n">
        <v>10</v>
      </c>
      <c r="E2401" s="13" t="n">
        <v>0.0054</v>
      </c>
      <c r="F2401" s="7" t="n">
        <v>21517049911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LSK아이로봇 (091970)</t>
        </is>
      </c>
      <c r="B2402" s="8" t="inlineStr">
        <is>
          <t>플라스틱제품 제조업</t>
        </is>
      </c>
      <c r="C2402" s="9" t="n">
        <v>2850</v>
      </c>
      <c r="D2402" s="10" t="n">
        <v>-70</v>
      </c>
      <c r="E2402" s="11" t="n">
        <v>-0.024</v>
      </c>
      <c r="F2402" s="9" t="n">
        <v>21474123000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KBG (318000)</t>
        </is>
      </c>
      <c r="B2403" t="inlineStr">
        <is>
          <t>합성고무 및 플라스틱 물질 제조업</t>
        </is>
      </c>
      <c r="C2403" s="7" t="n">
        <v>2455</v>
      </c>
      <c r="D2403" s="5" t="n">
        <v>-75</v>
      </c>
      <c r="E2403" s="13" t="n">
        <v>-0.0296</v>
      </c>
      <c r="F2403" s="7" t="n">
        <v>21457247465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에이치케이 (044780)</t>
        </is>
      </c>
      <c r="B2404" s="8" t="inlineStr">
        <is>
          <t>특수 목적용 기계 제조업</t>
        </is>
      </c>
      <c r="C2404" s="9" t="n">
        <v>1159</v>
      </c>
      <c r="D2404" s="10" t="n">
        <v>2</v>
      </c>
      <c r="E2404" s="11" t="n">
        <v>0.0017</v>
      </c>
      <c r="F2404" s="9" t="n">
        <v>21448207133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아이씨에이치 (368600)</t>
        </is>
      </c>
      <c r="B2405" t="inlineStr">
        <is>
          <t>전자부품 제조업</t>
        </is>
      </c>
      <c r="C2405" s="7" t="n">
        <v>4150</v>
      </c>
      <c r="D2405" s="5" t="n">
        <v>10</v>
      </c>
      <c r="E2405" s="13" t="n">
        <v>0.0024</v>
      </c>
      <c r="F2405" s="7" t="n">
        <v>21410194450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에이루트 (096690)</t>
        </is>
      </c>
      <c r="B2406" s="8" t="inlineStr">
        <is>
          <t>컴퓨터 및 주변장치 제조업</t>
        </is>
      </c>
      <c r="C2406" s="9" t="n">
        <v>5310</v>
      </c>
      <c r="D2406" s="10" t="n">
        <v>-110</v>
      </c>
      <c r="E2406" s="11" t="n">
        <v>-0.0203</v>
      </c>
      <c r="F2406" s="9" t="n">
        <v>21361291020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에스에너지 (095910)</t>
        </is>
      </c>
      <c r="B2407" t="inlineStr">
        <is>
          <t>전동기, 발전기 및 전기 변환 · 공급 · 제어 장치 제조업</t>
        </is>
      </c>
      <c r="C2407" s="7" t="n">
        <v>583</v>
      </c>
      <c r="D2407" s="5" t="n">
        <v>0</v>
      </c>
      <c r="E2407" s="13" t="n">
        <v>0</v>
      </c>
      <c r="F2407" s="7" t="n">
        <v>21242557622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제이케이시냅스 (060230)</t>
        </is>
      </c>
      <c r="B2408" s="8" t="inlineStr">
        <is>
          <t>기타 화학제품 제조업</t>
        </is>
      </c>
      <c r="C2408" s="9" t="n">
        <v>1084</v>
      </c>
      <c r="D2408" s="10" t="n">
        <v>-3</v>
      </c>
      <c r="E2408" s="11" t="n">
        <v>-0.0028</v>
      </c>
      <c r="F2408" s="9" t="n">
        <v>21187016312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바이브컴퍼니 (301300)</t>
        </is>
      </c>
      <c r="B2409" t="inlineStr">
        <is>
          <t>소프트웨어 개발 및 공급업</t>
        </is>
      </c>
      <c r="C2409" s="7" t="n">
        <v>1606</v>
      </c>
      <c r="D2409" s="5" t="n">
        <v>-64</v>
      </c>
      <c r="E2409" s="13" t="n">
        <v>-0.0383</v>
      </c>
      <c r="F2409" s="7" t="n">
        <v>21126467472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아센디오 (012170)</t>
        </is>
      </c>
      <c r="B2410" s="8" t="inlineStr">
        <is>
          <t>영화, 비디오물, 방송프로그램 제작 및 배급업</t>
        </is>
      </c>
      <c r="C2410" s="9" t="n">
        <v>2890</v>
      </c>
      <c r="D2410" s="10" t="n">
        <v>15</v>
      </c>
      <c r="E2410" s="11" t="n">
        <v>0.0052</v>
      </c>
      <c r="F2410" s="9" t="n">
        <v>21087523690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이노진 (344860)</t>
        </is>
      </c>
      <c r="B2411" t="inlineStr">
        <is>
          <t>기타 화학제품 제조업</t>
        </is>
      </c>
      <c r="C2411" s="7" t="n">
        <v>1403</v>
      </c>
      <c r="D2411" s="5" t="n">
        <v>-31</v>
      </c>
      <c r="E2411" s="13" t="n">
        <v>-0.0216</v>
      </c>
      <c r="F2411" s="7" t="n">
        <v>21087090000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샤페론 (378800)</t>
        </is>
      </c>
      <c r="B2412" s="8" t="inlineStr">
        <is>
          <t>기초 의약물질 제조업</t>
        </is>
      </c>
      <c r="C2412" s="9" t="n">
        <v>2270</v>
      </c>
      <c r="D2412" s="10" t="n">
        <v>-30</v>
      </c>
      <c r="E2412" s="11" t="n">
        <v>-0.013</v>
      </c>
      <c r="F2412" s="9" t="n">
        <v>20994335620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에넥스 (011090)</t>
        </is>
      </c>
      <c r="B2413" t="inlineStr">
        <is>
          <t>가구 제조업</t>
        </is>
      </c>
      <c r="C2413" s="7" t="n">
        <v>1767</v>
      </c>
      <c r="D2413" s="5" t="n">
        <v>-14</v>
      </c>
      <c r="E2413" s="13" t="n">
        <v>-0.007900000000000001</v>
      </c>
      <c r="F2413" s="7" t="n">
        <v>20951414418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세중 (039310)</t>
        </is>
      </c>
      <c r="B2414" s="8" t="inlineStr">
        <is>
          <t>소프트웨어 개발 및 공급업</t>
        </is>
      </c>
      <c r="C2414" s="9" t="n">
        <v>1156</v>
      </c>
      <c r="D2414" s="10" t="n">
        <v>-15</v>
      </c>
      <c r="E2414" s="11" t="n">
        <v>-0.0128</v>
      </c>
      <c r="F2414" s="9" t="n">
        <v>20948647052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한국정보공학 (039740)</t>
        </is>
      </c>
      <c r="B2415" t="inlineStr">
        <is>
          <t>기타 전문 도매업</t>
        </is>
      </c>
      <c r="C2415" s="7" t="n">
        <v>2600</v>
      </c>
      <c r="D2415" s="5" t="n">
        <v>-85</v>
      </c>
      <c r="E2415" s="13" t="n">
        <v>-0.0317</v>
      </c>
      <c r="F2415" s="7" t="n">
        <v>20847832200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소노스퀘어 (007720)</t>
        </is>
      </c>
      <c r="B2416" s="8" t="inlineStr">
        <is>
          <t>상품 종합 도매업</t>
        </is>
      </c>
      <c r="C2416" s="9" t="n">
        <v>1034</v>
      </c>
      <c r="D2416" s="10" t="n">
        <v>-18</v>
      </c>
      <c r="E2416" s="11" t="n">
        <v>-0.0171</v>
      </c>
      <c r="F2416" s="9" t="n">
        <v>20845533060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리더스코스메틱 (016100)</t>
        </is>
      </c>
      <c r="B2417" t="inlineStr">
        <is>
          <t>골판지, 종이 상자 및 종이용기 제조업</t>
        </is>
      </c>
      <c r="C2417" s="7" t="n">
        <v>1091</v>
      </c>
      <c r="D2417" s="5" t="n">
        <v>-20</v>
      </c>
      <c r="E2417" s="13" t="n">
        <v>-0.018</v>
      </c>
      <c r="F2417" s="7" t="n">
        <v>20839075354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토박스코리아 (215480)</t>
        </is>
      </c>
      <c r="B2418" s="8" t="inlineStr">
        <is>
          <t>섬유, 의복, 신발 및 가죽제품 소매업</t>
        </is>
      </c>
      <c r="C2418" s="9" t="n">
        <v>1939</v>
      </c>
      <c r="D2418" s="10" t="n">
        <v>-52</v>
      </c>
      <c r="E2418" s="11" t="n">
        <v>-0.0261</v>
      </c>
      <c r="F2418" s="9" t="n">
        <v>20824860000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인터엠 (017250)</t>
        </is>
      </c>
      <c r="B2419" t="inlineStr">
        <is>
          <t>영상 및 음향기기 제조업</t>
        </is>
      </c>
      <c r="C2419" s="7" t="n">
        <v>1038</v>
      </c>
      <c r="D2419" s="5" t="n">
        <v>-4</v>
      </c>
      <c r="E2419" s="13" t="n">
        <v>-0.0038</v>
      </c>
      <c r="F2419" s="7" t="n">
        <v>20810784150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한국정밀기계 (101680)</t>
        </is>
      </c>
      <c r="B2420" s="8" t="inlineStr">
        <is>
          <t>특수 목적용 기계 제조업</t>
        </is>
      </c>
      <c r="C2420" s="9" t="n">
        <v>2470</v>
      </c>
      <c r="D2420" s="10" t="n">
        <v>-80</v>
      </c>
      <c r="E2420" s="11" t="n">
        <v>-0.0314</v>
      </c>
      <c r="F2420" s="9" t="n">
        <v>20757880000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엔텔스 (069410)</t>
        </is>
      </c>
      <c r="B2421" t="inlineStr">
        <is>
          <t>소프트웨어 개발 및 공급업</t>
        </is>
      </c>
      <c r="C2421" s="7" t="n">
        <v>2025</v>
      </c>
      <c r="D2421" s="5" t="n">
        <v>-20</v>
      </c>
      <c r="E2421" s="13" t="n">
        <v>-0.0098</v>
      </c>
      <c r="F2421" s="7" t="n">
        <v>20745768600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크린앤사이언스 (045520)</t>
        </is>
      </c>
      <c r="B2422" s="8" t="inlineStr">
        <is>
          <t>일반 목적용 기계 제조업</t>
        </is>
      </c>
      <c r="C2422" s="9" t="n">
        <v>3175</v>
      </c>
      <c r="D2422" s="10" t="n">
        <v>-25</v>
      </c>
      <c r="E2422" s="11" t="n">
        <v>-0.007800000000000001</v>
      </c>
      <c r="F2422" s="9" t="n">
        <v>20637500000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모아텍 (033200)</t>
        </is>
      </c>
      <c r="B2423" t="inlineStr">
        <is>
          <t>전자부품 제조업</t>
        </is>
      </c>
      <c r="C2423" s="7" t="n">
        <v>2240</v>
      </c>
      <c r="D2423" s="5" t="n">
        <v>-110</v>
      </c>
      <c r="E2423" s="13" t="n">
        <v>-0.04679999999999999</v>
      </c>
      <c r="F2423" s="7" t="n">
        <v>20618144960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NE능률 (053290)</t>
        </is>
      </c>
      <c r="B2424" s="8" t="inlineStr">
        <is>
          <t>서적, 잡지 및 기타 인쇄물 출판업</t>
        </is>
      </c>
      <c r="C2424" s="9" t="n">
        <v>1247</v>
      </c>
      <c r="D2424" s="10" t="n">
        <v>-56</v>
      </c>
      <c r="E2424" s="11" t="n">
        <v>-0.043</v>
      </c>
      <c r="F2424" s="9" t="n">
        <v>20608304829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코퍼스코리아 (322780)</t>
        </is>
      </c>
      <c r="B2425" t="inlineStr">
        <is>
          <t>영화, 비디오물, 방송프로그램 제작 및 배급업</t>
        </is>
      </c>
      <c r="C2425" s="7" t="n">
        <v>1353</v>
      </c>
      <c r="D2425" s="5" t="n">
        <v>-48</v>
      </c>
      <c r="E2425" s="13" t="n">
        <v>-0.0343</v>
      </c>
      <c r="F2425" s="7" t="n">
        <v>20607507822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배럴 (267790)</t>
        </is>
      </c>
      <c r="B2426" s="8" t="inlineStr">
        <is>
          <t>봉제의복 제조업</t>
        </is>
      </c>
      <c r="C2426" s="9" t="n">
        <v>2680</v>
      </c>
      <c r="D2426" s="10" t="n">
        <v>-80</v>
      </c>
      <c r="E2426" s="11" t="n">
        <v>-0.029</v>
      </c>
      <c r="F2426" s="9" t="n">
        <v>20607348120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피씨디렉트 (051380)</t>
        </is>
      </c>
      <c r="B2427" t="inlineStr">
        <is>
          <t>기계장비 및 관련 물품 도매업</t>
        </is>
      </c>
      <c r="C2427" s="7" t="n">
        <v>1343</v>
      </c>
      <c r="D2427" s="5" t="n">
        <v>-65</v>
      </c>
      <c r="E2427" s="13" t="n">
        <v>-0.0462</v>
      </c>
      <c r="F2427" s="7" t="n">
        <v>20601716696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크라우드웍스 (355390)</t>
        </is>
      </c>
      <c r="B2428" s="8" t="inlineStr">
        <is>
          <t>소프트웨어 개발 및 공급업</t>
        </is>
      </c>
      <c r="C2428" s="9" t="n">
        <v>1290</v>
      </c>
      <c r="D2428" s="10" t="n">
        <v>-45</v>
      </c>
      <c r="E2428" s="11" t="n">
        <v>-0.0337</v>
      </c>
      <c r="F2428" s="9" t="n">
        <v>20567042760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위세아이텍 (065370)</t>
        </is>
      </c>
      <c r="B2429" t="inlineStr">
        <is>
          <t>소프트웨어 개발 및 공급업</t>
        </is>
      </c>
      <c r="C2429" s="7" t="n">
        <v>2780</v>
      </c>
      <c r="D2429" s="5" t="n">
        <v>-50</v>
      </c>
      <c r="E2429" s="13" t="n">
        <v>-0.0177</v>
      </c>
      <c r="F2429" s="7" t="n">
        <v>20527392120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CSA 코스믹 (083660)</t>
        </is>
      </c>
      <c r="B2430" s="8" t="inlineStr">
        <is>
          <t>기타 화학제품 제조업</t>
        </is>
      </c>
      <c r="C2430" s="9" t="n">
        <v>1172</v>
      </c>
      <c r="D2430" s="10" t="n">
        <v>-40</v>
      </c>
      <c r="E2430" s="11" t="n">
        <v>-0.033</v>
      </c>
      <c r="F2430" s="9" t="n">
        <v>20421114348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소프트센 (032680)</t>
        </is>
      </c>
      <c r="B2431" t="inlineStr">
        <is>
          <t>기타 정보 서비스업</t>
        </is>
      </c>
      <c r="C2431" s="7" t="n">
        <v>885</v>
      </c>
      <c r="D2431" s="5" t="n">
        <v>-10</v>
      </c>
      <c r="E2431" s="13" t="n">
        <v>-0.0112</v>
      </c>
      <c r="F2431" s="7" t="n">
        <v>20404454685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에스티오 (098660)</t>
        </is>
      </c>
      <c r="B2432" s="8" t="inlineStr">
        <is>
          <t>봉제의복 제조업</t>
        </is>
      </c>
      <c r="C2432" s="9" t="n">
        <v>1630</v>
      </c>
      <c r="D2432" s="10" t="n">
        <v>0</v>
      </c>
      <c r="E2432" s="11" t="n">
        <v>0</v>
      </c>
      <c r="F2432" s="9" t="n">
        <v>20376590880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블루산업개발 (006740)</t>
        </is>
      </c>
      <c r="B2433" t="inlineStr">
        <is>
          <t>골판지, 종이 상자 및 종이용기 제조업</t>
        </is>
      </c>
      <c r="C2433" s="7" t="n">
        <v>3420</v>
      </c>
      <c r="D2433" s="5" t="n">
        <v>75</v>
      </c>
      <c r="E2433" s="13" t="n">
        <v>0.0224</v>
      </c>
      <c r="F2433" s="7" t="n">
        <v>20352279780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코아스 (071950)</t>
        </is>
      </c>
      <c r="B2434" s="8" t="inlineStr">
        <is>
          <t>가구 제조업</t>
        </is>
      </c>
      <c r="C2434" s="9" t="n">
        <v>1404</v>
      </c>
      <c r="D2434" s="10" t="n">
        <v>-72</v>
      </c>
      <c r="E2434" s="11" t="n">
        <v>-0.0488</v>
      </c>
      <c r="F2434" s="9" t="n">
        <v>20300709780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비피도 (238200)</t>
        </is>
      </c>
      <c r="B2435" t="inlineStr">
        <is>
          <t>기타 식품 제조업</t>
        </is>
      </c>
      <c r="C2435" s="7" t="n">
        <v>2480</v>
      </c>
      <c r="D2435" s="5" t="n">
        <v>-80</v>
      </c>
      <c r="E2435" s="13" t="n">
        <v>-0.0312</v>
      </c>
      <c r="F2435" s="7" t="n">
        <v>20286400000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대호특수강 (021040)</t>
        </is>
      </c>
      <c r="B2436" s="8" t="inlineStr">
        <is>
          <t>1차 철강 제조업</t>
        </is>
      </c>
      <c r="C2436" s="9" t="n">
        <v>934</v>
      </c>
      <c r="D2436" s="10" t="n">
        <v>-6</v>
      </c>
      <c r="E2436" s="11" t="n">
        <v>-0.0064</v>
      </c>
      <c r="F2436" s="9" t="n">
        <v>20272258916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호텔신라우 (008775)</t>
        </is>
      </c>
      <c r="B2437" t="inlineStr">
        <is>
          <t>미분류</t>
        </is>
      </c>
      <c r="C2437" s="7" t="n">
        <v>26800</v>
      </c>
      <c r="D2437" s="5" t="n">
        <v>-100</v>
      </c>
      <c r="E2437" s="13" t="n">
        <v>-0.0037</v>
      </c>
      <c r="F2437" s="7" t="n">
        <v>20150357200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피앤씨테크 (237750)</t>
        </is>
      </c>
      <c r="B2438" s="8" t="inlineStr">
        <is>
          <t>전동기, 발전기 및 전기 변환 · 공급 · 제어 장치 제조업</t>
        </is>
      </c>
      <c r="C2438" s="9" t="n">
        <v>3100</v>
      </c>
      <c r="D2438" s="10" t="n">
        <v>-30</v>
      </c>
      <c r="E2438" s="11" t="n">
        <v>-0.009599999999999999</v>
      </c>
      <c r="F2438" s="9" t="n">
        <v>20139460000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오아 (342870)</t>
        </is>
      </c>
      <c r="B2439" t="inlineStr">
        <is>
          <t>가전제품 및 정보통신장비 소매업</t>
        </is>
      </c>
      <c r="C2439" s="7" t="n">
        <v>3685</v>
      </c>
      <c r="D2439" s="5" t="n">
        <v>-35</v>
      </c>
      <c r="E2439" s="13" t="n">
        <v>-0.009399999999999999</v>
      </c>
      <c r="F2439" s="7" t="n">
        <v>20083975945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우리엔터프라이즈 (037400)</t>
        </is>
      </c>
      <c r="B2440" s="8" t="inlineStr">
        <is>
          <t>상품 종합 도매업</t>
        </is>
      </c>
      <c r="C2440" s="9" t="n">
        <v>3825</v>
      </c>
      <c r="D2440" s="10" t="n">
        <v>-5</v>
      </c>
      <c r="E2440" s="11" t="n">
        <v>-0.0013</v>
      </c>
      <c r="F2440" s="9" t="n">
        <v>20060858925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시지트로닉스 (429270)</t>
        </is>
      </c>
      <c r="B2441" t="inlineStr">
        <is>
          <t>반도체 제조업</t>
        </is>
      </c>
      <c r="C2441" s="7" t="n">
        <v>2790</v>
      </c>
      <c r="D2441" s="5" t="n">
        <v>-30</v>
      </c>
      <c r="E2441" s="13" t="n">
        <v>-0.0106</v>
      </c>
      <c r="F2441" s="7" t="n">
        <v>20060465490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인산가 (277410)</t>
        </is>
      </c>
      <c r="B2442" s="8" t="inlineStr">
        <is>
          <t>기타 식품 제조업</t>
        </is>
      </c>
      <c r="C2442" s="9" t="n">
        <v>5220</v>
      </c>
      <c r="D2442" s="10" t="n">
        <v>-20</v>
      </c>
      <c r="E2442" s="11" t="n">
        <v>-0.0038</v>
      </c>
      <c r="F2442" s="9" t="n">
        <v>20050803000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PN풍년 (024940)</t>
        </is>
      </c>
      <c r="B2443" t="inlineStr">
        <is>
          <t>생활용품 도매업</t>
        </is>
      </c>
      <c r="C2443" s="7" t="n">
        <v>2000</v>
      </c>
      <c r="D2443" s="5" t="n">
        <v>-5</v>
      </c>
      <c r="E2443" s="13" t="n">
        <v>-0.0025</v>
      </c>
      <c r="F2443" s="7" t="n">
        <v>20000000000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태원물산 (001420)</t>
        </is>
      </c>
      <c r="B2444" s="8" t="inlineStr">
        <is>
          <t>자동차 신품 부품 제조업</t>
        </is>
      </c>
      <c r="C2444" s="9" t="n">
        <v>2630</v>
      </c>
      <c r="D2444" s="10" t="n">
        <v>-285</v>
      </c>
      <c r="E2444" s="11" t="n">
        <v>-0.0978</v>
      </c>
      <c r="F2444" s="9" t="n">
        <v>19988000000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하이퍼코퍼레이션 (065650)</t>
        </is>
      </c>
      <c r="B2445" t="inlineStr">
        <is>
          <t>기계장비 및 관련 물품 도매업</t>
        </is>
      </c>
      <c r="C2445" s="7" t="n">
        <v>1826</v>
      </c>
      <c r="D2445" s="5" t="n">
        <v>-125</v>
      </c>
      <c r="E2445" s="13" t="n">
        <v>-0.0641</v>
      </c>
      <c r="F2445" s="7" t="n">
        <v>19987372262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에스폴리텍 (050760)</t>
        </is>
      </c>
      <c r="B2446" s="8" t="inlineStr">
        <is>
          <t>플라스틱제품 제조업</t>
        </is>
      </c>
      <c r="C2446" s="9" t="n">
        <v>1223</v>
      </c>
      <c r="D2446" s="10" t="n">
        <v>-17</v>
      </c>
      <c r="E2446" s="11" t="n">
        <v>-0.0137</v>
      </c>
      <c r="F2446" s="9" t="n">
        <v>19977311194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대동금속 (020400)</t>
        </is>
      </c>
      <c r="B2447" t="inlineStr">
        <is>
          <t>금속 주조업</t>
        </is>
      </c>
      <c r="C2447" s="7" t="n">
        <v>2195</v>
      </c>
      <c r="D2447" s="5" t="n">
        <v>-65</v>
      </c>
      <c r="E2447" s="13" t="n">
        <v>-0.0288</v>
      </c>
      <c r="F2447" s="7" t="n">
        <v>19916402740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아이티아이즈 (372800)</t>
        </is>
      </c>
      <c r="B2448" s="8" t="inlineStr">
        <is>
          <t>소프트웨어 개발 및 공급업</t>
        </is>
      </c>
      <c r="C2448" s="9" t="n">
        <v>2830</v>
      </c>
      <c r="D2448" s="10" t="n">
        <v>-20</v>
      </c>
      <c r="E2448" s="11" t="n">
        <v>-0.006999999999999999</v>
      </c>
      <c r="F2448" s="9" t="n">
        <v>19915244870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티피씨글로벌 (130740)</t>
        </is>
      </c>
      <c r="B2449" t="inlineStr">
        <is>
          <t>자동차 신품 부품 제조업</t>
        </is>
      </c>
      <c r="C2449" s="7" t="n">
        <v>1764</v>
      </c>
      <c r="D2449" s="5" t="n">
        <v>-46</v>
      </c>
      <c r="E2449" s="13" t="n">
        <v>-0.0254</v>
      </c>
      <c r="F2449" s="7" t="n">
        <v>19892061756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이스타코 (015020)</t>
        </is>
      </c>
      <c r="B2450" s="8" t="inlineStr">
        <is>
          <t>부동산 임대 및 공급업</t>
        </is>
      </c>
      <c r="C2450" s="9" t="n">
        <v>928</v>
      </c>
      <c r="D2450" s="10" t="n">
        <v>0</v>
      </c>
      <c r="E2450" s="11" t="n">
        <v>0</v>
      </c>
      <c r="F2450" s="9" t="n">
        <v>19883142400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밸로프 (331520)</t>
        </is>
      </c>
      <c r="B2451" t="inlineStr">
        <is>
          <t>소프트웨어 개발 및 공급업</t>
        </is>
      </c>
      <c r="C2451" s="7" t="n">
        <v>2025</v>
      </c>
      <c r="D2451" s="5" t="n">
        <v>0</v>
      </c>
      <c r="E2451" s="13" t="n">
        <v>0</v>
      </c>
      <c r="F2451" s="7" t="n">
        <v>19847401650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인베니아 (079950)</t>
        </is>
      </c>
      <c r="B2452" s="8" t="inlineStr">
        <is>
          <t>특수 목적용 기계 제조업</t>
        </is>
      </c>
      <c r="C2452" s="9" t="n">
        <v>1430</v>
      </c>
      <c r="D2452" s="10" t="n">
        <v>-38</v>
      </c>
      <c r="E2452" s="11" t="n">
        <v>-0.0259</v>
      </c>
      <c r="F2452" s="9" t="n">
        <v>19732713000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텔콘RF제약 (200230)</t>
        </is>
      </c>
      <c r="B2453" t="inlineStr">
        <is>
          <t>의약품 제조업</t>
        </is>
      </c>
      <c r="C2453" s="7" t="n">
        <v>2075</v>
      </c>
      <c r="D2453" s="5" t="n">
        <v>-50</v>
      </c>
      <c r="E2453" s="13" t="n">
        <v>-0.0235</v>
      </c>
      <c r="F2453" s="7" t="n">
        <v>19675708175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졸스 (018700)</t>
        </is>
      </c>
      <c r="B2454" s="8" t="inlineStr">
        <is>
          <t>생활용품 도매업</t>
        </is>
      </c>
      <c r="C2454" s="9" t="n">
        <v>1176</v>
      </c>
      <c r="D2454" s="10" t="n">
        <v>-19</v>
      </c>
      <c r="E2454" s="11" t="n">
        <v>-0.0159</v>
      </c>
      <c r="F2454" s="9" t="n">
        <v>19665377760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상보 (027580)</t>
        </is>
      </c>
      <c r="B2455" t="inlineStr">
        <is>
          <t>플라스틱제품 제조업</t>
        </is>
      </c>
      <c r="C2455" s="7" t="n">
        <v>1661</v>
      </c>
      <c r="D2455" s="5" t="n">
        <v>-24</v>
      </c>
      <c r="E2455" s="13" t="n">
        <v>-0.0142</v>
      </c>
      <c r="F2455" s="7" t="n">
        <v>19660019555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에스제이그룹 (306040)</t>
        </is>
      </c>
      <c r="B2456" s="8" t="inlineStr">
        <is>
          <t>가죽, 가방 및 유사제품 제조업</t>
        </is>
      </c>
      <c r="C2456" s="9" t="n">
        <v>2115</v>
      </c>
      <c r="D2456" s="10" t="n">
        <v>55</v>
      </c>
      <c r="E2456" s="11" t="n">
        <v>0.0267</v>
      </c>
      <c r="F2456" s="9" t="n">
        <v>19642098060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유아이디 (069330)</t>
        </is>
      </c>
      <c r="B2457" t="inlineStr">
        <is>
          <t>전자부품 제조업</t>
        </is>
      </c>
      <c r="C2457" s="7" t="n">
        <v>1157</v>
      </c>
      <c r="D2457" s="5" t="n">
        <v>5</v>
      </c>
      <c r="E2457" s="13" t="n">
        <v>0.0043</v>
      </c>
      <c r="F2457" s="7" t="n">
        <v>19614128118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로지시스 (067730)</t>
        </is>
      </c>
      <c r="B2458" s="8" t="inlineStr">
        <is>
          <t>컴퓨터 프로그래밍, 시스템 통합 및 관리업</t>
        </is>
      </c>
      <c r="C2458" s="9" t="n">
        <v>2025</v>
      </c>
      <c r="D2458" s="10" t="n">
        <v>-10</v>
      </c>
      <c r="E2458" s="11" t="n">
        <v>-0.0049</v>
      </c>
      <c r="F2458" s="9" t="n">
        <v>19589692050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성창오토텍 (080470)</t>
        </is>
      </c>
      <c r="B2459" t="inlineStr">
        <is>
          <t>자동차 신품 부품 제조업</t>
        </is>
      </c>
      <c r="C2459" s="7" t="n">
        <v>2680</v>
      </c>
      <c r="D2459" s="5" t="n">
        <v>0</v>
      </c>
      <c r="E2459" s="13" t="n">
        <v>0</v>
      </c>
      <c r="F2459" s="7" t="n">
        <v>19564000000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브이씨 (365900)</t>
        </is>
      </c>
      <c r="B2460" s="8" t="inlineStr">
        <is>
          <t>운동 및 경기용구 제조업</t>
        </is>
      </c>
      <c r="C2460" s="9" t="n">
        <v>2670</v>
      </c>
      <c r="D2460" s="10" t="n">
        <v>140</v>
      </c>
      <c r="E2460" s="11" t="n">
        <v>0.0553</v>
      </c>
      <c r="F2460" s="9" t="n">
        <v>19518501000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대상우 (001685)</t>
        </is>
      </c>
      <c r="B2461" t="inlineStr">
        <is>
          <t>미분류</t>
        </is>
      </c>
      <c r="C2461" s="7" t="n">
        <v>14230</v>
      </c>
      <c r="D2461" s="5" t="n">
        <v>40</v>
      </c>
      <c r="E2461" s="13" t="n">
        <v>0.0028</v>
      </c>
      <c r="F2461" s="7" t="n">
        <v>19498273290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듀오백 (073190)</t>
        </is>
      </c>
      <c r="B2462" s="8" t="inlineStr">
        <is>
          <t>가구 제조업</t>
        </is>
      </c>
      <c r="C2462" s="9" t="n">
        <v>1622</v>
      </c>
      <c r="D2462" s="10" t="n">
        <v>0</v>
      </c>
      <c r="E2462" s="11" t="n">
        <v>0</v>
      </c>
      <c r="F2462" s="9" t="n">
        <v>19412160880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넥스트아이 (137940)</t>
        </is>
      </c>
      <c r="B2463" t="inlineStr">
        <is>
          <t>측정, 시험, 항해, 제어 및 기타 정밀기기 제조업; 광학기기 제외</t>
        </is>
      </c>
      <c r="C2463" s="7" t="n">
        <v>1978</v>
      </c>
      <c r="D2463" s="5" t="n">
        <v>-62</v>
      </c>
      <c r="E2463" s="13" t="n">
        <v>-0.0304</v>
      </c>
      <c r="F2463" s="7" t="n">
        <v>19408268526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라닉스 (317120)</t>
        </is>
      </c>
      <c r="B2464" s="8" t="inlineStr">
        <is>
          <t>반도체 제조업</t>
        </is>
      </c>
      <c r="C2464" s="9" t="n">
        <v>1270</v>
      </c>
      <c r="D2464" s="10" t="n">
        <v>-39</v>
      </c>
      <c r="E2464" s="11" t="n">
        <v>-0.0298</v>
      </c>
      <c r="F2464" s="9" t="n">
        <v>19380200000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스타플렉스 (115570)</t>
        </is>
      </c>
      <c r="B2465" t="inlineStr">
        <is>
          <t>플라스틱제품 제조업</t>
        </is>
      </c>
      <c r="C2465" s="7" t="n">
        <v>2425</v>
      </c>
      <c r="D2465" s="5" t="n">
        <v>-35</v>
      </c>
      <c r="E2465" s="13" t="n">
        <v>-0.0142</v>
      </c>
      <c r="F2465" s="7" t="n">
        <v>19362431900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이원컴포텍 (088290)</t>
        </is>
      </c>
      <c r="B2466" s="8" t="inlineStr">
        <is>
          <t>자동차 신품 부품 제조업</t>
        </is>
      </c>
      <c r="C2466" s="9" t="n">
        <v>2425</v>
      </c>
      <c r="D2466" s="10" t="n">
        <v>-80</v>
      </c>
      <c r="E2466" s="11" t="n">
        <v>-0.0319</v>
      </c>
      <c r="F2466" s="9" t="n">
        <v>19341974600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삼일 (032280)</t>
        </is>
      </c>
      <c r="B2467" t="inlineStr">
        <is>
          <t>도로 화물 운송업</t>
        </is>
      </c>
      <c r="C2467" s="7" t="n">
        <v>1190</v>
      </c>
      <c r="D2467" s="5" t="n">
        <v>-29</v>
      </c>
      <c r="E2467" s="13" t="n">
        <v>-0.0238</v>
      </c>
      <c r="F2467" s="7" t="n">
        <v>19294172100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엠에프씨 (432980)</t>
        </is>
      </c>
      <c r="B2468" s="8" t="inlineStr">
        <is>
          <t>기초 의약물질 제조업</t>
        </is>
      </c>
      <c r="C2468" s="9" t="n">
        <v>2240</v>
      </c>
      <c r="D2468" s="10" t="n">
        <v>-5</v>
      </c>
      <c r="E2468" s="11" t="n">
        <v>-0.0022</v>
      </c>
      <c r="F2468" s="9" t="n">
        <v>19245502080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롤링스톤 (214610)</t>
        </is>
      </c>
      <c r="B2469" t="inlineStr">
        <is>
          <t>의료용 기기 제조업</t>
        </is>
      </c>
      <c r="C2469" s="7" t="n">
        <v>2290</v>
      </c>
      <c r="D2469" s="5" t="n">
        <v>0</v>
      </c>
      <c r="E2469" s="13" t="n">
        <v>0</v>
      </c>
      <c r="F2469" s="7" t="n">
        <v>19197807380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글로본 (019660)</t>
        </is>
      </c>
      <c r="B2470" s="8" t="inlineStr">
        <is>
          <t>상품 종합 도매업</t>
        </is>
      </c>
      <c r="C2470" s="9" t="n">
        <v>1375</v>
      </c>
      <c r="D2470" s="10" t="n">
        <v>-2</v>
      </c>
      <c r="E2470" s="11" t="n">
        <v>-0.0015</v>
      </c>
      <c r="F2470" s="9" t="n">
        <v>19173457875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벨로크 (424760)</t>
        </is>
      </c>
      <c r="B2471" t="inlineStr">
        <is>
          <t>컴퓨터 프로그래밍, 시스템 통합 및 관리업</t>
        </is>
      </c>
      <c r="C2471" s="7" t="n">
        <v>1893</v>
      </c>
      <c r="D2471" s="5" t="n">
        <v>-30</v>
      </c>
      <c r="E2471" s="13" t="n">
        <v>-0.0156</v>
      </c>
      <c r="F2471" s="7" t="n">
        <v>19116210624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오토앤 (353590)</t>
        </is>
      </c>
      <c r="B2472" s="8" t="inlineStr">
        <is>
          <t>자동차 부품 및 내장품 판매업</t>
        </is>
      </c>
      <c r="C2472" s="9" t="n">
        <v>1484</v>
      </c>
      <c r="D2472" s="10" t="n">
        <v>-15</v>
      </c>
      <c r="E2472" s="11" t="n">
        <v>-0.01</v>
      </c>
      <c r="F2472" s="9" t="n">
        <v>19107345880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플라즈맵 (405000)</t>
        </is>
      </c>
      <c r="B2473" t="inlineStr">
        <is>
          <t>의료용 기기 제조업</t>
        </is>
      </c>
      <c r="C2473" s="7" t="n">
        <v>3555</v>
      </c>
      <c r="D2473" s="5" t="n">
        <v>-5</v>
      </c>
      <c r="E2473" s="13" t="n">
        <v>-0.0014</v>
      </c>
      <c r="F2473" s="7" t="n">
        <v>19102906260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메디앙스 (014100)</t>
        </is>
      </c>
      <c r="B2474" s="8" t="inlineStr">
        <is>
          <t>상품 종합 도매업</t>
        </is>
      </c>
      <c r="C2474" s="9" t="n">
        <v>1616</v>
      </c>
      <c r="D2474" s="10" t="n">
        <v>-28</v>
      </c>
      <c r="E2474" s="11" t="n">
        <v>-0.017</v>
      </c>
      <c r="F2474" s="9" t="n">
        <v>19068800000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핑거스토리 (417180)</t>
        </is>
      </c>
      <c r="B2475" t="inlineStr">
        <is>
          <t>기타 정보 서비스업</t>
        </is>
      </c>
      <c r="C2475" s="7" t="n">
        <v>3335</v>
      </c>
      <c r="D2475" s="5" t="n">
        <v>-100</v>
      </c>
      <c r="E2475" s="13" t="n">
        <v>-0.0291</v>
      </c>
      <c r="F2475" s="7" t="n">
        <v>19059154815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이노시뮬레이션 (274400)</t>
        </is>
      </c>
      <c r="B2476" s="8" t="inlineStr">
        <is>
          <t>소프트웨어 개발 및 공급업</t>
        </is>
      </c>
      <c r="C2476" s="9" t="n">
        <v>2095</v>
      </c>
      <c r="D2476" s="10" t="n">
        <v>-20</v>
      </c>
      <c r="E2476" s="11" t="n">
        <v>-0.0095</v>
      </c>
      <c r="F2476" s="9" t="n">
        <v>19036202835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SG글로벌 (001380)</t>
        </is>
      </c>
      <c r="B2477" t="inlineStr">
        <is>
          <t>자동차 신품 부품 제조업</t>
        </is>
      </c>
      <c r="C2477" s="7" t="n">
        <v>845</v>
      </c>
      <c r="D2477" s="5" t="n">
        <v>-8</v>
      </c>
      <c r="E2477" s="13" t="n">
        <v>-0.009399999999999999</v>
      </c>
      <c r="F2477" s="7" t="n">
        <v>18997349995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한국맥널티 (222980)</t>
        </is>
      </c>
      <c r="B2478" s="8" t="inlineStr">
        <is>
          <t>기타 식품 제조업</t>
        </is>
      </c>
      <c r="C2478" s="9" t="n">
        <v>1715</v>
      </c>
      <c r="D2478" s="10" t="n">
        <v>-42</v>
      </c>
      <c r="E2478" s="11" t="n">
        <v>-0.0239</v>
      </c>
      <c r="F2478" s="9" t="n">
        <v>18918993345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우진비앤지 (018620)</t>
        </is>
      </c>
      <c r="B2479" t="inlineStr">
        <is>
          <t>의약품 제조업</t>
        </is>
      </c>
      <c r="C2479" s="7" t="n">
        <v>2725</v>
      </c>
      <c r="D2479" s="5" t="n">
        <v>0</v>
      </c>
      <c r="E2479" s="13" t="n">
        <v>0</v>
      </c>
      <c r="F2479" s="7" t="n">
        <v>18892375950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아우딘퓨쳐스 (227610)</t>
        </is>
      </c>
      <c r="B2480" s="8" t="inlineStr">
        <is>
          <t>기타 화학제품 제조업</t>
        </is>
      </c>
      <c r="C2480" s="9" t="n">
        <v>972</v>
      </c>
      <c r="D2480" s="10" t="n">
        <v>1</v>
      </c>
      <c r="E2480" s="11" t="n">
        <v>0.001</v>
      </c>
      <c r="F2480" s="9" t="n">
        <v>18832083012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에이스토리 (241840)</t>
        </is>
      </c>
      <c r="B2481" t="inlineStr">
        <is>
          <t>영화, 비디오물, 방송프로그램 제작 및 배급업</t>
        </is>
      </c>
      <c r="C2481" s="7" t="n">
        <v>1963</v>
      </c>
      <c r="D2481" s="5" t="n">
        <v>-26</v>
      </c>
      <c r="E2481" s="13" t="n">
        <v>-0.0131</v>
      </c>
      <c r="F2481" s="7" t="n">
        <v>18727008222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디에이치엑스컴퍼니 (031860)</t>
        </is>
      </c>
      <c r="B2482" s="8" t="inlineStr">
        <is>
          <t>상품 종합 도매업</t>
        </is>
      </c>
      <c r="C2482" s="9" t="n">
        <v>6930</v>
      </c>
      <c r="D2482" s="10" t="n">
        <v>0</v>
      </c>
      <c r="E2482" s="11" t="n">
        <v>0</v>
      </c>
      <c r="F2482" s="9" t="n">
        <v>18714756060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버넥트 (438700)</t>
        </is>
      </c>
      <c r="B2483" t="inlineStr">
        <is>
          <t>소프트웨어 개발 및 공급업</t>
        </is>
      </c>
      <c r="C2483" s="7" t="n">
        <v>1676</v>
      </c>
      <c r="D2483" s="5" t="n">
        <v>-50</v>
      </c>
      <c r="E2483" s="13" t="n">
        <v>-0.029</v>
      </c>
      <c r="F2483" s="7" t="n">
        <v>18678835640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전진바이오팜 (110020)</t>
        </is>
      </c>
      <c r="B2484" s="8" t="inlineStr">
        <is>
          <t>기타 화학제품 제조업</t>
        </is>
      </c>
      <c r="C2484" s="9" t="n">
        <v>2060</v>
      </c>
      <c r="D2484" s="10" t="n">
        <v>-30</v>
      </c>
      <c r="E2484" s="11" t="n">
        <v>-0.0144</v>
      </c>
      <c r="F2484" s="9" t="n">
        <v>18661049720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프럼파스트 (035200)</t>
        </is>
      </c>
      <c r="B2485" t="inlineStr">
        <is>
          <t>플라스틱제품 제조업</t>
        </is>
      </c>
      <c r="C2485" s="7" t="n">
        <v>2455</v>
      </c>
      <c r="D2485" s="5" t="n">
        <v>-15</v>
      </c>
      <c r="E2485" s="13" t="n">
        <v>-0.0061</v>
      </c>
      <c r="F2485" s="7" t="n">
        <v>18616021955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알티캐스트 (085810)</t>
        </is>
      </c>
      <c r="B2486" s="8" t="inlineStr">
        <is>
          <t>소프트웨어 개발 및 공급업</t>
        </is>
      </c>
      <c r="C2486" s="9" t="n">
        <v>1316</v>
      </c>
      <c r="D2486" s="10" t="n">
        <v>-46</v>
      </c>
      <c r="E2486" s="11" t="n">
        <v>-0.0338</v>
      </c>
      <c r="F2486" s="9" t="n">
        <v>18604230148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드림인사이트 (362990)</t>
        </is>
      </c>
      <c r="B2487" t="inlineStr">
        <is>
          <t>광고업</t>
        </is>
      </c>
      <c r="C2487" s="7" t="n">
        <v>1101</v>
      </c>
      <c r="D2487" s="5" t="n">
        <v>-15</v>
      </c>
      <c r="E2487" s="13" t="n">
        <v>-0.0134</v>
      </c>
      <c r="F2487" s="7" t="n">
        <v>18497431974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모나미 (005360)</t>
        </is>
      </c>
      <c r="B2488" s="8" t="inlineStr">
        <is>
          <t>생활용품 도매업</t>
        </is>
      </c>
      <c r="C2488" s="9" t="n">
        <v>978</v>
      </c>
      <c r="D2488" s="10" t="n">
        <v>-10</v>
      </c>
      <c r="E2488" s="11" t="n">
        <v>-0.0101</v>
      </c>
      <c r="F2488" s="9" t="n">
        <v>18481566246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오픈놀 (440320)</t>
        </is>
      </c>
      <c r="B2489" t="inlineStr">
        <is>
          <t>소프트웨어 개발 및 공급업</t>
        </is>
      </c>
      <c r="C2489" s="7" t="n">
        <v>1846</v>
      </c>
      <c r="D2489" s="5" t="n">
        <v>-14</v>
      </c>
      <c r="E2489" s="13" t="n">
        <v>-0.0075</v>
      </c>
      <c r="F2489" s="7" t="n">
        <v>18423080000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빌리언스 (044480)</t>
        </is>
      </c>
      <c r="B2490" s="8" t="inlineStr">
        <is>
          <t>창작 및 예술관련 서비스업</t>
        </is>
      </c>
      <c r="C2490" s="9" t="n">
        <v>2770</v>
      </c>
      <c r="D2490" s="10" t="n">
        <v>-5</v>
      </c>
      <c r="E2490" s="11" t="n">
        <v>-0.0018</v>
      </c>
      <c r="F2490" s="9" t="n">
        <v>18421006910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세화피앤씨 (252500)</t>
        </is>
      </c>
      <c r="B2491" t="inlineStr">
        <is>
          <t>기타 화학제품 제조업</t>
        </is>
      </c>
      <c r="C2491" s="7" t="n">
        <v>2220</v>
      </c>
      <c r="D2491" s="5" t="n">
        <v>-50</v>
      </c>
      <c r="E2491" s="13" t="n">
        <v>-0.022</v>
      </c>
      <c r="F2491" s="7" t="n">
        <v>18419957160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동일스틸럭스 (023790)</t>
        </is>
      </c>
      <c r="B2492" s="8" t="inlineStr">
        <is>
          <t>1차 철강 제조업</t>
        </is>
      </c>
      <c r="C2492" s="9" t="n">
        <v>1405</v>
      </c>
      <c r="D2492" s="10" t="n">
        <v>-25</v>
      </c>
      <c r="E2492" s="11" t="n">
        <v>-0.0175</v>
      </c>
      <c r="F2492" s="9" t="n">
        <v>18363080240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아즈텍WB (032080)</t>
        </is>
      </c>
      <c r="B2493" t="inlineStr">
        <is>
          <t>섬유제품 염색, 정리 및 마무리 가공업</t>
        </is>
      </c>
      <c r="C2493" s="7" t="n">
        <v>1703</v>
      </c>
      <c r="D2493" s="5" t="n">
        <v>14</v>
      </c>
      <c r="E2493" s="13" t="n">
        <v>0.0083</v>
      </c>
      <c r="F2493" s="7" t="n">
        <v>18299610342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이엠앤아이 (083470)</t>
        </is>
      </c>
      <c r="B2494" s="8" t="inlineStr">
        <is>
          <t>기초 화학물질 제조업</t>
        </is>
      </c>
      <c r="C2494" s="9" t="n">
        <v>857</v>
      </c>
      <c r="D2494" s="10" t="n">
        <v>-1</v>
      </c>
      <c r="E2494" s="11" t="n">
        <v>-0.0012</v>
      </c>
      <c r="F2494" s="9" t="n">
        <v>18288661953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아이오케이이엔엠 (078860)</t>
        </is>
      </c>
      <c r="B2495" t="inlineStr">
        <is>
          <t>영화, 비디오물, 방송프로그램 제작 및 배급업</t>
        </is>
      </c>
      <c r="C2495" s="7" t="n">
        <v>2945</v>
      </c>
      <c r="D2495" s="5" t="n">
        <v>0</v>
      </c>
      <c r="E2495" s="13" t="n">
        <v>0</v>
      </c>
      <c r="F2495" s="7" t="n">
        <v>18191818660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에이전트AI (060900)</t>
        </is>
      </c>
      <c r="B2496" s="8" t="inlineStr">
        <is>
          <t>전기업</t>
        </is>
      </c>
      <c r="C2496" s="9" t="n">
        <v>2780</v>
      </c>
      <c r="D2496" s="10" t="n">
        <v>640</v>
      </c>
      <c r="E2496" s="11" t="n">
        <v>0.2991</v>
      </c>
      <c r="F2496" s="9" t="n">
        <v>18191725080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유비온 (084440)</t>
        </is>
      </c>
      <c r="B2497" t="inlineStr">
        <is>
          <t>소프트웨어 개발 및 공급업</t>
        </is>
      </c>
      <c r="C2497" s="7" t="n">
        <v>4735</v>
      </c>
      <c r="D2497" s="5" t="n">
        <v>-135</v>
      </c>
      <c r="E2497" s="13" t="n">
        <v>-0.0277</v>
      </c>
      <c r="F2497" s="7" t="n">
        <v>18118401740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루트K (195990)</t>
        </is>
      </c>
      <c r="B2498" s="8" t="inlineStr">
        <is>
          <t>특수 목적용 기계 제조업</t>
        </is>
      </c>
      <c r="C2498" s="9" t="n">
        <v>1108</v>
      </c>
      <c r="D2498" s="10" t="n">
        <v>-51</v>
      </c>
      <c r="E2498" s="11" t="n">
        <v>-0.044</v>
      </c>
      <c r="F2498" s="9" t="n">
        <v>18046964392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아시아종묘 (154030)</t>
        </is>
      </c>
      <c r="B2499" t="inlineStr">
        <is>
          <t>작물 재배업</t>
        </is>
      </c>
      <c r="C2499" s="7" t="n">
        <v>1496</v>
      </c>
      <c r="D2499" s="5" t="n">
        <v>-4</v>
      </c>
      <c r="E2499" s="13" t="n">
        <v>-0.0027</v>
      </c>
      <c r="F2499" s="7" t="n">
        <v>18044553032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엘디티 (096870)</t>
        </is>
      </c>
      <c r="B2500" s="8" t="inlineStr">
        <is>
          <t>반도체 제조업</t>
        </is>
      </c>
      <c r="C2500" s="9" t="n">
        <v>2270</v>
      </c>
      <c r="D2500" s="10" t="n">
        <v>-60</v>
      </c>
      <c r="E2500" s="11" t="n">
        <v>-0.0258</v>
      </c>
      <c r="F2500" s="9" t="n">
        <v>17992626090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한울앤제주 (276730)</t>
        </is>
      </c>
      <c r="B2501" t="inlineStr">
        <is>
          <t>알코올음료 제조업</t>
        </is>
      </c>
      <c r="C2501" s="7" t="n">
        <v>762</v>
      </c>
      <c r="D2501" s="5" t="n">
        <v>-28</v>
      </c>
      <c r="E2501" s="13" t="n">
        <v>-0.0354</v>
      </c>
      <c r="F2501" s="7" t="n">
        <v>17989280760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지엔코 (065060)</t>
        </is>
      </c>
      <c r="B2502" s="8" t="inlineStr">
        <is>
          <t>봉제의복 제조업</t>
        </is>
      </c>
      <c r="C2502" s="9" t="n">
        <v>3000</v>
      </c>
      <c r="D2502" s="10" t="n">
        <v>0</v>
      </c>
      <c r="E2502" s="11" t="n">
        <v>0</v>
      </c>
      <c r="F2502" s="9" t="n">
        <v>17971158000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핌스 (347770)</t>
        </is>
      </c>
      <c r="B2503" t="inlineStr">
        <is>
          <t>전자부품 제조업</t>
        </is>
      </c>
      <c r="C2503" s="7" t="n">
        <v>788</v>
      </c>
      <c r="D2503" s="5" t="n">
        <v>18</v>
      </c>
      <c r="E2503" s="13" t="n">
        <v>0.0234</v>
      </c>
      <c r="F2503" s="7" t="n">
        <v>17855845176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엔피케이 (048830)</t>
        </is>
      </c>
      <c r="B2504" s="8" t="inlineStr">
        <is>
          <t>합성고무 및 플라스틱 물질 제조업</t>
        </is>
      </c>
      <c r="C2504" s="9" t="n">
        <v>953</v>
      </c>
      <c r="D2504" s="10" t="n">
        <v>-7</v>
      </c>
      <c r="E2504" s="11" t="n">
        <v>-0.0073</v>
      </c>
      <c r="F2504" s="9" t="n">
        <v>17843898619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미디어젠 (279600)</t>
        </is>
      </c>
      <c r="B2505" t="inlineStr">
        <is>
          <t>소프트웨어 개발 및 공급업</t>
        </is>
      </c>
      <c r="C2505" s="7" t="n">
        <v>3800</v>
      </c>
      <c r="D2505" s="5" t="n">
        <v>-170</v>
      </c>
      <c r="E2505" s="13" t="n">
        <v>-0.0428</v>
      </c>
      <c r="F2505" s="7" t="n">
        <v>17802167800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엑셀세라퓨틱스 (373110)</t>
        </is>
      </c>
      <c r="B2506" s="8" t="inlineStr">
        <is>
          <t>기초 의약물질 제조업</t>
        </is>
      </c>
      <c r="C2506" s="9" t="n">
        <v>1028</v>
      </c>
      <c r="D2506" s="10" t="n">
        <v>-18</v>
      </c>
      <c r="E2506" s="11" t="n">
        <v>-0.0172</v>
      </c>
      <c r="F2506" s="9" t="n">
        <v>17778637032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LX하우시스우 (108675)</t>
        </is>
      </c>
      <c r="B2507" t="inlineStr">
        <is>
          <t>미분류</t>
        </is>
      </c>
      <c r="C2507" s="7" t="n">
        <v>17170</v>
      </c>
      <c r="D2507" s="5" t="n">
        <v>-330</v>
      </c>
      <c r="E2507" s="13" t="n">
        <v>-0.0189</v>
      </c>
      <c r="F2507" s="7" t="n">
        <v>17725106100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디지아이 (043360)</t>
        </is>
      </c>
      <c r="B2508" s="8" t="inlineStr">
        <is>
          <t>컴퓨터 및 주변장치 제조업</t>
        </is>
      </c>
      <c r="C2508" s="9" t="n">
        <v>1963</v>
      </c>
      <c r="D2508" s="10" t="n">
        <v>-31</v>
      </c>
      <c r="E2508" s="11" t="n">
        <v>-0.0155</v>
      </c>
      <c r="F2508" s="9" t="n">
        <v>17667000000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이미지스 (115610)</t>
        </is>
      </c>
      <c r="B2509" t="inlineStr">
        <is>
          <t>반도체 제조업</t>
        </is>
      </c>
      <c r="C2509" s="7" t="n">
        <v>1494</v>
      </c>
      <c r="D2509" s="5" t="n">
        <v>-41</v>
      </c>
      <c r="E2509" s="13" t="n">
        <v>-0.0267</v>
      </c>
      <c r="F2509" s="7" t="n">
        <v>17657240886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윌비스 (008600)</t>
        </is>
      </c>
      <c r="B2510" s="8" t="inlineStr">
        <is>
          <t>생활용품 도매업</t>
        </is>
      </c>
      <c r="C2510" s="9" t="n">
        <v>2620</v>
      </c>
      <c r="D2510" s="10" t="n">
        <v>0</v>
      </c>
      <c r="E2510" s="11" t="n">
        <v>0</v>
      </c>
      <c r="F2510" s="9" t="n">
        <v>17615839860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큐로홀딩스 (051780)</t>
        </is>
      </c>
      <c r="B2511" t="inlineStr">
        <is>
          <t>음·식료품 및 담배 소매업</t>
        </is>
      </c>
      <c r="C2511" s="7" t="n">
        <v>2315</v>
      </c>
      <c r="D2511" s="5" t="n">
        <v>20</v>
      </c>
      <c r="E2511" s="13" t="n">
        <v>0.008699999999999999</v>
      </c>
      <c r="F2511" s="7" t="n">
        <v>17594055560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KC그린홀딩스 (009440)</t>
        </is>
      </c>
      <c r="B2512" s="8" t="inlineStr">
        <is>
          <t>기타 금융업</t>
        </is>
      </c>
      <c r="C2512" s="9" t="n">
        <v>756</v>
      </c>
      <c r="D2512" s="10" t="n">
        <v>0</v>
      </c>
      <c r="E2512" s="11" t="n">
        <v>0</v>
      </c>
      <c r="F2512" s="9" t="n">
        <v>17568790596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우듬지팜 (403490)</t>
        </is>
      </c>
      <c r="B2513" t="inlineStr">
        <is>
          <t>과실, 채소 가공 및 저장 처리업</t>
        </is>
      </c>
      <c r="C2513" s="7" t="n">
        <v>1904</v>
      </c>
      <c r="D2513" s="5" t="n">
        <v>-37</v>
      </c>
      <c r="E2513" s="13" t="n">
        <v>-0.0191</v>
      </c>
      <c r="F2513" s="7" t="n">
        <v>17491080768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조이웍스앤코 (309930)</t>
        </is>
      </c>
      <c r="B2514" s="8" t="inlineStr">
        <is>
          <t>기타 생활용품 소매업</t>
        </is>
      </c>
      <c r="C2514" s="9" t="n">
        <v>906</v>
      </c>
      <c r="D2514" s="10" t="n">
        <v>-13</v>
      </c>
      <c r="E2514" s="11" t="n">
        <v>-0.0141</v>
      </c>
      <c r="F2514" s="9" t="n">
        <v>17445835434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비비안 (002070)</t>
        </is>
      </c>
      <c r="B2515" t="inlineStr">
        <is>
          <t>봉제의복 제조업</t>
        </is>
      </c>
      <c r="C2515" s="7" t="n">
        <v>3610</v>
      </c>
      <c r="D2515" s="5" t="n">
        <v>-130</v>
      </c>
      <c r="E2515" s="13" t="n">
        <v>-0.0348</v>
      </c>
      <c r="F2515" s="7" t="n">
        <v>17334498000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대산F&amp;B (065150)</t>
        </is>
      </c>
      <c r="B2516" s="8" t="inlineStr">
        <is>
          <t>음·식료품 및 담배 도매업</t>
        </is>
      </c>
      <c r="C2516" s="9" t="n">
        <v>1086</v>
      </c>
      <c r="D2516" s="10" t="n">
        <v>-4</v>
      </c>
      <c r="E2516" s="11" t="n">
        <v>-0.0037</v>
      </c>
      <c r="F2516" s="9" t="n">
        <v>17308928640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케이지에이 (455180)</t>
        </is>
      </c>
      <c r="B2517" t="inlineStr">
        <is>
          <t>특수 목적용 기계 제조업</t>
        </is>
      </c>
      <c r="C2517" s="7" t="n">
        <v>1173</v>
      </c>
      <c r="D2517" s="5" t="n">
        <v>-24</v>
      </c>
      <c r="E2517" s="13" t="n">
        <v>-0.0201</v>
      </c>
      <c r="F2517" s="7" t="n">
        <v>17253580755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디젠스 (113810)</t>
        </is>
      </c>
      <c r="B2518" s="8" t="inlineStr">
        <is>
          <t>자동차 신품 부품 제조업</t>
        </is>
      </c>
      <c r="C2518" s="9" t="n">
        <v>2630</v>
      </c>
      <c r="D2518" s="10" t="n">
        <v>-50</v>
      </c>
      <c r="E2518" s="11" t="n">
        <v>-0.0187</v>
      </c>
      <c r="F2518" s="9" t="n">
        <v>17162354300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노을 (376930)</t>
        </is>
      </c>
      <c r="B2519" t="inlineStr">
        <is>
          <t>의료용 기기 제조업</t>
        </is>
      </c>
      <c r="C2519" s="7" t="n">
        <v>1670</v>
      </c>
      <c r="D2519" s="5" t="n">
        <v>385</v>
      </c>
      <c r="E2519" s="13" t="n">
        <v>0.2996</v>
      </c>
      <c r="F2519" s="7" t="n">
        <v>17131300880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세림B&amp;G (340440)</t>
        </is>
      </c>
      <c r="B2520" s="8" t="inlineStr">
        <is>
          <t>플라스틱제품 제조업</t>
        </is>
      </c>
      <c r="C2520" s="9" t="n">
        <v>3000</v>
      </c>
      <c r="D2520" s="10" t="n">
        <v>-90</v>
      </c>
      <c r="E2520" s="11" t="n">
        <v>-0.0291</v>
      </c>
      <c r="F2520" s="9" t="n">
        <v>17027016000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프리티 (006490)</t>
        </is>
      </c>
      <c r="B2521" t="inlineStr">
        <is>
          <t>전기 통신업</t>
        </is>
      </c>
      <c r="C2521" s="7" t="n">
        <v>958</v>
      </c>
      <c r="D2521" s="5" t="n">
        <v>-42</v>
      </c>
      <c r="E2521" s="13" t="n">
        <v>-0.042</v>
      </c>
      <c r="F2521" s="7" t="n">
        <v>17000987014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CNT85 (056730)</t>
        </is>
      </c>
      <c r="B2522" s="8" t="inlineStr">
        <is>
          <t>건물 건설업</t>
        </is>
      </c>
      <c r="C2522" s="9" t="n">
        <v>1145</v>
      </c>
      <c r="D2522" s="10" t="n">
        <v>-35</v>
      </c>
      <c r="E2522" s="11" t="n">
        <v>-0.0297</v>
      </c>
      <c r="F2522" s="9" t="n">
        <v>16971461365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미래에셋비전스팩4호 (477380)</t>
        </is>
      </c>
      <c r="B2523" t="inlineStr">
        <is>
          <t>금융 지원 서비스업</t>
        </is>
      </c>
      <c r="C2523" s="7" t="n">
        <v>2085</v>
      </c>
      <c r="D2523" s="5" t="n">
        <v>-5</v>
      </c>
      <c r="E2523" s="13" t="n">
        <v>-0.0024</v>
      </c>
      <c r="F2523" s="7" t="n">
        <v>16888500000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비츠로시스 (054220)</t>
        </is>
      </c>
      <c r="B2524" s="8" t="inlineStr">
        <is>
          <t>전동기, 발전기 및 전기 변환 · 공급 · 제어 장치 제조업</t>
        </is>
      </c>
      <c r="C2524" s="9" t="n">
        <v>1341</v>
      </c>
      <c r="D2524" s="10" t="n">
        <v>29</v>
      </c>
      <c r="E2524" s="11" t="n">
        <v>0.0221</v>
      </c>
      <c r="F2524" s="9" t="n">
        <v>16884016056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미래에셋비전스팩7호 (482680)</t>
        </is>
      </c>
      <c r="B2525" t="inlineStr">
        <is>
          <t>금융 지원 서비스업</t>
        </is>
      </c>
      <c r="C2525" s="7" t="n">
        <v>2055</v>
      </c>
      <c r="D2525" s="5" t="n">
        <v>0</v>
      </c>
      <c r="E2525" s="13" t="n">
        <v>0</v>
      </c>
      <c r="F2525" s="7" t="n">
        <v>16881825000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피씨엘 (241820)</t>
        </is>
      </c>
      <c r="B2526" s="8" t="inlineStr">
        <is>
          <t>의료용품 및 기타 의약 관련제품 제조업</t>
        </is>
      </c>
      <c r="C2526" s="9" t="n">
        <v>6040</v>
      </c>
      <c r="D2526" s="10" t="n">
        <v>0</v>
      </c>
      <c r="E2526" s="11" t="n">
        <v>0</v>
      </c>
      <c r="F2526" s="9" t="n">
        <v>16803871920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케이바이오랩스 (038530)</t>
        </is>
      </c>
      <c r="B2527" t="inlineStr">
        <is>
          <t>생활용품 도매업</t>
        </is>
      </c>
      <c r="C2527" s="7" t="n">
        <v>3240</v>
      </c>
      <c r="D2527" s="5" t="n">
        <v>-55</v>
      </c>
      <c r="E2527" s="13" t="n">
        <v>-0.0167</v>
      </c>
      <c r="F2527" s="7" t="n">
        <v>16776797760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이렘 (009730)</t>
        </is>
      </c>
      <c r="B2528" s="8" t="inlineStr">
        <is>
          <t>1차 철강 제조업</t>
        </is>
      </c>
      <c r="C2528" s="9" t="n">
        <v>2090</v>
      </c>
      <c r="D2528" s="10" t="n">
        <v>-75</v>
      </c>
      <c r="E2528" s="11" t="n">
        <v>-0.0346</v>
      </c>
      <c r="F2528" s="9" t="n">
        <v>16668801270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퀀텀레일 (070300)</t>
        </is>
      </c>
      <c r="B2529" t="inlineStr">
        <is>
          <t>소프트웨어 개발 및 공급업</t>
        </is>
      </c>
      <c r="C2529" s="7" t="n">
        <v>468</v>
      </c>
      <c r="D2529" s="5" t="n">
        <v>-4</v>
      </c>
      <c r="E2529" s="13" t="n">
        <v>-0.008500000000000001</v>
      </c>
      <c r="F2529" s="7" t="n">
        <v>16625573172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비케이홀딩스 (050090)</t>
        </is>
      </c>
      <c r="B2530" s="8" t="inlineStr">
        <is>
          <t>광고업</t>
        </is>
      </c>
      <c r="C2530" s="9" t="n">
        <v>696</v>
      </c>
      <c r="D2530" s="10" t="n">
        <v>0</v>
      </c>
      <c r="E2530" s="11" t="n">
        <v>0</v>
      </c>
      <c r="F2530" s="9" t="n">
        <v>16380175560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웹스 (196700)</t>
        </is>
      </c>
      <c r="B2531" t="inlineStr">
        <is>
          <t>합성고무 및 플라스틱 물질 제조업</t>
        </is>
      </c>
      <c r="C2531" s="7" t="n">
        <v>1136</v>
      </c>
      <c r="D2531" s="5" t="n">
        <v>-30</v>
      </c>
      <c r="E2531" s="13" t="n">
        <v>-0.0257</v>
      </c>
      <c r="F2531" s="7" t="n">
        <v>16317667584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에스에스알 (275630)</t>
        </is>
      </c>
      <c r="B2532" s="8" t="inlineStr">
        <is>
          <t>소프트웨어 개발 및 공급업</t>
        </is>
      </c>
      <c r="C2532" s="9" t="n">
        <v>3100</v>
      </c>
      <c r="D2532" s="10" t="n">
        <v>0</v>
      </c>
      <c r="E2532" s="11" t="n">
        <v>0</v>
      </c>
      <c r="F2532" s="9" t="n">
        <v>16286804800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윙스풋 (335870)</t>
        </is>
      </c>
      <c r="B2533" t="inlineStr">
        <is>
          <t>섬유, 의복, 신발 및 가죽제품 소매업</t>
        </is>
      </c>
      <c r="C2533" s="7" t="n">
        <v>4815</v>
      </c>
      <c r="D2533" s="5" t="n">
        <v>1110</v>
      </c>
      <c r="E2533" s="13" t="n">
        <v>0.2996</v>
      </c>
      <c r="F2533" s="7" t="n">
        <v>16130702610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더코디 (224060)</t>
        </is>
      </c>
      <c r="B2534" s="8" t="inlineStr">
        <is>
          <t>전자부품 제조업</t>
        </is>
      </c>
      <c r="C2534" s="9" t="n">
        <v>3115</v>
      </c>
      <c r="D2534" s="10" t="n">
        <v>-35</v>
      </c>
      <c r="E2534" s="11" t="n">
        <v>-0.0111</v>
      </c>
      <c r="F2534" s="9" t="n">
        <v>16075649030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넥센우 (005725)</t>
        </is>
      </c>
      <c r="B2535" t="inlineStr">
        <is>
          <t>미분류</t>
        </is>
      </c>
      <c r="C2535" s="7" t="n">
        <v>4430</v>
      </c>
      <c r="D2535" s="5" t="n">
        <v>-5</v>
      </c>
      <c r="E2535" s="13" t="n">
        <v>-0.0011</v>
      </c>
      <c r="F2535" s="7" t="n">
        <v>15950658000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삼보산업 (009620)</t>
        </is>
      </c>
      <c r="B2536" s="8" t="inlineStr">
        <is>
          <t>1차 비철금속 제조업</t>
        </is>
      </c>
      <c r="C2536" s="9" t="n">
        <v>4540</v>
      </c>
      <c r="D2536" s="10" t="n">
        <v>-225</v>
      </c>
      <c r="E2536" s="11" t="n">
        <v>-0.0472</v>
      </c>
      <c r="F2536" s="9" t="n">
        <v>15865524860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비스토스 (419540)</t>
        </is>
      </c>
      <c r="B2537" t="inlineStr">
        <is>
          <t>의료용 기기 제조업</t>
        </is>
      </c>
      <c r="C2537" s="7" t="n">
        <v>2660</v>
      </c>
      <c r="D2537" s="5" t="n">
        <v>0</v>
      </c>
      <c r="E2537" s="13" t="n">
        <v>0</v>
      </c>
      <c r="F2537" s="7" t="n">
        <v>15848952980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휴럼 (353190)</t>
        </is>
      </c>
      <c r="B2538" s="8" t="inlineStr">
        <is>
          <t>기타 식품 제조업</t>
        </is>
      </c>
      <c r="C2538" s="9" t="n">
        <v>1999</v>
      </c>
      <c r="D2538" s="10" t="n">
        <v>0</v>
      </c>
      <c r="E2538" s="11" t="n">
        <v>0</v>
      </c>
      <c r="F2538" s="9" t="n">
        <v>15743492316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에이치엠씨제7호스팩 (477340)</t>
        </is>
      </c>
      <c r="B2539" t="inlineStr">
        <is>
          <t>금융 지원 서비스업</t>
        </is>
      </c>
      <c r="C2539" s="7" t="n">
        <v>2065</v>
      </c>
      <c r="D2539" s="5" t="n">
        <v>0</v>
      </c>
      <c r="E2539" s="13" t="n">
        <v>0</v>
      </c>
      <c r="F2539" s="7" t="n">
        <v>15508150000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앤씨앤 (092600)</t>
        </is>
      </c>
      <c r="B2540" s="8" t="inlineStr">
        <is>
          <t>반도체 제조업</t>
        </is>
      </c>
      <c r="C2540" s="9" t="n">
        <v>1708</v>
      </c>
      <c r="D2540" s="10" t="n">
        <v>7</v>
      </c>
      <c r="E2540" s="11" t="n">
        <v>0.004099999999999999</v>
      </c>
      <c r="F2540" s="9" t="n">
        <v>15400528724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패션플랫폼 (225590)</t>
        </is>
      </c>
      <c r="B2541" t="inlineStr">
        <is>
          <t>봉제의복 제조업</t>
        </is>
      </c>
      <c r="C2541" s="7" t="n">
        <v>2990</v>
      </c>
      <c r="D2541" s="5" t="n">
        <v>-70</v>
      </c>
      <c r="E2541" s="13" t="n">
        <v>-0.0229</v>
      </c>
      <c r="F2541" s="7" t="n">
        <v>15312914240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드래곤플라이 (030350)</t>
        </is>
      </c>
      <c r="B2542" s="8" t="inlineStr">
        <is>
          <t>소프트웨어 개발 및 공급업</t>
        </is>
      </c>
      <c r="C2542" s="9" t="n">
        <v>973</v>
      </c>
      <c r="D2542" s="10" t="n">
        <v>0</v>
      </c>
      <c r="E2542" s="11" t="n">
        <v>0</v>
      </c>
      <c r="F2542" s="9" t="n">
        <v>15171092867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IBKS제24호스팩 (469480)</t>
        </is>
      </c>
      <c r="B2543" t="inlineStr">
        <is>
          <t>금융 지원 서비스업</t>
        </is>
      </c>
      <c r="C2543" s="7" t="n">
        <v>3565</v>
      </c>
      <c r="D2543" s="5" t="n">
        <v>40</v>
      </c>
      <c r="E2543" s="13" t="n">
        <v>0.0113</v>
      </c>
      <c r="F2543" s="7" t="n">
        <v>15079950000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MH에탄올 (023150)</t>
        </is>
      </c>
      <c r="B2544" s="8" t="inlineStr">
        <is>
          <t>알코올음료 제조업</t>
        </is>
      </c>
      <c r="C2544" s="9" t="n">
        <v>2415</v>
      </c>
      <c r="D2544" s="10" t="n">
        <v>80</v>
      </c>
      <c r="E2544" s="11" t="n">
        <v>0.0343</v>
      </c>
      <c r="F2544" s="9" t="n">
        <v>14976460695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KS인더스트리 (101000)</t>
        </is>
      </c>
      <c r="B2545" t="inlineStr">
        <is>
          <t>특수 목적용 기계 제조업</t>
        </is>
      </c>
      <c r="C2545" s="7" t="n">
        <v>1005</v>
      </c>
      <c r="D2545" s="5" t="n">
        <v>5</v>
      </c>
      <c r="E2545" s="13" t="n">
        <v>0.005</v>
      </c>
      <c r="F2545" s="7" t="n">
        <v>14870462400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태양금속우 (004105)</t>
        </is>
      </c>
      <c r="B2546" s="8" t="inlineStr">
        <is>
          <t>미분류</t>
        </is>
      </c>
      <c r="C2546" s="9" t="n">
        <v>4415</v>
      </c>
      <c r="D2546" s="10" t="n">
        <v>100</v>
      </c>
      <c r="E2546" s="11" t="n">
        <v>0.0232</v>
      </c>
      <c r="F2546" s="9" t="n">
        <v>14569500000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키움제11호스팩 (489480)</t>
        </is>
      </c>
      <c r="B2547" t="inlineStr">
        <is>
          <t>금융 지원 서비스업</t>
        </is>
      </c>
      <c r="C2547" s="7" t="n">
        <v>2200</v>
      </c>
      <c r="D2547" s="5" t="n">
        <v>0</v>
      </c>
      <c r="E2547" s="13" t="n">
        <v>0</v>
      </c>
      <c r="F2547" s="7" t="n">
        <v>14520000000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신라섬유 (001000)</t>
        </is>
      </c>
      <c r="B2548" s="8" t="inlineStr">
        <is>
          <t>부동산 임대 및 공급업</t>
        </is>
      </c>
      <c r="C2548" s="9" t="n">
        <v>2970</v>
      </c>
      <c r="D2548" s="10" t="n">
        <v>450</v>
      </c>
      <c r="E2548" s="11" t="n">
        <v>0.1786</v>
      </c>
      <c r="F2548" s="9" t="n">
        <v>14420858760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미래에셋비전스팩6호 (478440)</t>
        </is>
      </c>
      <c r="B2549" t="inlineStr">
        <is>
          <t>금융 지원 서비스업</t>
        </is>
      </c>
      <c r="C2549" s="7" t="n">
        <v>2065</v>
      </c>
      <c r="D2549" s="5" t="n">
        <v>-5</v>
      </c>
      <c r="E2549" s="13" t="n">
        <v>-0.0024</v>
      </c>
      <c r="F2549" s="7" t="n">
        <v>14310450000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STX그린로지스 (465770)</t>
        </is>
      </c>
      <c r="B2550" s="8" t="inlineStr">
        <is>
          <t>해상 운송업</t>
        </is>
      </c>
      <c r="C2550" s="9" t="n">
        <v>1967</v>
      </c>
      <c r="D2550" s="10" t="n">
        <v>-78</v>
      </c>
      <c r="E2550" s="11" t="n">
        <v>-0.0381</v>
      </c>
      <c r="F2550" s="9" t="n">
        <v>14198553460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한국제15호스팩 (479880)</t>
        </is>
      </c>
      <c r="B2551" t="inlineStr">
        <is>
          <t>금융 지원 서비스업</t>
        </is>
      </c>
      <c r="C2551" s="7" t="n">
        <v>2060</v>
      </c>
      <c r="D2551" s="5" t="n">
        <v>-10</v>
      </c>
      <c r="E2551" s="13" t="n">
        <v>-0.0048</v>
      </c>
      <c r="F2551" s="7" t="n">
        <v>14152200000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진영 (285800)</t>
        </is>
      </c>
      <c r="B2552" s="8" t="inlineStr">
        <is>
          <t>플라스틱제품 제조업</t>
        </is>
      </c>
      <c r="C2552" s="9" t="n">
        <v>3890</v>
      </c>
      <c r="D2552" s="10" t="n">
        <v>50</v>
      </c>
      <c r="E2552" s="11" t="n">
        <v>0.013</v>
      </c>
      <c r="F2552" s="9" t="n">
        <v>13979811980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녹십자홀딩스2우 (005257)</t>
        </is>
      </c>
      <c r="B2553" t="inlineStr">
        <is>
          <t>미분류</t>
        </is>
      </c>
      <c r="C2553" s="7" t="n">
        <v>16320</v>
      </c>
      <c r="D2553" s="5" t="n">
        <v>-410</v>
      </c>
      <c r="E2553" s="13" t="n">
        <v>-0.0245</v>
      </c>
      <c r="F2553" s="7" t="n">
        <v>13806556800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하이트진로2우B (000087)</t>
        </is>
      </c>
      <c r="B2554" s="8" t="inlineStr">
        <is>
          <t>미분류</t>
        </is>
      </c>
      <c r="C2554" s="9" t="n">
        <v>12110</v>
      </c>
      <c r="D2554" s="10" t="n">
        <v>-160</v>
      </c>
      <c r="E2554" s="11" t="n">
        <v>-0.013</v>
      </c>
      <c r="F2554" s="9" t="n">
        <v>13685971180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피플바이오 (304840)</t>
        </is>
      </c>
      <c r="B2555" t="inlineStr">
        <is>
          <t>의료용품 및 기타 의약 관련제품 제조업</t>
        </is>
      </c>
      <c r="C2555" s="7" t="n">
        <v>561</v>
      </c>
      <c r="D2555" s="5" t="n">
        <v>0</v>
      </c>
      <c r="E2555" s="13" t="n">
        <v>0</v>
      </c>
      <c r="F2555" s="7" t="n">
        <v>13643890260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셀레스트라 (352770)</t>
        </is>
      </c>
      <c r="B2556" s="8" t="inlineStr">
        <is>
          <t>의료용품 및 기타 의약 관련제품 제조업</t>
        </is>
      </c>
      <c r="C2556" s="9" t="n">
        <v>5250</v>
      </c>
      <c r="D2556" s="10" t="n">
        <v>0</v>
      </c>
      <c r="E2556" s="11" t="n">
        <v>0</v>
      </c>
      <c r="F2556" s="9" t="n">
        <v>13610136750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케이아이이 (009140)</t>
        </is>
      </c>
      <c r="B2557" t="inlineStr">
        <is>
          <t>전자부품 제조업</t>
        </is>
      </c>
      <c r="C2557" s="7" t="n">
        <v>10340</v>
      </c>
      <c r="D2557" s="5" t="n">
        <v>180</v>
      </c>
      <c r="E2557" s="13" t="n">
        <v>0.0177</v>
      </c>
      <c r="F2557" s="7" t="n">
        <v>13588124880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올리패스 (244460)</t>
        </is>
      </c>
      <c r="B2558" s="8" t="inlineStr">
        <is>
          <t>기초 의약물질 제조업</t>
        </is>
      </c>
      <c r="C2558" s="9" t="n">
        <v>1651</v>
      </c>
      <c r="D2558" s="10" t="n">
        <v>0</v>
      </c>
      <c r="E2558" s="11" t="n">
        <v>0</v>
      </c>
      <c r="F2558" s="9" t="n">
        <v>13415218661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대원화성 (024890)</t>
        </is>
      </c>
      <c r="B2559" t="inlineStr">
        <is>
          <t>플라스틱제품 제조업</t>
        </is>
      </c>
      <c r="C2559" s="7" t="n">
        <v>1622</v>
      </c>
      <c r="D2559" s="5" t="n">
        <v>-13</v>
      </c>
      <c r="E2559" s="13" t="n">
        <v>-0.008</v>
      </c>
      <c r="F2559" s="7" t="n">
        <v>13381224260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한국전자홀딩스 (006200)</t>
        </is>
      </c>
      <c r="B2560" s="8" t="inlineStr">
        <is>
          <t>기타 금융업</t>
        </is>
      </c>
      <c r="C2560" s="9" t="n">
        <v>1449</v>
      </c>
      <c r="D2560" s="10" t="n">
        <v>-41</v>
      </c>
      <c r="E2560" s="11" t="n">
        <v>-0.0275</v>
      </c>
      <c r="F2560" s="9" t="n">
        <v>13327481790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코오롱우 (002025)</t>
        </is>
      </c>
      <c r="B2561" t="inlineStr">
        <is>
          <t>미분류</t>
        </is>
      </c>
      <c r="C2561" s="7" t="n">
        <v>11430</v>
      </c>
      <c r="D2561" s="5" t="n">
        <v>-440</v>
      </c>
      <c r="E2561" s="13" t="n">
        <v>-0.0371</v>
      </c>
      <c r="F2561" s="7" t="n">
        <v>13263794910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SUN&amp;L (002820)</t>
        </is>
      </c>
      <c r="B2562" s="8" t="inlineStr">
        <is>
          <t>플라스틱제품 제조업</t>
        </is>
      </c>
      <c r="C2562" s="9" t="n">
        <v>1097</v>
      </c>
      <c r="D2562" s="10" t="n">
        <v>-55</v>
      </c>
      <c r="E2562" s="11" t="n">
        <v>-0.04769999999999999</v>
      </c>
      <c r="F2562" s="9" t="n">
        <v>13233334788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대한제당우 (001795)</t>
        </is>
      </c>
      <c r="B2563" t="inlineStr">
        <is>
          <t>미분류</t>
        </is>
      </c>
      <c r="C2563" s="7" t="n">
        <v>2040</v>
      </c>
      <c r="D2563" s="5" t="n">
        <v>5</v>
      </c>
      <c r="E2563" s="13" t="n">
        <v>0.0025</v>
      </c>
      <c r="F2563" s="7" t="n">
        <v>13224830400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한화플러스제5호스팩 (498390)</t>
        </is>
      </c>
      <c r="B2564" s="8" t="inlineStr">
        <is>
          <t>금융 지원 서비스업</t>
        </is>
      </c>
      <c r="C2564" s="9" t="n">
        <v>2660</v>
      </c>
      <c r="D2564" s="10" t="n">
        <v>-50</v>
      </c>
      <c r="E2564" s="11" t="n">
        <v>-0.0185</v>
      </c>
      <c r="F2564" s="9" t="n">
        <v>13193600000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엔에이치스팩31호 (481890)</t>
        </is>
      </c>
      <c r="B2565" t="inlineStr">
        <is>
          <t>금융 지원 서비스업</t>
        </is>
      </c>
      <c r="C2565" s="7" t="n">
        <v>2075</v>
      </c>
      <c r="D2565" s="5" t="n">
        <v>-5</v>
      </c>
      <c r="E2565" s="13" t="n">
        <v>-0.0024</v>
      </c>
      <c r="F2565" s="7" t="n">
        <v>13165875000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디비금융제13호스팩 (489730)</t>
        </is>
      </c>
      <c r="B2566" s="8" t="inlineStr">
        <is>
          <t>기타 금융업</t>
        </is>
      </c>
      <c r="C2566" s="9" t="n">
        <v>2060</v>
      </c>
      <c r="D2566" s="10" t="n">
        <v>0</v>
      </c>
      <c r="E2566" s="11" t="n">
        <v>0</v>
      </c>
      <c r="F2566" s="9" t="n">
        <v>13043920000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KB제29호스팩 (478390)</t>
        </is>
      </c>
      <c r="B2567" t="inlineStr">
        <is>
          <t>금융 지원 서비스업</t>
        </is>
      </c>
      <c r="C2567" s="7" t="n">
        <v>2070</v>
      </c>
      <c r="D2567" s="5" t="n">
        <v>5</v>
      </c>
      <c r="E2567" s="13" t="n">
        <v>0.0024</v>
      </c>
      <c r="F2567" s="7" t="n">
        <v>12875400000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프롬바이오 (377220)</t>
        </is>
      </c>
      <c r="B2568" s="8" t="inlineStr">
        <is>
          <t>기타 식품 제조업</t>
        </is>
      </c>
      <c r="C2568" s="9" t="n">
        <v>2245</v>
      </c>
      <c r="D2568" s="10" t="n">
        <v>-15</v>
      </c>
      <c r="E2568" s="11" t="n">
        <v>-0.0066</v>
      </c>
      <c r="F2568" s="9" t="n">
        <v>12711190000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메디콕스 (054180)</t>
        </is>
      </c>
      <c r="B2569" t="inlineStr">
        <is>
          <t>선박 및 보트 건조업</t>
        </is>
      </c>
      <c r="C2569" s="7" t="n">
        <v>2295</v>
      </c>
      <c r="D2569" s="5" t="n">
        <v>0</v>
      </c>
      <c r="E2569" s="13" t="n">
        <v>0</v>
      </c>
      <c r="F2569" s="7" t="n">
        <v>12686716395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KB제31호스팩 (492220)</t>
        </is>
      </c>
      <c r="B2570" s="8" t="inlineStr">
        <is>
          <t>금융 지원 서비스업</t>
        </is>
      </c>
      <c r="C2570" s="9" t="n">
        <v>2030</v>
      </c>
      <c r="D2570" s="10" t="n">
        <v>-5</v>
      </c>
      <c r="E2570" s="11" t="n">
        <v>-0.0025</v>
      </c>
      <c r="F2570" s="9" t="n">
        <v>12606300000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교보16호스팩 (482520)</t>
        </is>
      </c>
      <c r="B2571" t="inlineStr">
        <is>
          <t>금융 지원 서비스업</t>
        </is>
      </c>
      <c r="C2571" s="7" t="n">
        <v>2065</v>
      </c>
      <c r="D2571" s="5" t="n">
        <v>0</v>
      </c>
      <c r="E2571" s="13" t="n">
        <v>0</v>
      </c>
      <c r="F2571" s="7" t="n">
        <v>12596500000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E8 (418620)</t>
        </is>
      </c>
      <c r="B2572" s="8" t="inlineStr">
        <is>
          <t>소프트웨어 개발 및 공급업</t>
        </is>
      </c>
      <c r="C2572" s="9" t="n">
        <v>406</v>
      </c>
      <c r="D2572" s="10" t="n">
        <v>0</v>
      </c>
      <c r="E2572" s="11" t="n">
        <v>0</v>
      </c>
      <c r="F2572" s="9" t="n">
        <v>12503305920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삼영이엔씨 (065570)</t>
        </is>
      </c>
      <c r="B2573" t="inlineStr">
        <is>
          <t>통신 및 방송 장비 제조업</t>
        </is>
      </c>
      <c r="C2573" s="7" t="n">
        <v>764</v>
      </c>
      <c r="D2573" s="5" t="n">
        <v>0</v>
      </c>
      <c r="E2573" s="13" t="n">
        <v>0</v>
      </c>
      <c r="F2573" s="7" t="n">
        <v>12295692232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DB금융스팩12호 (477760)</t>
        </is>
      </c>
      <c r="B2574" s="8" t="inlineStr">
        <is>
          <t>기타 금융업</t>
        </is>
      </c>
      <c r="C2574" s="9" t="n">
        <v>2075</v>
      </c>
      <c r="D2574" s="10" t="n">
        <v>0</v>
      </c>
      <c r="E2574" s="11" t="n">
        <v>0</v>
      </c>
      <c r="F2574" s="9" t="n">
        <v>12118000000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뉴인텍 (012340)</t>
        </is>
      </c>
      <c r="B2575" t="inlineStr">
        <is>
          <t>자동차 신품 부품 제조업</t>
        </is>
      </c>
      <c r="C2575" s="7" t="n">
        <v>544</v>
      </c>
      <c r="D2575" s="5" t="n">
        <v>0</v>
      </c>
      <c r="E2575" s="13" t="n">
        <v>0</v>
      </c>
      <c r="F2575" s="7" t="n">
        <v>11992367392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대신밸런스제19호스팩 (482690)</t>
        </is>
      </c>
      <c r="B2576" s="8" t="inlineStr">
        <is>
          <t>금융 지원 서비스업</t>
        </is>
      </c>
      <c r="C2576" s="9" t="n">
        <v>2090</v>
      </c>
      <c r="D2576" s="10" t="n">
        <v>-15</v>
      </c>
      <c r="E2576" s="11" t="n">
        <v>-0.0071</v>
      </c>
      <c r="F2576" s="9" t="n">
        <v>11735350000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케이피티유 (054410)</t>
        </is>
      </c>
      <c r="B2577" t="inlineStr">
        <is>
          <t>기타 전문 도매업</t>
        </is>
      </c>
      <c r="C2577" s="7" t="n">
        <v>2040</v>
      </c>
      <c r="D2577" s="5" t="n">
        <v>-125</v>
      </c>
      <c r="E2577" s="13" t="n">
        <v>-0.05769999999999999</v>
      </c>
      <c r="F2577" s="7" t="n">
        <v>11681945760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조아제약 (034940)</t>
        </is>
      </c>
      <c r="B2578" s="8" t="inlineStr">
        <is>
          <t>의약품 제조업</t>
        </is>
      </c>
      <c r="C2578" s="9" t="n">
        <v>1879</v>
      </c>
      <c r="D2578" s="10" t="n">
        <v>-4</v>
      </c>
      <c r="E2578" s="11" t="n">
        <v>-0.0021</v>
      </c>
      <c r="F2578" s="9" t="n">
        <v>11642218235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신한제12호스팩 (474660)</t>
        </is>
      </c>
      <c r="B2579" t="inlineStr">
        <is>
          <t>금융 지원 서비스업</t>
        </is>
      </c>
      <c r="C2579" s="7" t="n">
        <v>2090</v>
      </c>
      <c r="D2579" s="5" t="n">
        <v>0</v>
      </c>
      <c r="E2579" s="13" t="n">
        <v>0</v>
      </c>
      <c r="F2579" s="7" t="n">
        <v>11536800000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유안타제16호스팩 (474490)</t>
        </is>
      </c>
      <c r="B2580" s="8" t="inlineStr">
        <is>
          <t>금융 지원 서비스업</t>
        </is>
      </c>
      <c r="C2580" s="9" t="n">
        <v>2085</v>
      </c>
      <c r="D2580" s="10" t="n">
        <v>0</v>
      </c>
      <c r="E2580" s="11" t="n">
        <v>0</v>
      </c>
      <c r="F2580" s="9" t="n">
        <v>11488350000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신한제14호스팩 (487360)</t>
        </is>
      </c>
      <c r="B2581" t="inlineStr">
        <is>
          <t>금융 지원 서비스업</t>
        </is>
      </c>
      <c r="C2581" s="7" t="n">
        <v>2035</v>
      </c>
      <c r="D2581" s="5" t="n">
        <v>-5</v>
      </c>
      <c r="E2581" s="13" t="n">
        <v>-0.0025</v>
      </c>
      <c r="F2581" s="7" t="n">
        <v>11477400000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삼양사우 (145995)</t>
        </is>
      </c>
      <c r="B2582" s="8" t="inlineStr">
        <is>
          <t>미분류</t>
        </is>
      </c>
      <c r="C2582" s="9" t="n">
        <v>30900</v>
      </c>
      <c r="D2582" s="10" t="n">
        <v>0</v>
      </c>
      <c r="E2582" s="11" t="n">
        <v>0</v>
      </c>
      <c r="F2582" s="9" t="n">
        <v>11435163000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대상홀딩스우 (084695)</t>
        </is>
      </c>
      <c r="B2583" t="inlineStr">
        <is>
          <t>미분류</t>
        </is>
      </c>
      <c r="C2583" s="7" t="n">
        <v>12500</v>
      </c>
      <c r="D2583" s="5" t="n">
        <v>-300</v>
      </c>
      <c r="E2583" s="13" t="n">
        <v>-0.0234</v>
      </c>
      <c r="F2583" s="7" t="n">
        <v>11418525000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미래에셋비전스팩5호 (477470)</t>
        </is>
      </c>
      <c r="B2584" s="8" t="inlineStr">
        <is>
          <t>금융 지원 서비스업</t>
        </is>
      </c>
      <c r="C2584" s="9" t="n">
        <v>2075</v>
      </c>
      <c r="D2584" s="10" t="n">
        <v>-5</v>
      </c>
      <c r="E2584" s="11" t="n">
        <v>-0.0024</v>
      </c>
      <c r="F2584" s="9" t="n">
        <v>11371000000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신한제16호스팩 (496070)</t>
        </is>
      </c>
      <c r="B2585" t="inlineStr">
        <is>
          <t>금융 지원 서비스업</t>
        </is>
      </c>
      <c r="C2585" s="7" t="n">
        <v>2000</v>
      </c>
      <c r="D2585" s="5" t="n">
        <v>-5</v>
      </c>
      <c r="E2585" s="13" t="n">
        <v>-0.0025</v>
      </c>
      <c r="F2585" s="7" t="n">
        <v>11240000000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엔젠바이오 (354200)</t>
        </is>
      </c>
      <c r="B2586" s="8" t="inlineStr">
        <is>
          <t>그외 기타 전문, 과학 및 기술 서비스업</t>
        </is>
      </c>
      <c r="C2586" s="9" t="n">
        <v>685</v>
      </c>
      <c r="D2586" s="10" t="n">
        <v>-36</v>
      </c>
      <c r="E2586" s="11" t="n">
        <v>-0.0499</v>
      </c>
      <c r="F2586" s="9" t="n">
        <v>11019309355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에스앤더블류 (103230)</t>
        </is>
      </c>
      <c r="B2587" t="inlineStr">
        <is>
          <t>일반 목적용 기계 제조업</t>
        </is>
      </c>
      <c r="C2587" s="7" t="n">
        <v>1517</v>
      </c>
      <c r="D2587" s="5" t="n">
        <v>-42</v>
      </c>
      <c r="E2587" s="13" t="n">
        <v>-0.0269</v>
      </c>
      <c r="F2587" s="7" t="n">
        <v>10922400000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KB제30호스팩 (486630)</t>
        </is>
      </c>
      <c r="B2588" s="8" t="inlineStr">
        <is>
          <t>금융 지원 서비스업</t>
        </is>
      </c>
      <c r="C2588" s="9" t="n">
        <v>2050</v>
      </c>
      <c r="D2588" s="10" t="n">
        <v>0</v>
      </c>
      <c r="E2588" s="11" t="n">
        <v>0</v>
      </c>
      <c r="F2588" s="9" t="n">
        <v>10885500000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유안타제17호스팩 (493790)</t>
        </is>
      </c>
      <c r="B2589" t="inlineStr">
        <is>
          <t>금융 지원 서비스업</t>
        </is>
      </c>
      <c r="C2589" s="7" t="n">
        <v>2020</v>
      </c>
      <c r="D2589" s="5" t="n">
        <v>-5</v>
      </c>
      <c r="E2589" s="13" t="n">
        <v>-0.0025</v>
      </c>
      <c r="F2589" s="7" t="n">
        <v>10726200000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교보17호스팩 (489210)</t>
        </is>
      </c>
      <c r="B2590" s="8" t="inlineStr">
        <is>
          <t>금융 지원 서비스업</t>
        </is>
      </c>
      <c r="C2590" s="9" t="n">
        <v>2060</v>
      </c>
      <c r="D2590" s="10" t="n">
        <v>0</v>
      </c>
      <c r="E2590" s="11" t="n">
        <v>0</v>
      </c>
      <c r="F2590" s="9" t="n">
        <v>10670800000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알파AI (043100)</t>
        </is>
      </c>
      <c r="B2591" t="inlineStr">
        <is>
          <t>의료용 기기 제조업</t>
        </is>
      </c>
      <c r="C2591" s="7" t="n">
        <v>520</v>
      </c>
      <c r="D2591" s="5" t="n">
        <v>0</v>
      </c>
      <c r="E2591" s="13" t="n">
        <v>0</v>
      </c>
      <c r="F2591" s="7" t="n">
        <v>10457241600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JW중외제약2우B (001067)</t>
        </is>
      </c>
      <c r="B2592" s="8" t="inlineStr">
        <is>
          <t>미분류</t>
        </is>
      </c>
      <c r="C2592" s="9" t="n">
        <v>49750</v>
      </c>
      <c r="D2592" s="10" t="n">
        <v>0</v>
      </c>
      <c r="E2592" s="11" t="n">
        <v>0</v>
      </c>
      <c r="F2592" s="9" t="n">
        <v>10446156750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뉴보텍 (060260)</t>
        </is>
      </c>
      <c r="B2593" t="inlineStr">
        <is>
          <t>플라스틱제품 제조업</t>
        </is>
      </c>
      <c r="C2593" s="7" t="n">
        <v>782</v>
      </c>
      <c r="D2593" s="5" t="n">
        <v>-35</v>
      </c>
      <c r="E2593" s="13" t="n">
        <v>-0.0428</v>
      </c>
      <c r="F2593" s="7" t="n">
        <v>10433722392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모아라이프플러스 (142760)</t>
        </is>
      </c>
      <c r="B2594" s="8" t="inlineStr">
        <is>
          <t>자연과학 및 공학 연구개발업</t>
        </is>
      </c>
      <c r="C2594" s="9" t="n">
        <v>492</v>
      </c>
      <c r="D2594" s="10" t="n">
        <v>5</v>
      </c>
      <c r="E2594" s="11" t="n">
        <v>0.0103</v>
      </c>
      <c r="F2594" s="9" t="n">
        <v>10373077080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이베스트스팩6호 (478110)</t>
        </is>
      </c>
      <c r="B2595" t="inlineStr">
        <is>
          <t>금융 지원 서비스업</t>
        </is>
      </c>
      <c r="C2595" s="7" t="n">
        <v>2060</v>
      </c>
      <c r="D2595" s="5" t="n">
        <v>-5</v>
      </c>
      <c r="E2595" s="13" t="n">
        <v>-0.0024</v>
      </c>
      <c r="F2595" s="7" t="n">
        <v>10341200000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국영지앤엠 (006050)</t>
        </is>
      </c>
      <c r="B2596" s="8" t="inlineStr">
        <is>
          <t>유리 및 유리제품 제조업</t>
        </is>
      </c>
      <c r="C2596" s="9" t="n">
        <v>2960</v>
      </c>
      <c r="D2596" s="10" t="n">
        <v>-260</v>
      </c>
      <c r="E2596" s="11" t="n">
        <v>-0.08070000000000001</v>
      </c>
      <c r="F2596" s="9" t="n">
        <v>10328991040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키움히어로제1호스팩 (466690)</t>
        </is>
      </c>
      <c r="B2597" t="inlineStr">
        <is>
          <t>금융 지원 서비스업</t>
        </is>
      </c>
      <c r="C2597" s="7" t="n">
        <v>2010</v>
      </c>
      <c r="D2597" s="5" t="n">
        <v>0</v>
      </c>
      <c r="E2597" s="13" t="n">
        <v>0</v>
      </c>
      <c r="F2597" s="7" t="n">
        <v>10240950000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국일신동 (060480)</t>
        </is>
      </c>
      <c r="B2598" s="8" t="inlineStr">
        <is>
          <t>1차 비철금속 제조업</t>
        </is>
      </c>
      <c r="C2598" s="9" t="n">
        <v>923</v>
      </c>
      <c r="D2598" s="10" t="n">
        <v>-10</v>
      </c>
      <c r="E2598" s="11" t="n">
        <v>-0.0107</v>
      </c>
      <c r="F2598" s="9" t="n">
        <v>10236070000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마이크로디지탈 (305090)</t>
        </is>
      </c>
      <c r="B2599" t="inlineStr">
        <is>
          <t>의료용 기기 제조업</t>
        </is>
      </c>
      <c r="C2599" s="7" t="n">
        <v>538</v>
      </c>
      <c r="D2599" s="5" t="n">
        <v>0</v>
      </c>
      <c r="E2599" s="13" t="n">
        <v>0</v>
      </c>
      <c r="F2599" s="7" t="n">
        <v>10166241142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베셀 (177350)</t>
        </is>
      </c>
      <c r="B2600" s="8" t="inlineStr">
        <is>
          <t>플라스틱제품 제조업</t>
        </is>
      </c>
      <c r="C2600" s="9" t="n">
        <v>999</v>
      </c>
      <c r="D2600" s="10" t="n">
        <v>-9</v>
      </c>
      <c r="E2600" s="11" t="n">
        <v>-0.0089</v>
      </c>
      <c r="F2600" s="9" t="n">
        <v>9905935149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NPC우 (004255)</t>
        </is>
      </c>
      <c r="B2601" t="inlineStr">
        <is>
          <t>미분류</t>
        </is>
      </c>
      <c r="C2601" s="7" t="n">
        <v>1867</v>
      </c>
      <c r="D2601" s="5" t="n">
        <v>-5</v>
      </c>
      <c r="E2601" s="13" t="n">
        <v>-0.0027</v>
      </c>
      <c r="F2601" s="7" t="n">
        <v>9857760000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이스트에이드 (239340)</t>
        </is>
      </c>
      <c r="B2602" s="8" t="inlineStr">
        <is>
          <t>자료처리, 호스팅, 포털 및 기타 인터넷 정보매개 서비스업</t>
        </is>
      </c>
      <c r="C2602" s="9" t="n">
        <v>1786</v>
      </c>
      <c r="D2602" s="10" t="n">
        <v>-71</v>
      </c>
      <c r="E2602" s="11" t="n">
        <v>-0.0382</v>
      </c>
      <c r="F2602" s="9" t="n">
        <v>9637123836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유진스팩11호 (488060)</t>
        </is>
      </c>
      <c r="B2603" t="inlineStr">
        <is>
          <t>금융 지원 서비스업</t>
        </is>
      </c>
      <c r="C2603" s="7" t="n">
        <v>2040</v>
      </c>
      <c r="D2603" s="5" t="n">
        <v>0</v>
      </c>
      <c r="E2603" s="13" t="n">
        <v>0</v>
      </c>
      <c r="F2603" s="7" t="n">
        <v>9628800000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케이이엠텍 (106080)</t>
        </is>
      </c>
      <c r="B2604" s="8" t="inlineStr">
        <is>
          <t>전자부품 제조업</t>
        </is>
      </c>
      <c r="C2604" s="9" t="n">
        <v>1650</v>
      </c>
      <c r="D2604" s="10" t="n">
        <v>0</v>
      </c>
      <c r="E2604" s="11" t="n">
        <v>0</v>
      </c>
      <c r="F2604" s="9" t="n">
        <v>9506998050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다이나믹디자인 (145210)</t>
        </is>
      </c>
      <c r="B2605" t="inlineStr">
        <is>
          <t>특수 목적용 기계 제조업</t>
        </is>
      </c>
      <c r="C2605" s="7" t="n">
        <v>2240</v>
      </c>
      <c r="D2605" s="5" t="n">
        <v>0</v>
      </c>
      <c r="E2605" s="13" t="n">
        <v>0</v>
      </c>
      <c r="F2605" s="7" t="n">
        <v>9461011840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지니틱스 (303030)</t>
        </is>
      </c>
      <c r="B2606" s="8" t="inlineStr">
        <is>
          <t>반도체 제조업</t>
        </is>
      </c>
      <c r="C2606" s="9" t="n">
        <v>1024</v>
      </c>
      <c r="D2606" s="10" t="n">
        <v>-64</v>
      </c>
      <c r="E2606" s="11" t="n">
        <v>-0.0588</v>
      </c>
      <c r="F2606" s="9" t="n">
        <v>9377255424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파인텍 (131760)</t>
        </is>
      </c>
      <c r="B2607" t="inlineStr">
        <is>
          <t>특수 목적용 기계 제조업</t>
        </is>
      </c>
      <c r="C2607" s="7" t="n">
        <v>1065</v>
      </c>
      <c r="D2607" s="5" t="n">
        <v>-59</v>
      </c>
      <c r="E2607" s="13" t="n">
        <v>-0.0525</v>
      </c>
      <c r="F2607" s="7" t="n">
        <v>9250926540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키움제10호스팩 (487720)</t>
        </is>
      </c>
      <c r="B2608" s="8" t="inlineStr">
        <is>
          <t>금융 지원 서비스업</t>
        </is>
      </c>
      <c r="C2608" s="9" t="n">
        <v>2180</v>
      </c>
      <c r="D2608" s="10" t="n">
        <v>0</v>
      </c>
      <c r="E2608" s="11" t="n">
        <v>0</v>
      </c>
      <c r="F2608" s="9" t="n">
        <v>9221400000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하나34호스팩 (484130)</t>
        </is>
      </c>
      <c r="B2609" t="inlineStr">
        <is>
          <t>금융 지원 서비스업</t>
        </is>
      </c>
      <c r="C2609" s="7" t="n">
        <v>2035</v>
      </c>
      <c r="D2609" s="5" t="n">
        <v>-5</v>
      </c>
      <c r="E2609" s="13" t="n">
        <v>-0.0025</v>
      </c>
      <c r="F2609" s="7" t="n">
        <v>9198200000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썸에이지 (208640)</t>
        </is>
      </c>
      <c r="B2610" s="8" t="inlineStr">
        <is>
          <t>소프트웨어 개발 및 공급업</t>
        </is>
      </c>
      <c r="C2610" s="9" t="n">
        <v>658</v>
      </c>
      <c r="D2610" s="10" t="n">
        <v>-17</v>
      </c>
      <c r="E2610" s="11" t="n">
        <v>-0.0252</v>
      </c>
      <c r="F2610" s="9" t="n">
        <v>9162008450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에스케이증권제13호스팩 (473950)</t>
        </is>
      </c>
      <c r="B2611" t="inlineStr">
        <is>
          <t>금융 지원 서비스업</t>
        </is>
      </c>
      <c r="C2611" s="7" t="n">
        <v>2060</v>
      </c>
      <c r="D2611" s="5" t="n">
        <v>-5</v>
      </c>
      <c r="E2611" s="13" t="n">
        <v>-0.0024</v>
      </c>
      <c r="F2611" s="7" t="n">
        <v>9105200000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바이오인프라 (199730)</t>
        </is>
      </c>
      <c r="B2612" s="8" t="inlineStr">
        <is>
          <t>자연과학 및 공학 연구개발업</t>
        </is>
      </c>
      <c r="C2612" s="9" t="n">
        <v>1842</v>
      </c>
      <c r="D2612" s="10" t="n">
        <v>-198</v>
      </c>
      <c r="E2612" s="11" t="n">
        <v>-0.09710000000000001</v>
      </c>
      <c r="F2612" s="9" t="n">
        <v>8960164014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신한제15호스팩 (487830)</t>
        </is>
      </c>
      <c r="B2613" t="inlineStr">
        <is>
          <t>금융 지원 서비스업</t>
        </is>
      </c>
      <c r="C2613" s="7" t="n">
        <v>2045</v>
      </c>
      <c r="D2613" s="5" t="n">
        <v>0</v>
      </c>
      <c r="E2613" s="13" t="n">
        <v>0</v>
      </c>
      <c r="F2613" s="7" t="n">
        <v>8895750000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한양증권우 (001755)</t>
        </is>
      </c>
      <c r="B2614" s="8" t="inlineStr">
        <is>
          <t>미분류</t>
        </is>
      </c>
      <c r="C2614" s="9" t="n">
        <v>18750</v>
      </c>
      <c r="D2614" s="10" t="n">
        <v>-150</v>
      </c>
      <c r="E2614" s="11" t="n">
        <v>-0.007900000000000001</v>
      </c>
      <c r="F2614" s="9" t="n">
        <v>8866312500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코오롱글로벌우 (003075)</t>
        </is>
      </c>
      <c r="B2615" t="inlineStr">
        <is>
          <t>미분류</t>
        </is>
      </c>
      <c r="C2615" s="7" t="n">
        <v>11950</v>
      </c>
      <c r="D2615" s="5" t="n">
        <v>-30</v>
      </c>
      <c r="E2615" s="13" t="n">
        <v>-0.0025</v>
      </c>
      <c r="F2615" s="7" t="n">
        <v>8851807150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유진스팩10호 (468760)</t>
        </is>
      </c>
      <c r="B2616" s="8" t="inlineStr">
        <is>
          <t>금융 지원 서비스업</t>
        </is>
      </c>
      <c r="C2616" s="9" t="n">
        <v>2080</v>
      </c>
      <c r="D2616" s="10" t="n">
        <v>0</v>
      </c>
      <c r="E2616" s="11" t="n">
        <v>0</v>
      </c>
      <c r="F2616" s="9" t="n">
        <v>8819200000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에이엔피 (015260)</t>
        </is>
      </c>
      <c r="B2617" t="inlineStr">
        <is>
          <t>전자부품 제조업</t>
        </is>
      </c>
      <c r="C2617" s="7" t="n">
        <v>187</v>
      </c>
      <c r="D2617" s="5" t="n">
        <v>-13</v>
      </c>
      <c r="E2617" s="13" t="n">
        <v>-0.065</v>
      </c>
      <c r="F2617" s="7" t="n">
        <v>8810859178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세진티에스 (067770)</t>
        </is>
      </c>
      <c r="B2618" s="8" t="inlineStr">
        <is>
          <t>전자부품 제조업</t>
        </is>
      </c>
      <c r="C2618" s="9" t="n">
        <v>1031</v>
      </c>
      <c r="D2618" s="10" t="n">
        <v>0</v>
      </c>
      <c r="E2618" s="11" t="n">
        <v>0</v>
      </c>
      <c r="F2618" s="9" t="n">
        <v>8656887383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CS (065770)</t>
        </is>
      </c>
      <c r="B2619" t="inlineStr">
        <is>
          <t>통신 및 방송 장비 제조업</t>
        </is>
      </c>
      <c r="C2619" s="7" t="n">
        <v>769</v>
      </c>
      <c r="D2619" s="5" t="n">
        <v>-52</v>
      </c>
      <c r="E2619" s="13" t="n">
        <v>-0.0633</v>
      </c>
      <c r="F2619" s="7" t="n">
        <v>8086084216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유진테크놀로지 (240600)</t>
        </is>
      </c>
      <c r="B2620" s="8" t="inlineStr">
        <is>
          <t>기타 금속 가공제품 제조업</t>
        </is>
      </c>
      <c r="C2620" s="9" t="n">
        <v>973</v>
      </c>
      <c r="D2620" s="10" t="n">
        <v>-31</v>
      </c>
      <c r="E2620" s="11" t="n">
        <v>-0.0309</v>
      </c>
      <c r="F2620" s="9" t="n">
        <v>8075325930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모바일어플라이언스 (087260)</t>
        </is>
      </c>
      <c r="B2621" t="inlineStr">
        <is>
          <t>소프트웨어 개발 및 공급업</t>
        </is>
      </c>
      <c r="C2621" s="7" t="n">
        <v>247</v>
      </c>
      <c r="D2621" s="5" t="n">
        <v>0</v>
      </c>
      <c r="E2621" s="13" t="n">
        <v>0</v>
      </c>
      <c r="F2621" s="7" t="n">
        <v>8040556667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유유제약1우 (000225)</t>
        </is>
      </c>
      <c r="B2622" s="8" t="inlineStr">
        <is>
          <t>미분류</t>
        </is>
      </c>
      <c r="C2622" s="9" t="n">
        <v>3500</v>
      </c>
      <c r="D2622" s="10" t="n">
        <v>-25</v>
      </c>
      <c r="E2622" s="11" t="n">
        <v>-0.0071</v>
      </c>
      <c r="F2622" s="9" t="n">
        <v>7934255000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바른손이앤에이 (035620)</t>
        </is>
      </c>
      <c r="B2623" t="inlineStr">
        <is>
          <t>영화, 비디오물, 방송프로그램 제작 및 배급업</t>
        </is>
      </c>
      <c r="C2623" s="7" t="n">
        <v>418</v>
      </c>
      <c r="D2623" s="5" t="n">
        <v>0</v>
      </c>
      <c r="E2623" s="13" t="n">
        <v>0</v>
      </c>
      <c r="F2623" s="7" t="n">
        <v>7778945724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형지글로벌 (308100)</t>
        </is>
      </c>
      <c r="B2624" s="8" t="inlineStr">
        <is>
          <t>섬유, 의복, 신발 및 가죽제품 소매업</t>
        </is>
      </c>
      <c r="C2624" s="9" t="n">
        <v>301</v>
      </c>
      <c r="D2624" s="10" t="n">
        <v>0</v>
      </c>
      <c r="E2624" s="11" t="n">
        <v>0</v>
      </c>
      <c r="F2624" s="9" t="n">
        <v>7771819398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하나33호스팩 (475250)</t>
        </is>
      </c>
      <c r="B2625" t="inlineStr">
        <is>
          <t>금융 지원 서비스업</t>
        </is>
      </c>
      <c r="C2625" s="7" t="n">
        <v>2085</v>
      </c>
      <c r="D2625" s="5" t="n">
        <v>5</v>
      </c>
      <c r="E2625" s="13" t="n">
        <v>0.0024</v>
      </c>
      <c r="F2625" s="7" t="n">
        <v>7714500000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투비소프트 (079970)</t>
        </is>
      </c>
      <c r="B2626" s="8" t="inlineStr">
        <is>
          <t>소프트웨어 개발 및 공급업</t>
        </is>
      </c>
      <c r="C2626" s="9" t="n">
        <v>596</v>
      </c>
      <c r="D2626" s="10" t="n">
        <v>0</v>
      </c>
      <c r="E2626" s="11" t="n">
        <v>0</v>
      </c>
      <c r="F2626" s="9" t="n">
        <v>7646223464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신한제13호스팩 (474930)</t>
        </is>
      </c>
      <c r="B2627" t="inlineStr">
        <is>
          <t>금융 지원 서비스업</t>
        </is>
      </c>
      <c r="C2627" s="7" t="n">
        <v>2090</v>
      </c>
      <c r="D2627" s="5" t="n">
        <v>-5</v>
      </c>
      <c r="E2627" s="13" t="n">
        <v>-0.0024</v>
      </c>
      <c r="F2627" s="7" t="n">
        <v>7565800000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파이온엑스 (900100)</t>
        </is>
      </c>
      <c r="B2628" s="8" t="inlineStr">
        <is>
          <t>자동차 부품 및 내장품 판매업</t>
        </is>
      </c>
      <c r="C2628" s="9" t="n">
        <v>1424</v>
      </c>
      <c r="D2628" s="10" t="n">
        <v>328</v>
      </c>
      <c r="E2628" s="11" t="n">
        <v>0.2993</v>
      </c>
      <c r="F2628" s="9" t="n">
        <v>7513095200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모아데이타 (288980)</t>
        </is>
      </c>
      <c r="B2629" t="inlineStr">
        <is>
          <t>소프트웨어 개발 및 공급업</t>
        </is>
      </c>
      <c r="C2629" s="7" t="n">
        <v>204</v>
      </c>
      <c r="D2629" s="5" t="n">
        <v>0</v>
      </c>
      <c r="E2629" s="13" t="n">
        <v>0</v>
      </c>
      <c r="F2629" s="7" t="n">
        <v>7421801316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JW중외제약우 (001065)</t>
        </is>
      </c>
      <c r="B2630" s="8" t="inlineStr">
        <is>
          <t>미분류</t>
        </is>
      </c>
      <c r="C2630" s="9" t="n">
        <v>21500</v>
      </c>
      <c r="D2630" s="10" t="n">
        <v>200</v>
      </c>
      <c r="E2630" s="11" t="n">
        <v>0.009399999999999999</v>
      </c>
      <c r="F2630" s="9" t="n">
        <v>7351946500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아이스크림에듀 (289010)</t>
        </is>
      </c>
      <c r="B2631" t="inlineStr">
        <is>
          <t>서적, 잡지 및 기타 인쇄물 출판업</t>
        </is>
      </c>
      <c r="C2631" s="7" t="n">
        <v>527</v>
      </c>
      <c r="D2631" s="5" t="n">
        <v>0</v>
      </c>
      <c r="E2631" s="13" t="n">
        <v>0</v>
      </c>
      <c r="F2631" s="7" t="n">
        <v>7349149912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에스아이리소스 (065420)</t>
        </is>
      </c>
      <c r="B2632" s="8" t="inlineStr">
        <is>
          <t>기타 화학제품 제조업</t>
        </is>
      </c>
      <c r="C2632" s="9" t="n">
        <v>940</v>
      </c>
      <c r="D2632" s="10" t="n">
        <v>0</v>
      </c>
      <c r="E2632" s="11" t="n">
        <v>0</v>
      </c>
      <c r="F2632" s="9" t="n">
        <v>7283384140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덕성우 (004835)</t>
        </is>
      </c>
      <c r="B2633" t="inlineStr">
        <is>
          <t>미분류</t>
        </is>
      </c>
      <c r="C2633" s="7" t="n">
        <v>5220</v>
      </c>
      <c r="D2633" s="5" t="n">
        <v>-220</v>
      </c>
      <c r="E2633" s="13" t="n">
        <v>-0.0404</v>
      </c>
      <c r="F2633" s="7" t="n">
        <v>7266240000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예선테크 (250930)</t>
        </is>
      </c>
      <c r="B2634" s="8" t="inlineStr">
        <is>
          <t>플라스틱제품 제조업</t>
        </is>
      </c>
      <c r="C2634" s="9" t="n">
        <v>1096</v>
      </c>
      <c r="D2634" s="10" t="n">
        <v>-104</v>
      </c>
      <c r="E2634" s="11" t="n">
        <v>-0.0867</v>
      </c>
      <c r="F2634" s="9" t="n">
        <v>7233696448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SK증권우 (001515)</t>
        </is>
      </c>
      <c r="B2635" t="inlineStr">
        <is>
          <t>미분류</t>
        </is>
      </c>
      <c r="C2635" s="7" t="n">
        <v>3625</v>
      </c>
      <c r="D2635" s="5" t="n">
        <v>-85</v>
      </c>
      <c r="E2635" s="13" t="n">
        <v>-0.0229</v>
      </c>
      <c r="F2635" s="7" t="n">
        <v>7091431625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스코넥 (276040)</t>
        </is>
      </c>
      <c r="B2636" s="8" t="inlineStr">
        <is>
          <t>소프트웨어 개발 및 공급업</t>
        </is>
      </c>
      <c r="C2636" s="9" t="n">
        <v>327</v>
      </c>
      <c r="D2636" s="10" t="n">
        <v>0</v>
      </c>
      <c r="E2636" s="11" t="n">
        <v>0</v>
      </c>
      <c r="F2636" s="9" t="n">
        <v>7073119545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에스케이증권제12호스팩 (473000)</t>
        </is>
      </c>
      <c r="B2637" t="inlineStr">
        <is>
          <t>금융 지원 서비스업</t>
        </is>
      </c>
      <c r="C2637" s="7" t="n">
        <v>2090</v>
      </c>
      <c r="D2637" s="5" t="n">
        <v>5</v>
      </c>
      <c r="E2637" s="13" t="n">
        <v>0.0024</v>
      </c>
      <c r="F2637" s="7" t="n">
        <v>6917900000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형지I&amp;C (011080)</t>
        </is>
      </c>
      <c r="B2638" s="8" t="inlineStr">
        <is>
          <t>봉제의복 제조업</t>
        </is>
      </c>
      <c r="C2638" s="9" t="n">
        <v>970</v>
      </c>
      <c r="D2638" s="10" t="n">
        <v>-47</v>
      </c>
      <c r="E2638" s="11" t="n">
        <v>-0.0462</v>
      </c>
      <c r="F2638" s="9" t="n">
        <v>6883374140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노루홀딩스우 (000325)</t>
        </is>
      </c>
      <c r="B2639" t="inlineStr">
        <is>
          <t>미분류</t>
        </is>
      </c>
      <c r="C2639" s="7" t="n">
        <v>27900</v>
      </c>
      <c r="D2639" s="5" t="n">
        <v>0</v>
      </c>
      <c r="E2639" s="13" t="n">
        <v>0</v>
      </c>
      <c r="F2639" s="7" t="n">
        <v>6795296100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하나32호스팩 (475240)</t>
        </is>
      </c>
      <c r="B2640" s="8" t="inlineStr">
        <is>
          <t>금융 지원 서비스업</t>
        </is>
      </c>
      <c r="C2640" s="9" t="n">
        <v>2095</v>
      </c>
      <c r="D2640" s="10" t="n">
        <v>0</v>
      </c>
      <c r="E2640" s="11" t="n">
        <v>0</v>
      </c>
      <c r="F2640" s="9" t="n">
        <v>6704000000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성신양회우 (004985)</t>
        </is>
      </c>
      <c r="B2641" t="inlineStr">
        <is>
          <t>미분류</t>
        </is>
      </c>
      <c r="C2641" s="7" t="n">
        <v>8680</v>
      </c>
      <c r="D2641" s="5" t="n">
        <v>-30</v>
      </c>
      <c r="E2641" s="13" t="n">
        <v>-0.0034</v>
      </c>
      <c r="F2641" s="7" t="n">
        <v>6385398600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주연테크 (044380)</t>
        </is>
      </c>
      <c r="B2642" s="8" t="inlineStr">
        <is>
          <t>컴퓨터 및 주변장치 제조업</t>
        </is>
      </c>
      <c r="C2642" s="9" t="n">
        <v>436</v>
      </c>
      <c r="D2642" s="10" t="n">
        <v>0</v>
      </c>
      <c r="E2642" s="11" t="n">
        <v>0</v>
      </c>
      <c r="F2642" s="9" t="n">
        <v>6058793776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핀텔 (291810)</t>
        </is>
      </c>
      <c r="B2643" t="inlineStr">
        <is>
          <t>소프트웨어 개발 및 공급업</t>
        </is>
      </c>
      <c r="C2643" s="7" t="n">
        <v>409</v>
      </c>
      <c r="D2643" s="5" t="n">
        <v>0</v>
      </c>
      <c r="E2643" s="13" t="n">
        <v>0</v>
      </c>
      <c r="F2643" s="7" t="n">
        <v>5736605370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노루페인트우 (090355)</t>
        </is>
      </c>
      <c r="B2644" s="8" t="inlineStr">
        <is>
          <t>미분류</t>
        </is>
      </c>
      <c r="C2644" s="9" t="n">
        <v>12090</v>
      </c>
      <c r="D2644" s="10" t="n">
        <v>-10</v>
      </c>
      <c r="E2644" s="11" t="n">
        <v>-0.0008</v>
      </c>
      <c r="F2644" s="9" t="n">
        <v>5599193340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5477148795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캐리 (313760)</t>
        </is>
      </c>
      <c r="B2646" s="8" t="inlineStr">
        <is>
          <t>전동기, 발전기 및 전기 변환 · 공급 · 제어 장치 제조업</t>
        </is>
      </c>
      <c r="C2646" s="9" t="n">
        <v>468</v>
      </c>
      <c r="D2646" s="10" t="n">
        <v>0</v>
      </c>
      <c r="E2646" s="11" t="n">
        <v>0</v>
      </c>
      <c r="F2646" s="9" t="n">
        <v>5244963048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SHD (001770)</t>
        </is>
      </c>
      <c r="B2647" t="inlineStr">
        <is>
          <t>1차 철강 제조업</t>
        </is>
      </c>
      <c r="C2647" s="7" t="n">
        <v>3925</v>
      </c>
      <c r="D2647" s="5" t="n">
        <v>0</v>
      </c>
      <c r="E2647" s="13" t="n">
        <v>0</v>
      </c>
      <c r="F2647" s="7" t="n">
        <v>4768396150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계양전기우 (012205)</t>
        </is>
      </c>
      <c r="B2648" s="8" t="inlineStr">
        <is>
          <t>미분류</t>
        </is>
      </c>
      <c r="C2648" s="9" t="n">
        <v>3910</v>
      </c>
      <c r="D2648" s="10" t="n">
        <v>-240</v>
      </c>
      <c r="E2648" s="11" t="n">
        <v>-0.0578</v>
      </c>
      <c r="F2648" s="9" t="n">
        <v>4571098890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4545457488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4527001150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흥국화재우 (000545)</t>
        </is>
      </c>
      <c r="B2651" t="inlineStr">
        <is>
          <t>미분류</t>
        </is>
      </c>
      <c r="C2651" s="7" t="n">
        <v>5540</v>
      </c>
      <c r="D2651" s="5" t="n">
        <v>-120</v>
      </c>
      <c r="E2651" s="13" t="n">
        <v>-0.0212</v>
      </c>
      <c r="F2651" s="7" t="n">
        <v>4254720000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신라에스지 (025870)</t>
        </is>
      </c>
      <c r="B2652" s="8" t="inlineStr">
        <is>
          <t>음·식료품 및 담배 도매업</t>
        </is>
      </c>
      <c r="C2652" s="9" t="n">
        <v>1059</v>
      </c>
      <c r="D2652" s="10" t="n">
        <v>0</v>
      </c>
      <c r="E2652" s="11" t="n">
        <v>0</v>
      </c>
      <c r="F2652" s="9" t="n">
        <v>4236000000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하이트진로홀딩스우 (000145)</t>
        </is>
      </c>
      <c r="B2653" t="inlineStr">
        <is>
          <t>미분류</t>
        </is>
      </c>
      <c r="C2653" s="7" t="n">
        <v>8990</v>
      </c>
      <c r="D2653" s="5" t="n">
        <v>-60</v>
      </c>
      <c r="E2653" s="13" t="n">
        <v>-0.0066</v>
      </c>
      <c r="F2653" s="7" t="n">
        <v>4232581900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13950</v>
      </c>
      <c r="D2654" s="10" t="n">
        <v>-280</v>
      </c>
      <c r="E2654" s="11" t="n">
        <v>-0.0197</v>
      </c>
      <c r="F2654" s="9" t="n">
        <v>4077110700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5720</v>
      </c>
      <c r="D2655" s="5" t="n">
        <v>120</v>
      </c>
      <c r="E2655" s="13" t="n">
        <v>0.0214</v>
      </c>
      <c r="F2655" s="7" t="n">
        <v>3717851280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동부건설우 (005965)</t>
        </is>
      </c>
      <c r="B2656" s="8" t="inlineStr">
        <is>
          <t>미분류</t>
        </is>
      </c>
      <c r="C2656" s="9" t="n">
        <v>15820</v>
      </c>
      <c r="D2656" s="10" t="n">
        <v>0</v>
      </c>
      <c r="E2656" s="11" t="n">
        <v>0</v>
      </c>
      <c r="F2656" s="9" t="n">
        <v>3571080240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동원시스템즈우 (014825)</t>
        </is>
      </c>
      <c r="B2657" t="inlineStr">
        <is>
          <t>미분류</t>
        </is>
      </c>
      <c r="C2657" s="7" t="n">
        <v>13480</v>
      </c>
      <c r="D2657" s="5" t="n">
        <v>-400</v>
      </c>
      <c r="E2657" s="13" t="n">
        <v>-0.0288</v>
      </c>
      <c r="F2657" s="7" t="n">
        <v>3560216280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한주에이알티 (058450)</t>
        </is>
      </c>
      <c r="B2658" s="8" t="inlineStr">
        <is>
          <t>영화, 비디오물, 방송프로그램 제작 및 배급업</t>
        </is>
      </c>
      <c r="C2658" s="9" t="n">
        <v>599</v>
      </c>
      <c r="D2658" s="10" t="n">
        <v>0</v>
      </c>
      <c r="E2658" s="11" t="n">
        <v>0</v>
      </c>
      <c r="F2658" s="9" t="n">
        <v>3233385228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금강공업우 (014285)</t>
        </is>
      </c>
      <c r="B2659" t="inlineStr">
        <is>
          <t>미분류</t>
        </is>
      </c>
      <c r="C2659" s="7" t="n">
        <v>5390</v>
      </c>
      <c r="D2659" s="5" t="n">
        <v>-50</v>
      </c>
      <c r="E2659" s="13" t="n">
        <v>-0.0092</v>
      </c>
      <c r="F2659" s="7" t="n">
        <v>3179426250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일양약품우 (007575)</t>
        </is>
      </c>
      <c r="B2660" s="8" t="inlineStr">
        <is>
          <t>미분류</t>
        </is>
      </c>
      <c r="C2660" s="9" t="n">
        <v>7040</v>
      </c>
      <c r="D2660" s="10" t="n">
        <v>0</v>
      </c>
      <c r="E2660" s="11" t="n">
        <v>0</v>
      </c>
      <c r="F2660" s="9" t="n">
        <v>3133363200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크라운해태홀딩스우 (005745)</t>
        </is>
      </c>
      <c r="B2661" t="inlineStr">
        <is>
          <t>미분류</t>
        </is>
      </c>
      <c r="C2661" s="7" t="n">
        <v>5120</v>
      </c>
      <c r="D2661" s="5" t="n">
        <v>-30</v>
      </c>
      <c r="E2661" s="13" t="n">
        <v>-0.0058</v>
      </c>
      <c r="F2661" s="7" t="n">
        <v>3075717120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성문전자우 (014915)</t>
        </is>
      </c>
      <c r="B2662" s="8" t="inlineStr">
        <is>
          <t>미분류</t>
        </is>
      </c>
      <c r="C2662" s="9" t="n">
        <v>4770</v>
      </c>
      <c r="D2662" s="10" t="n">
        <v>-330</v>
      </c>
      <c r="E2662" s="11" t="n">
        <v>-0.06469999999999999</v>
      </c>
      <c r="F2662" s="9" t="n">
        <v>2862000000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유유제약2우B (000227)</t>
        </is>
      </c>
      <c r="B2663" t="inlineStr">
        <is>
          <t>미분류</t>
        </is>
      </c>
      <c r="C2663" s="7" t="n">
        <v>7550</v>
      </c>
      <c r="D2663" s="5" t="n">
        <v>-30</v>
      </c>
      <c r="E2663" s="13" t="n">
        <v>-0.004</v>
      </c>
      <c r="F2663" s="7" t="n">
        <v>2438348000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남선알미우 (008355)</t>
        </is>
      </c>
      <c r="B2664" s="8" t="inlineStr">
        <is>
          <t>미분류</t>
        </is>
      </c>
      <c r="C2664" s="9" t="n">
        <v>7280</v>
      </c>
      <c r="D2664" s="10" t="n">
        <v>470</v>
      </c>
      <c r="E2664" s="11" t="n">
        <v>0.06900000000000001</v>
      </c>
      <c r="F2664" s="9" t="n">
        <v>2241439200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골드앤에스 (035290)</t>
        </is>
      </c>
      <c r="B2665" t="inlineStr">
        <is>
          <t>서적, 잡지 및 기타 인쇄물 출판업</t>
        </is>
      </c>
      <c r="C2665" s="7" t="n">
        <v>384</v>
      </c>
      <c r="D2665" s="5" t="n">
        <v>0</v>
      </c>
      <c r="E2665" s="13" t="n">
        <v>0</v>
      </c>
      <c r="F2665" s="7" t="n">
        <v>1830776832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동양우 (001525)</t>
        </is>
      </c>
      <c r="B2666" s="8" t="inlineStr">
        <is>
          <t>미분류</t>
        </is>
      </c>
      <c r="C2666" s="9" t="n">
        <v>6390</v>
      </c>
      <c r="D2666" s="10" t="n">
        <v>-560</v>
      </c>
      <c r="E2666" s="11" t="n">
        <v>-0.0806</v>
      </c>
      <c r="F2666" s="9" t="n">
        <v>1678109850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대호특수강우 (021045)</t>
        </is>
      </c>
      <c r="B2667" t="inlineStr">
        <is>
          <t>미분류</t>
        </is>
      </c>
      <c r="C2667" s="7" t="n">
        <v>1804</v>
      </c>
      <c r="D2667" s="5" t="n">
        <v>-56</v>
      </c>
      <c r="E2667" s="13" t="n">
        <v>-0.0301</v>
      </c>
      <c r="F2667" s="7" t="n">
        <v>1530679568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깨끗한나라우 (004545)</t>
        </is>
      </c>
      <c r="B2668" s="8" t="inlineStr">
        <is>
          <t>미분류</t>
        </is>
      </c>
      <c r="C2668" s="9" t="n">
        <v>3095</v>
      </c>
      <c r="D2668" s="10" t="n">
        <v>-250</v>
      </c>
      <c r="E2668" s="11" t="n">
        <v>-0.0747</v>
      </c>
      <c r="F2668" s="9" t="n">
        <v>1133265200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CJ씨푸드1우 (011155)</t>
        </is>
      </c>
      <c r="B2669" t="inlineStr">
        <is>
          <t>미분류</t>
        </is>
      </c>
      <c r="C2669" s="7" t="n">
        <v>3885</v>
      </c>
      <c r="D2669" s="5" t="n">
        <v>0</v>
      </c>
      <c r="E2669" s="13" t="n">
        <v>0</v>
      </c>
      <c r="F2669" s="7" t="n">
        <v>777000000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에이에프더블류 (312610)</t>
        </is>
      </c>
      <c r="B2670" s="8" t="inlineStr">
        <is>
          <t>1차 비철금속 제조업</t>
        </is>
      </c>
      <c r="C2670" s="9" t="n">
        <v>37</v>
      </c>
      <c r="D2670" s="10" t="n">
        <v>0</v>
      </c>
      <c r="E2670" s="11" t="n">
        <v>0</v>
      </c>
      <c r="F2670" s="9" t="n">
        <v>749504856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동양2우B (001527)</t>
        </is>
      </c>
      <c r="B2671" t="inlineStr">
        <is>
          <t>미분류</t>
        </is>
      </c>
      <c r="C2671" s="7" t="n">
        <v>3350</v>
      </c>
      <c r="D2671" s="5" t="n">
        <v>-215</v>
      </c>
      <c r="E2671" s="13" t="n">
        <v>-0.0603</v>
      </c>
      <c r="F2671" s="7" t="n">
        <v>689111750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서울식품우 (004415)</t>
        </is>
      </c>
      <c r="B2672" s="8" t="inlineStr">
        <is>
          <t>미분류</t>
        </is>
      </c>
      <c r="C2672" s="9" t="n">
        <v>1720</v>
      </c>
      <c r="D2672" s="10" t="n">
        <v>415</v>
      </c>
      <c r="E2672" s="11" t="n">
        <v>0.318</v>
      </c>
      <c r="F2672" s="9" t="n">
        <v>382614000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진흥기업2우B (002787)</t>
        </is>
      </c>
      <c r="B2673" t="inlineStr">
        <is>
          <t>미분류</t>
        </is>
      </c>
      <c r="C2673" s="7" t="n">
        <v>8090</v>
      </c>
      <c r="D2673" s="5" t="n">
        <v>0</v>
      </c>
      <c r="E2673" s="13" t="n">
        <v>0</v>
      </c>
      <c r="F2673" s="7" t="n">
        <v>238493200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소프트센우 (032685)</t>
        </is>
      </c>
      <c r="B2674" s="8" t="inlineStr">
        <is>
          <t>미분류</t>
        </is>
      </c>
      <c r="C2674" s="9" t="n">
        <v>3000</v>
      </c>
      <c r="D2674" s="10" t="n">
        <v>1475</v>
      </c>
      <c r="E2674" s="11" t="n">
        <v>0.9671999999999999</v>
      </c>
      <c r="F2674" s="9" t="n">
        <v>214086000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</sheetData>
  <autoFilter ref="A1:AG2674"/>
  <conditionalFormatting sqref="I2:I267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1258967361597898</v>
      </c>
      <c r="D2" s="10" t="n">
        <v>-70646405000</v>
      </c>
      <c r="E2" s="12" t="n">
        <v>-5.611456432860551e-05</v>
      </c>
      <c r="F2" s="10" t="n">
        <v>15823685000</v>
      </c>
      <c r="G2" s="12" t="n">
        <v>1.256878095705068e-05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921994867297296</v>
      </c>
      <c r="D3" s="5" t="n">
        <v>-410762654000</v>
      </c>
      <c r="E3" s="6" t="n">
        <v>-0.0004455151200614549</v>
      </c>
      <c r="F3" s="5" t="n">
        <v>114940980000</v>
      </c>
      <c r="G3" s="6" t="n">
        <v>0.000124665531313568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440069960890434</v>
      </c>
      <c r="D4" s="10" t="n">
        <v>-93131951000</v>
      </c>
      <c r="E4" s="12" t="n">
        <v>-0.0002116298754215297</v>
      </c>
      <c r="F4" s="10" t="n">
        <v>10440420000</v>
      </c>
      <c r="G4" s="12" t="n">
        <v>2.372445503636499e-05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172962881121538</v>
      </c>
      <c r="D5" s="5" t="n">
        <v>-119334266000</v>
      </c>
      <c r="E5" s="6" t="n">
        <v>-0.0006899414789242895</v>
      </c>
      <c r="F5" s="5" t="n">
        <v>5637920000</v>
      </c>
      <c r="G5" s="6" t="n">
        <v>3.259612677264743e-05</v>
      </c>
      <c r="H5" s="5" t="n"/>
      <c r="I5" s="6" t="n"/>
    </row>
    <row r="6">
      <c r="A6" s="8" t="inlineStr">
        <is>
          <t>일차전지 및 이차전지 제조업</t>
        </is>
      </c>
      <c r="B6" s="9" t="n">
        <v>19</v>
      </c>
      <c r="C6" s="10" t="n">
        <v>165317649362590</v>
      </c>
      <c r="D6" s="10" t="n">
        <v>-29201180000</v>
      </c>
      <c r="E6" s="12" t="n">
        <v>-0.000176636796570663</v>
      </c>
      <c r="F6" s="10" t="n">
        <v>2266730000</v>
      </c>
      <c r="G6" s="12" t="n">
        <v>1.371136118097347e-05</v>
      </c>
      <c r="H6" s="10" t="n"/>
      <c r="I6" s="12" t="n"/>
    </row>
    <row r="7">
      <c r="A7" t="inlineStr">
        <is>
          <t>미분류</t>
        </is>
      </c>
      <c r="B7" s="7" t="n">
        <v>88</v>
      </c>
      <c r="C7" s="5" t="n">
        <v>150350055266903</v>
      </c>
      <c r="D7" s="5" t="n">
        <v>800335000</v>
      </c>
      <c r="E7" s="6" t="n">
        <v>5.323144035958197e-06</v>
      </c>
      <c r="F7" s="5" t="n">
        <v>-1790800000</v>
      </c>
      <c r="G7" s="6" t="n">
        <v>-1.191087024757625e-05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132167281174670</v>
      </c>
      <c r="D8" s="10" t="n">
        <v>3543766000</v>
      </c>
      <c r="E8" s="12" t="n">
        <v>2.681273283753654e-05</v>
      </c>
      <c r="F8" s="10" t="n">
        <v>3817420000</v>
      </c>
      <c r="G8" s="12" t="n">
        <v>2.88832452787991e-05</v>
      </c>
      <c r="H8" s="10" t="n"/>
      <c r="I8" s="12" t="n"/>
    </row>
    <row r="9">
      <c r="A9" t="inlineStr">
        <is>
          <t>특수 목적용 기계 제조업</t>
        </is>
      </c>
      <c r="B9" s="7" t="n">
        <v>164</v>
      </c>
      <c r="C9" s="5" t="n">
        <v>107215073142196</v>
      </c>
      <c r="D9" s="5" t="n">
        <v>23321822000</v>
      </c>
      <c r="E9" s="6" t="n">
        <v>0.0002175237241975202</v>
      </c>
      <c r="F9" s="5" t="n">
        <v>-1392040000</v>
      </c>
      <c r="G9" s="6" t="n">
        <v>-1.298362216433673e-05</v>
      </c>
      <c r="H9" s="5" t="n"/>
      <c r="I9" s="6" t="n"/>
    </row>
    <row r="10">
      <c r="A10" s="8" t="inlineStr">
        <is>
          <t>보험업</t>
        </is>
      </c>
      <c r="B10" s="9" t="n">
        <v>10</v>
      </c>
      <c r="C10" s="10" t="n">
        <v>100757334150625</v>
      </c>
      <c r="D10" s="10" t="n">
        <v>-8080470000</v>
      </c>
      <c r="E10" s="12" t="n">
        <v>-8.019733817014527e-05</v>
      </c>
      <c r="F10" s="10" t="n">
        <v>783405000</v>
      </c>
      <c r="G10" s="12" t="n">
        <v>7.775166012519403e-06</v>
      </c>
      <c r="H10" s="10" t="n"/>
      <c r="I10" s="12" t="n"/>
    </row>
    <row r="11">
      <c r="A11" t="inlineStr">
        <is>
          <t>자동차용 엔진 및 자동차 제조업</t>
        </is>
      </c>
      <c r="B11" s="7" t="n">
        <v>4</v>
      </c>
      <c r="C11" s="5" t="n">
        <v>100346505648780</v>
      </c>
      <c r="D11" s="5" t="n">
        <v>-22864770000</v>
      </c>
      <c r="E11" s="6" t="n">
        <v>-0.000227858158609213</v>
      </c>
      <c r="F11" s="5" t="n">
        <v>8553260000</v>
      </c>
      <c r="G11" s="6" t="n">
        <v>8.523724812039819e-05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70420384742764</v>
      </c>
      <c r="D12" s="10" t="n">
        <v>7333000</v>
      </c>
      <c r="E12" s="12" t="n">
        <v>1.041317798360012e-07</v>
      </c>
      <c r="F12" s="10" t="n">
        <v>-5216500000</v>
      </c>
      <c r="G12" s="12" t="n">
        <v>-7.407656205025233e-05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65350382294475</v>
      </c>
      <c r="D13" s="5" t="n">
        <v>14916154000</v>
      </c>
      <c r="E13" s="6" t="n">
        <v>0.0002282489172410102</v>
      </c>
      <c r="F13" s="5" t="n">
        <v>-173020000</v>
      </c>
      <c r="G13" s="6" t="n">
        <v>-2.647574412347819e-06</v>
      </c>
      <c r="H13" s="5" t="n"/>
      <c r="I13" s="6" t="n"/>
    </row>
    <row r="14">
      <c r="A14" s="8" t="inlineStr">
        <is>
          <t>기타 화학제품 제조업</t>
        </is>
      </c>
      <c r="B14" s="9" t="n">
        <v>94</v>
      </c>
      <c r="C14" s="10" t="n">
        <v>62637711530905</v>
      </c>
      <c r="D14" s="10" t="n">
        <v>3453614000</v>
      </c>
      <c r="E14" s="12" t="n">
        <v>5.51363374489825e-05</v>
      </c>
      <c r="F14" s="10" t="n">
        <v>795330000</v>
      </c>
      <c r="G14" s="12" t="n">
        <v>1.269730295953724e-05</v>
      </c>
      <c r="H14" s="10" t="n"/>
      <c r="I14" s="12" t="n"/>
    </row>
    <row r="15">
      <c r="A15" t="inlineStr">
        <is>
          <t>일반 목적용 기계 제조업</t>
        </is>
      </c>
      <c r="B15" s="7" t="n">
        <v>50</v>
      </c>
      <c r="C15" s="5" t="n">
        <v>56201886545598</v>
      </c>
      <c r="D15" s="5" t="n">
        <v>-2015049000</v>
      </c>
      <c r="E15" s="6" t="n">
        <v>-3.585376085845695e-05</v>
      </c>
      <c r="F15" s="5" t="n">
        <v>-5952305000</v>
      </c>
      <c r="G15" s="6" t="n">
        <v>-0.0001059093451457496</v>
      </c>
      <c r="H15" s="5" t="n"/>
      <c r="I15" s="6" t="n"/>
    </row>
    <row r="16">
      <c r="A16" s="8" t="inlineStr">
        <is>
          <t>기타 전문 도매업</t>
        </is>
      </c>
      <c r="B16" s="9" t="n">
        <v>35</v>
      </c>
      <c r="C16" s="10" t="n">
        <v>52506862012794</v>
      </c>
      <c r="D16" s="10" t="n">
        <v>-11188224000</v>
      </c>
      <c r="E16" s="12" t="n">
        <v>-0.0002130811777948916</v>
      </c>
      <c r="F16" s="10" t="n">
        <v>563000000</v>
      </c>
      <c r="G16" s="12" t="n">
        <v>1.072240805140512e-05</v>
      </c>
      <c r="H16" s="10" t="n"/>
      <c r="I16" s="12" t="n"/>
    </row>
    <row r="17">
      <c r="A17" t="inlineStr">
        <is>
          <t>소프트웨어 개발 및 공급업</t>
        </is>
      </c>
      <c r="B17" s="7" t="n">
        <v>180</v>
      </c>
      <c r="C17" s="5" t="n">
        <v>52457175883756</v>
      </c>
      <c r="D17" s="5" t="n">
        <v>-1810177000</v>
      </c>
      <c r="E17" s="6" t="n">
        <v>-3.450770975569318e-05</v>
      </c>
      <c r="F17" s="5" t="n">
        <v>282390000</v>
      </c>
      <c r="G17" s="6" t="n">
        <v>5.383248244735293e-06</v>
      </c>
      <c r="H17" s="5" t="n"/>
      <c r="I17" s="6" t="n"/>
    </row>
    <row r="18">
      <c r="A18" s="8" t="inlineStr">
        <is>
          <t>항공기,우주선 및 부품 제조업</t>
        </is>
      </c>
      <c r="B18" s="9" t="n">
        <v>12</v>
      </c>
      <c r="C18" s="10" t="n">
        <v>51850387165098</v>
      </c>
      <c r="D18" s="10" t="n">
        <v>3282748000</v>
      </c>
      <c r="E18" s="12" t="n">
        <v>6.3311928405613e-05</v>
      </c>
      <c r="F18" s="10" t="n">
        <v>780000000</v>
      </c>
      <c r="G18" s="12" t="n">
        <v>1.504328207842276e-05</v>
      </c>
      <c r="H18" s="10" t="n"/>
      <c r="I18" s="12" t="n"/>
    </row>
    <row r="19">
      <c r="A19" t="inlineStr">
        <is>
          <t>금융 지원 서비스업</t>
        </is>
      </c>
      <c r="B19" s="7" t="n">
        <v>57</v>
      </c>
      <c r="C19" s="5" t="n">
        <v>48801814509490</v>
      </c>
      <c r="D19" s="5" t="n">
        <v>-3201450000</v>
      </c>
      <c r="E19" s="6" t="n">
        <v>-6.560104439103276e-05</v>
      </c>
      <c r="F19" s="5" t="n">
        <v>1082825000</v>
      </c>
      <c r="G19" s="6" t="n">
        <v>2.218821187047121e-05</v>
      </c>
      <c r="H19" s="5" t="n"/>
      <c r="I19" s="6" t="n"/>
    </row>
    <row r="20">
      <c r="A20" s="8" t="inlineStr">
        <is>
          <t>기초 화학물질 제조업</t>
        </is>
      </c>
      <c r="B20" s="9" t="n">
        <v>49</v>
      </c>
      <c r="C20" s="10" t="n">
        <v>47023119653598</v>
      </c>
      <c r="D20" s="10" t="n">
        <v>-7379167000</v>
      </c>
      <c r="E20" s="12" t="n">
        <v>-0.0001569263599344238</v>
      </c>
      <c r="F20" s="10" t="n">
        <v>-1218300000</v>
      </c>
      <c r="G20" s="12" t="n">
        <v>-2.59085319939376e-05</v>
      </c>
      <c r="H20" s="10" t="n"/>
      <c r="I20" s="12" t="n"/>
    </row>
    <row r="21">
      <c r="A21" t="inlineStr">
        <is>
          <t>자동차 신품 부품 제조업</t>
        </is>
      </c>
      <c r="B21" s="7" t="n">
        <v>101</v>
      </c>
      <c r="C21" s="5" t="n">
        <v>46055846316398</v>
      </c>
      <c r="D21" s="5" t="n">
        <v>-2746420000</v>
      </c>
      <c r="E21" s="6" t="n">
        <v>-5.963238588934904e-05</v>
      </c>
      <c r="F21" s="5" t="n">
        <v>-899830000</v>
      </c>
      <c r="G21" s="6" t="n">
        <v>-1.953780186381287e-05</v>
      </c>
      <c r="H21" s="5" t="n"/>
      <c r="I21" s="6" t="n"/>
    </row>
    <row r="22">
      <c r="A22" s="8" t="inlineStr">
        <is>
          <t>의약품 제조업</t>
        </is>
      </c>
      <c r="B22" s="9" t="n">
        <v>104</v>
      </c>
      <c r="C22" s="10" t="n">
        <v>45213333506521</v>
      </c>
      <c r="D22" s="10" t="n">
        <v>-8097869000</v>
      </c>
      <c r="E22" s="12" t="n">
        <v>-0.0001791035602104425</v>
      </c>
      <c r="F22" s="10" t="n">
        <v>2612370000</v>
      </c>
      <c r="G22" s="12" t="n">
        <v>5.777875235904083e-05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43802341015373</v>
      </c>
      <c r="D23" s="5" t="n">
        <v>-154093000</v>
      </c>
      <c r="E23" s="6" t="n">
        <v>-3.517916997767746e-06</v>
      </c>
      <c r="F23" s="5" t="n">
        <v>-407610000</v>
      </c>
      <c r="G23" s="6" t="n">
        <v>-9.305667015763928e-06</v>
      </c>
      <c r="H23" s="5" t="n"/>
      <c r="I23" s="6" t="n"/>
    </row>
    <row r="24">
      <c r="A24" s="8" t="inlineStr">
        <is>
          <t>자료처리, 호스팅, 포털 및 기타 인터넷 정보매개 서비스업</t>
        </is>
      </c>
      <c r="B24" s="9" t="n">
        <v>15</v>
      </c>
      <c r="C24" s="10" t="n">
        <v>43107815948906</v>
      </c>
      <c r="D24" s="10" t="n">
        <v>6738395000</v>
      </c>
      <c r="E24" s="12" t="n">
        <v>0.0001563149246064044</v>
      </c>
      <c r="F24" s="10" t="n">
        <v>1163500000</v>
      </c>
      <c r="G24" s="12" t="n">
        <v>2.699046505578132e-05</v>
      </c>
      <c r="H24" s="10" t="n"/>
      <c r="I24" s="12" t="n"/>
    </row>
    <row r="25">
      <c r="A25" t="inlineStr">
        <is>
          <t>석유 정제품 제조업</t>
        </is>
      </c>
      <c r="B25" s="7" t="n">
        <v>5</v>
      </c>
      <c r="C25" s="5" t="n">
        <v>38575681376000</v>
      </c>
      <c r="D25" s="5" t="n">
        <v>-3120500000</v>
      </c>
      <c r="E25" s="6" t="n">
        <v>-8.08929327672597e-05</v>
      </c>
      <c r="F25" s="5" t="n">
        <v>-1838200000</v>
      </c>
      <c r="G25" s="6" t="n">
        <v>-4.765178305168299e-05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36280370435802</v>
      </c>
      <c r="D26" s="10" t="n">
        <v>-9467355000</v>
      </c>
      <c r="E26" s="12" t="n">
        <v>-0.0002609497887225946</v>
      </c>
      <c r="F26" s="10" t="n">
        <v>-19040000</v>
      </c>
      <c r="G26" s="12" t="n">
        <v>-5.24801697758054e-07</v>
      </c>
      <c r="H26" s="10" t="n"/>
      <c r="I26" s="12" t="n"/>
    </row>
    <row r="27">
      <c r="A27" t="inlineStr">
        <is>
          <t>전기 통신업</t>
        </is>
      </c>
      <c r="B27" s="7" t="n">
        <v>14</v>
      </c>
      <c r="C27" s="5" t="n">
        <v>35192234587521</v>
      </c>
      <c r="D27" s="5" t="n">
        <v>-8193669000</v>
      </c>
      <c r="E27" s="6" t="n">
        <v>-0.0002328260508613862</v>
      </c>
      <c r="F27" s="5" t="n">
        <v>2398720000</v>
      </c>
      <c r="G27" s="6" t="n">
        <v>6.816049131618867e-05</v>
      </c>
      <c r="H27" s="5" t="n"/>
      <c r="I27" s="6" t="n"/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29021901240046</v>
      </c>
      <c r="D28" s="10" t="n">
        <v>78915422000</v>
      </c>
      <c r="E28" s="12" t="n">
        <v>0.002719167891423605</v>
      </c>
      <c r="F28" s="10" t="n">
        <v>115200000</v>
      </c>
      <c r="G28" s="12" t="n">
        <v>3.969416029885759e-06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27422780715180</v>
      </c>
      <c r="D29" s="5" t="n">
        <v>-3751250000</v>
      </c>
      <c r="E29" s="6" t="n">
        <v>-0.0001367932026646546</v>
      </c>
      <c r="F29" s="5" t="n">
        <v>171550000</v>
      </c>
      <c r="G29" s="6" t="n">
        <v>6.255747795300633e-06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37</v>
      </c>
      <c r="C30" s="10" t="n">
        <v>26530537009382</v>
      </c>
      <c r="D30" s="10" t="n">
        <v>1388961000</v>
      </c>
      <c r="E30" s="12" t="n">
        <v>5.235329384809744e-05</v>
      </c>
      <c r="F30" s="10" t="n">
        <v>2261175000</v>
      </c>
      <c r="G30" s="12" t="n">
        <v>8.522914553898326e-05</v>
      </c>
      <c r="H30" s="10" t="n"/>
      <c r="I30" s="12" t="n"/>
    </row>
    <row r="31">
      <c r="A31" t="inlineStr">
        <is>
          <t>해상 운송업</t>
        </is>
      </c>
      <c r="B31" s="7" t="n">
        <v>6</v>
      </c>
      <c r="C31" s="5" t="n">
        <v>25952955402351</v>
      </c>
      <c r="D31" s="5" t="n">
        <v>-398921000</v>
      </c>
      <c r="E31" s="6" t="n">
        <v>-1.537092765796773e-05</v>
      </c>
      <c r="F31" s="5" t="n">
        <v>1188810000</v>
      </c>
      <c r="G31" s="6" t="n">
        <v>4.580634388530215e-05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24400228408661</v>
      </c>
      <c r="D32" s="10" t="n">
        <v>-5443377000</v>
      </c>
      <c r="E32" s="12" t="n">
        <v>-0.0002230871329904372</v>
      </c>
      <c r="F32" s="10" t="n">
        <v>4925000</v>
      </c>
      <c r="G32" s="12" t="n">
        <v>2.018423728464707e-07</v>
      </c>
      <c r="H32" s="10" t="n"/>
      <c r="I32" s="12" t="n"/>
    </row>
    <row r="33">
      <c r="A33" t="inlineStr">
        <is>
          <t>1차 비철금속 제조업</t>
        </is>
      </c>
      <c r="B33" s="7" t="n">
        <v>23</v>
      </c>
      <c r="C33" s="5" t="n">
        <v>23367415293994</v>
      </c>
      <c r="D33" s="5" t="n">
        <v>-98081000</v>
      </c>
      <c r="E33" s="6" t="n">
        <v>-4.197340560177797e-06</v>
      </c>
      <c r="F33" s="5" t="n">
        <v>115175000</v>
      </c>
      <c r="G33" s="6" t="n">
        <v>4.928872044723012e-06</v>
      </c>
      <c r="H33" s="5" t="n"/>
      <c r="I33" s="6" t="n"/>
    </row>
    <row r="34">
      <c r="A34" s="8" t="inlineStr">
        <is>
          <t>담배 제조업</t>
        </is>
      </c>
      <c r="B34" s="9" t="n">
        <v>1</v>
      </c>
      <c r="C34" s="10" t="n">
        <v>19910845460800</v>
      </c>
      <c r="D34" s="10" t="n">
        <v>575400000</v>
      </c>
      <c r="E34" s="12" t="n">
        <v>2.889882306267877e-05</v>
      </c>
      <c r="F34" s="10" t="n">
        <v>-1150800000</v>
      </c>
      <c r="G34" s="12" t="n">
        <v>-5.779764612535755e-05</v>
      </c>
      <c r="H34" s="10" t="n"/>
      <c r="I34" s="12" t="n"/>
    </row>
    <row r="35">
      <c r="A35" t="inlineStr">
        <is>
          <t>전기업</t>
        </is>
      </c>
      <c r="B35" s="7" t="n">
        <v>3</v>
      </c>
      <c r="C35" s="5" t="n">
        <v>18739168367230</v>
      </c>
      <c r="D35" s="5" t="n">
        <v>-382450000</v>
      </c>
      <c r="E35" s="6" t="n">
        <v>-2.040912342026912e-05</v>
      </c>
      <c r="F35" s="5" t="n">
        <v>2380050000</v>
      </c>
      <c r="G35" s="6" t="n">
        <v>0.00012700937167319</v>
      </c>
      <c r="H35" s="5" t="n"/>
      <c r="I35" s="6" t="n"/>
    </row>
    <row r="36">
      <c r="A36" s="8" t="inlineStr">
        <is>
          <t>절연선 및 케이블 제조업</t>
        </is>
      </c>
      <c r="B36" s="9" t="n">
        <v>8</v>
      </c>
      <c r="C36" s="10" t="n">
        <v>16691283638830</v>
      </c>
      <c r="D36" s="10" t="n">
        <v>-1593260000</v>
      </c>
      <c r="E36" s="12" t="n">
        <v>-9.545461178872412e-05</v>
      </c>
      <c r="F36" s="10" t="n">
        <v>-1015820000</v>
      </c>
      <c r="G36" s="12" t="n">
        <v>-6.085930968405768e-05</v>
      </c>
      <c r="H36" s="10" t="n"/>
      <c r="I36" s="12" t="n"/>
    </row>
    <row r="37">
      <c r="A37" t="inlineStr">
        <is>
          <t>토목 건설업</t>
        </is>
      </c>
      <c r="B37" s="7" t="n">
        <v>15</v>
      </c>
      <c r="C37" s="5" t="n">
        <v>15298475791642</v>
      </c>
      <c r="D37" s="5" t="n">
        <v>-522858000</v>
      </c>
      <c r="E37" s="6" t="n">
        <v>-3.417713026585645e-05</v>
      </c>
      <c r="F37" s="5" t="n">
        <v>-806138000</v>
      </c>
      <c r="G37" s="6" t="n">
        <v>-5.269400762397627e-05</v>
      </c>
      <c r="H37" s="5" t="n"/>
      <c r="I37" s="6" t="n"/>
    </row>
    <row r="38">
      <c r="A38" s="8" t="inlineStr">
        <is>
          <t>종합 소매업</t>
        </is>
      </c>
      <c r="B38" s="9" t="n">
        <v>15</v>
      </c>
      <c r="C38" s="10" t="n">
        <v>14463766413490</v>
      </c>
      <c r="D38" s="10" t="n">
        <v>-1525114000</v>
      </c>
      <c r="E38" s="12" t="n">
        <v>-0.0001054437659182302</v>
      </c>
      <c r="F38" s="10" t="n">
        <v>-459900000</v>
      </c>
      <c r="G38" s="12" t="n">
        <v>-3.179669712939104e-05</v>
      </c>
      <c r="H38" s="10" t="n"/>
      <c r="I38" s="12" t="n"/>
    </row>
    <row r="39">
      <c r="A39" t="inlineStr">
        <is>
          <t>기타 운송관련 서비스업</t>
        </is>
      </c>
      <c r="B39" s="7" t="n">
        <v>6</v>
      </c>
      <c r="C39" s="5" t="n">
        <v>13642337570378</v>
      </c>
      <c r="D39" s="5" t="n">
        <v>184840000</v>
      </c>
      <c r="E39" s="6" t="n">
        <v>1.354899767334217e-05</v>
      </c>
      <c r="F39" s="5" t="n">
        <v>173700000</v>
      </c>
      <c r="G39" s="6" t="n">
        <v>1.273242207238441e-05</v>
      </c>
      <c r="H39" s="5" t="n"/>
      <c r="I39" s="6" t="n"/>
    </row>
    <row r="40">
      <c r="A40" s="8" t="inlineStr">
        <is>
          <t>의료용품 및 기타 의약 관련제품 제조업</t>
        </is>
      </c>
      <c r="B40" s="9" t="n">
        <v>31</v>
      </c>
      <c r="C40" s="10" t="n">
        <v>13591708104075</v>
      </c>
      <c r="D40" s="10" t="n">
        <v>-1046253000</v>
      </c>
      <c r="E40" s="12" t="n">
        <v>-7.697730057095013e-05</v>
      </c>
      <c r="F40" s="10" t="n">
        <v>-496780000</v>
      </c>
      <c r="G40" s="12" t="n">
        <v>-3.65502257844294e-05</v>
      </c>
      <c r="H40" s="10" t="n"/>
      <c r="I40" s="12" t="n"/>
    </row>
    <row r="41">
      <c r="A41" t="inlineStr">
        <is>
          <t>건물 건설업</t>
        </is>
      </c>
      <c r="B41" s="7" t="n">
        <v>24</v>
      </c>
      <c r="C41" s="5" t="n">
        <v>13294354013450</v>
      </c>
      <c r="D41" s="5" t="n">
        <v>395240000</v>
      </c>
      <c r="E41" s="6" t="n">
        <v>2.97299138867622e-05</v>
      </c>
      <c r="F41" s="5" t="n">
        <v>1969390000</v>
      </c>
      <c r="G41" s="6" t="n">
        <v>0.0001481373219042876</v>
      </c>
      <c r="H41" s="5" t="n"/>
      <c r="I41" s="6" t="n"/>
    </row>
    <row r="42">
      <c r="A42" s="8" t="inlineStr">
        <is>
          <t>항공 여객 운송업</t>
        </is>
      </c>
      <c r="B42" s="9" t="n">
        <v>6</v>
      </c>
      <c r="C42" s="10" t="n">
        <v>12058462282991</v>
      </c>
      <c r="D42" s="10" t="n">
        <v>-1847778000</v>
      </c>
      <c r="E42" s="12" t="n">
        <v>-0.0001532349611945441</v>
      </c>
      <c r="F42" s="10" t="n">
        <v>-55451000</v>
      </c>
      <c r="G42" s="12" t="n">
        <v>-4.598513367514207e-06</v>
      </c>
      <c r="H42" s="10" t="n"/>
      <c r="I42" s="12" t="n"/>
    </row>
    <row r="43">
      <c r="A43" t="inlineStr">
        <is>
          <t>상품 중개업</t>
        </is>
      </c>
      <c r="B43" s="7" t="n">
        <v>8</v>
      </c>
      <c r="C43" s="5" t="n">
        <v>11850720932310</v>
      </c>
      <c r="D43" s="5" t="n">
        <v>-1386190000</v>
      </c>
      <c r="E43" s="6" t="n">
        <v>-0.0001169709427736729</v>
      </c>
      <c r="F43" s="5" t="n">
        <v>42860000</v>
      </c>
      <c r="G43" s="6" t="n">
        <v>3.616657606301891e-06</v>
      </c>
      <c r="H43" s="5" t="n"/>
      <c r="I43" s="6" t="n"/>
    </row>
    <row r="44">
      <c r="A44" s="8" t="inlineStr">
        <is>
          <t>오디오물 출판 및 원판 녹음업</t>
        </is>
      </c>
      <c r="B44" s="9" t="n">
        <v>6</v>
      </c>
      <c r="C44" s="10" t="n">
        <v>11762494203805</v>
      </c>
      <c r="D44" s="10" t="n">
        <v>-1106835000</v>
      </c>
      <c r="E44" s="12" t="n">
        <v>-9.409866485986914e-05</v>
      </c>
      <c r="F44" s="10" t="n">
        <v>-1949200000</v>
      </c>
      <c r="G44" s="12" t="n">
        <v>-0.0001657131528591497</v>
      </c>
      <c r="H44" s="10" t="n"/>
      <c r="I44" s="12" t="n"/>
    </row>
    <row r="45">
      <c r="A45" t="inlineStr">
        <is>
          <t>의료용 기기 제조업</t>
        </is>
      </c>
      <c r="B45" s="7" t="n">
        <v>63</v>
      </c>
      <c r="C45" s="5" t="n">
        <v>11754014961471</v>
      </c>
      <c r="D45" s="5" t="n">
        <v>567775000</v>
      </c>
      <c r="E45" s="6" t="n">
        <v>4.830477091114267e-05</v>
      </c>
      <c r="F45" s="5" t="n">
        <v>56070000</v>
      </c>
      <c r="G45" s="6" t="n">
        <v>4.770284892761691e-06</v>
      </c>
      <c r="H45" s="5" t="n"/>
      <c r="I45" s="6" t="n"/>
    </row>
    <row r="46">
      <c r="A46" s="8" t="inlineStr">
        <is>
          <t>무기 및 총포탄 제조업</t>
        </is>
      </c>
      <c r="B46" s="9" t="n">
        <v>3</v>
      </c>
      <c r="C46" s="10" t="n">
        <v>10578003446120</v>
      </c>
      <c r="D46" s="10" t="n">
        <v>2986100000</v>
      </c>
      <c r="E46" s="12" t="n">
        <v>0.0002822933472474239</v>
      </c>
      <c r="F46" s="10" t="n">
        <v>-916000000</v>
      </c>
      <c r="G46" s="12" t="n">
        <v>-8.659479122555852e-05</v>
      </c>
      <c r="H46" s="10" t="n"/>
      <c r="I46" s="12" t="n"/>
    </row>
    <row r="47">
      <c r="A47" t="inlineStr">
        <is>
          <t>고무제품 제조업</t>
        </is>
      </c>
      <c r="B47" s="7" t="n">
        <v>8</v>
      </c>
      <c r="C47" s="5" t="n">
        <v>9954401585681</v>
      </c>
      <c r="D47" s="5" t="n">
        <v>-405375000</v>
      </c>
      <c r="E47" s="6" t="n">
        <v>-4.07231912949057e-05</v>
      </c>
      <c r="F47" s="5" t="n">
        <v>-36260000</v>
      </c>
      <c r="G47" s="6" t="n">
        <v>-3.642609722733964e-06</v>
      </c>
      <c r="H47" s="5" t="n"/>
      <c r="I47" s="6" t="n"/>
    </row>
    <row r="48">
      <c r="A48" s="8" t="inlineStr">
        <is>
          <t>측정, 시험, 항해, 제어 및 기타 정밀기기 제조업; 광학기기 제외</t>
        </is>
      </c>
      <c r="B48" s="9" t="n">
        <v>30</v>
      </c>
      <c r="C48" s="10" t="n">
        <v>9814446204625</v>
      </c>
      <c r="D48" s="10" t="n">
        <v>-2084718000</v>
      </c>
      <c r="E48" s="12" t="n">
        <v>-0.0002124132076874179</v>
      </c>
      <c r="F48" s="10" t="n">
        <v>-539850000</v>
      </c>
      <c r="G48" s="12" t="n">
        <v>-5.500565072592674e-05</v>
      </c>
      <c r="H48" s="10" t="n"/>
      <c r="I48" s="12" t="n"/>
    </row>
    <row r="49">
      <c r="A49" t="inlineStr">
        <is>
          <t>그외 기타 운송장비 제조업</t>
        </is>
      </c>
      <c r="B49" s="7" t="n">
        <v>5</v>
      </c>
      <c r="C49" s="5" t="n">
        <v>9407108734456</v>
      </c>
      <c r="D49" s="5" t="n">
        <v>5368777000</v>
      </c>
      <c r="E49" s="6" t="n">
        <v>0.0005707148871720221</v>
      </c>
      <c r="F49" s="5" t="n">
        <v>571200000</v>
      </c>
      <c r="G49" s="6" t="n">
        <v>6.072003801846473e-05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8354647596028</v>
      </c>
      <c r="D50" s="10" t="n">
        <v>-179388000</v>
      </c>
      <c r="E50" s="12" t="n">
        <v>-2.147164173451019e-05</v>
      </c>
      <c r="F50" s="10" t="n">
        <v>-185039000</v>
      </c>
      <c r="G50" s="12" t="n">
        <v>-2.214803172403968e-05</v>
      </c>
      <c r="H50" s="10" t="n"/>
      <c r="I50" s="12" t="n"/>
    </row>
    <row r="51">
      <c r="A51" t="inlineStr">
        <is>
          <t>신탁업 및 집합투자업</t>
        </is>
      </c>
      <c r="B51" s="7" t="n">
        <v>14</v>
      </c>
      <c r="C51" s="5" t="n">
        <v>7823720313566</v>
      </c>
      <c r="D51" s="5" t="n">
        <v>66038000</v>
      </c>
      <c r="E51" s="6" t="n">
        <v>8.440741406040921e-06</v>
      </c>
      <c r="F51" s="5" t="n">
        <v>78043000</v>
      </c>
      <c r="G51" s="6" t="n">
        <v>9.975177648500131e-06</v>
      </c>
      <c r="H51" s="5" t="n"/>
      <c r="I51" s="6" t="n"/>
    </row>
    <row r="52">
      <c r="A52" s="8" t="inlineStr">
        <is>
          <t>그외 기타 개인 서비스업</t>
        </is>
      </c>
      <c r="B52" s="9" t="n">
        <v>1</v>
      </c>
      <c r="C52" s="10" t="n">
        <v>7508423898600</v>
      </c>
      <c r="D52" s="10" t="n">
        <v>-1273200000</v>
      </c>
      <c r="E52" s="12" t="n">
        <v>-0.0001695695417832493</v>
      </c>
      <c r="F52" s="10" t="n">
        <v>424400000</v>
      </c>
      <c r="G52" s="12" t="n">
        <v>5.652318059441642e-05</v>
      </c>
      <c r="H52" s="10" t="n"/>
      <c r="I52" s="12" t="n"/>
    </row>
    <row r="53">
      <c r="A53" t="inlineStr">
        <is>
          <t>상품 종합 도매업</t>
        </is>
      </c>
      <c r="B53" s="7" t="n">
        <v>21</v>
      </c>
      <c r="C53" s="5" t="n">
        <v>6842327859174</v>
      </c>
      <c r="D53" s="5" t="n">
        <v>-2030109000</v>
      </c>
      <c r="E53" s="6" t="n">
        <v>-0.0002966985858881473</v>
      </c>
      <c r="F53" s="5" t="n">
        <v>-118555000</v>
      </c>
      <c r="G53" s="6" t="n">
        <v>-1.732670553648563e-05</v>
      </c>
      <c r="H53" s="5" t="n"/>
      <c r="I53" s="6" t="n"/>
    </row>
    <row r="54">
      <c r="A54" s="8" t="inlineStr">
        <is>
          <t>기계장비 및 관련 물품 도매업</t>
        </is>
      </c>
      <c r="B54" s="9" t="n">
        <v>23</v>
      </c>
      <c r="C54" s="10" t="n">
        <v>6333520209786</v>
      </c>
      <c r="D54" s="10" t="n">
        <v>1385163000</v>
      </c>
      <c r="E54" s="12" t="n">
        <v>0.0002187034941263419</v>
      </c>
      <c r="F54" s="10" t="n">
        <v>-848440000</v>
      </c>
      <c r="G54" s="12" t="n">
        <v>-0.0001339602577866673</v>
      </c>
      <c r="H54" s="10" t="n"/>
      <c r="I54" s="12" t="n"/>
    </row>
    <row r="55">
      <c r="A55" t="inlineStr">
        <is>
          <t>봉제의복 제조업</t>
        </is>
      </c>
      <c r="B55" s="7" t="n">
        <v>28</v>
      </c>
      <c r="C55" s="5" t="n">
        <v>5221786469866</v>
      </c>
      <c r="D55" s="5" t="n">
        <v>13945000</v>
      </c>
      <c r="E55" s="6" t="n">
        <v>2.670541984141656e-06</v>
      </c>
      <c r="F55" s="5" t="n">
        <v>-21580000</v>
      </c>
      <c r="G55" s="6" t="n">
        <v>-4.132685264810106e-06</v>
      </c>
      <c r="H55" s="5" t="n"/>
      <c r="I55" s="6" t="n"/>
    </row>
    <row r="56">
      <c r="A56" s="8" t="inlineStr">
        <is>
          <t>플라스틱제품 제조업</t>
        </is>
      </c>
      <c r="B56" s="9" t="n">
        <v>44</v>
      </c>
      <c r="C56" s="10" t="n">
        <v>5031928055112</v>
      </c>
      <c r="D56" s="10" t="n">
        <v>787000</v>
      </c>
      <c r="E56" s="12" t="n">
        <v>1.564012822481587e-07</v>
      </c>
      <c r="F56" s="10" t="n">
        <v>0</v>
      </c>
      <c r="G56" s="12" t="n">
        <v>0</v>
      </c>
      <c r="H56" s="10" t="n"/>
      <c r="I56" s="12" t="n"/>
    </row>
    <row r="57">
      <c r="A57" t="inlineStr">
        <is>
          <t>연료용 가스 제조 및 배관공급업</t>
        </is>
      </c>
      <c r="B57" s="7" t="n">
        <v>8</v>
      </c>
      <c r="C57" s="5" t="n">
        <v>4667179450713</v>
      </c>
      <c r="D57" s="5" t="n">
        <v>-118412000</v>
      </c>
      <c r="E57" s="6" t="n">
        <v>-2.537121215296539e-05</v>
      </c>
      <c r="F57" s="5" t="n">
        <v>43500000</v>
      </c>
      <c r="G57" s="6" t="n">
        <v>9.320404423994143e-06</v>
      </c>
      <c r="H57" s="5" t="n"/>
      <c r="I57" s="6" t="n"/>
    </row>
    <row r="58">
      <c r="A58" s="8" t="inlineStr">
        <is>
          <t>유원지 및 기타 오락관련 서비스업</t>
        </is>
      </c>
      <c r="B58" s="9" t="n">
        <v>3</v>
      </c>
      <c r="C58" s="10" t="n">
        <v>4455770163420</v>
      </c>
      <c r="D58" s="10" t="n">
        <v>-382650000</v>
      </c>
      <c r="E58" s="12" t="n">
        <v>-8.587740973297852e-05</v>
      </c>
      <c r="F58" s="10" t="n">
        <v>58980000</v>
      </c>
      <c r="G58" s="12" t="n">
        <v>1.323676891689814e-05</v>
      </c>
      <c r="H58" s="10" t="n"/>
      <c r="I58" s="12" t="n"/>
    </row>
    <row r="59">
      <c r="A59" t="inlineStr">
        <is>
          <t>화학섬유 제조업</t>
        </is>
      </c>
      <c r="B59" s="7" t="n">
        <v>10</v>
      </c>
      <c r="C59" s="5" t="n">
        <v>4333252485340</v>
      </c>
      <c r="D59" s="5" t="n">
        <v>1608331000</v>
      </c>
      <c r="E59" s="6" t="n">
        <v>0.000371160232513847</v>
      </c>
      <c r="F59" s="5" t="n">
        <v>-328000000</v>
      </c>
      <c r="G59" s="6" t="n">
        <v>-7.56937199273917e-05</v>
      </c>
      <c r="H59" s="5" t="n"/>
      <c r="I59" s="6" t="n"/>
    </row>
    <row r="60">
      <c r="A60" s="8" t="inlineStr">
        <is>
          <t>전기 및 통신 공사업</t>
        </is>
      </c>
      <c r="B60" s="9" t="n">
        <v>8</v>
      </c>
      <c r="C60" s="10" t="n">
        <v>4310735573000</v>
      </c>
      <c r="D60" s="10" t="n">
        <v>-305260000</v>
      </c>
      <c r="E60" s="12" t="n">
        <v>-7.081390051200897e-05</v>
      </c>
      <c r="F60" s="10" t="n">
        <v>0</v>
      </c>
      <c r="G60" s="12" t="n">
        <v>0</v>
      </c>
      <c r="H60" s="10" t="n"/>
      <c r="I60" s="12" t="n"/>
    </row>
    <row r="61">
      <c r="A61" t="inlineStr">
        <is>
          <t>구조용 금속제품, 탱크 및 증기발생기 제조업</t>
        </is>
      </c>
      <c r="B61" s="7" t="n">
        <v>21</v>
      </c>
      <c r="C61" s="5" t="n">
        <v>4241034551437</v>
      </c>
      <c r="D61" s="5" t="n">
        <v>1716592000</v>
      </c>
      <c r="E61" s="6" t="n">
        <v>0.0004047578436771667</v>
      </c>
      <c r="F61" s="5" t="n">
        <v>-382050000</v>
      </c>
      <c r="G61" s="6" t="n">
        <v>-9.008415172438269e-05</v>
      </c>
      <c r="H61" s="5" t="n"/>
      <c r="I61" s="6" t="n"/>
    </row>
    <row r="62">
      <c r="A62" s="8" t="inlineStr">
        <is>
          <t>광고업</t>
        </is>
      </c>
      <c r="B62" s="9" t="n">
        <v>18</v>
      </c>
      <c r="C62" s="10" t="n">
        <v>3713871828323</v>
      </c>
      <c r="D62" s="10" t="n">
        <v>-1132298000</v>
      </c>
      <c r="E62" s="12" t="n">
        <v>-0.0003048834349545362</v>
      </c>
      <c r="F62" s="10" t="n">
        <v>109550000</v>
      </c>
      <c r="G62" s="12" t="n">
        <v>2.949751770229166e-05</v>
      </c>
      <c r="H62" s="10" t="n"/>
      <c r="I62" s="12" t="n"/>
    </row>
    <row r="63">
      <c r="A63" t="inlineStr">
        <is>
          <t>경비, 경호 및 탐정업</t>
        </is>
      </c>
      <c r="B63" s="7" t="n">
        <v>1</v>
      </c>
      <c r="C63" s="5" t="n">
        <v>3647921088000</v>
      </c>
      <c r="D63" s="5" t="n">
        <v>-2208000000</v>
      </c>
      <c r="E63" s="6" t="n">
        <v>-0.0006052762509757448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시멘트, 석회, 플라스터 및 그 제품 제조업</t>
        </is>
      </c>
      <c r="B64" s="9" t="n">
        <v>17</v>
      </c>
      <c r="C64" s="10" t="n">
        <v>3639368076382</v>
      </c>
      <c r="D64" s="10" t="n">
        <v>52808000</v>
      </c>
      <c r="E64" s="12" t="n">
        <v>1.451021135858782e-05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생활용품 도매업</t>
        </is>
      </c>
      <c r="B65" s="7" t="n">
        <v>17</v>
      </c>
      <c r="C65" s="5" t="n">
        <v>3609865457240</v>
      </c>
      <c r="D65" s="5" t="n">
        <v>2515000</v>
      </c>
      <c r="E65" s="6" t="n">
        <v>6.967018659811486e-07</v>
      </c>
      <c r="F65" s="5" t="n">
        <v>0</v>
      </c>
      <c r="G65" s="6" t="n">
        <v>0</v>
      </c>
      <c r="H65" s="5" t="n"/>
      <c r="I65" s="6" t="n"/>
    </row>
    <row r="66">
      <c r="A66" s="8" t="inlineStr">
        <is>
          <t>그외 기타 전문, 과학 및 기술 서비스업</t>
        </is>
      </c>
      <c r="B66" s="9" t="n">
        <v>15</v>
      </c>
      <c r="C66" s="10" t="n">
        <v>3470612108965</v>
      </c>
      <c r="D66" s="10" t="n">
        <v>1584002000</v>
      </c>
      <c r="E66" s="12" t="n">
        <v>0.0004564042163940868</v>
      </c>
      <c r="F66" s="10" t="n">
        <v>-2104860000</v>
      </c>
      <c r="G66" s="12" t="n">
        <v>-0.0006064809128519141</v>
      </c>
      <c r="H66" s="10" t="n"/>
      <c r="I66" s="12" t="n"/>
    </row>
    <row r="67">
      <c r="A67" t="inlineStr">
        <is>
          <t>기타 비금속 광물제품 제조업</t>
        </is>
      </c>
      <c r="B67" s="7" t="n">
        <v>9</v>
      </c>
      <c r="C67" s="5" t="n">
        <v>3465771557374</v>
      </c>
      <c r="D67" s="5" t="n">
        <v>2248598000</v>
      </c>
      <c r="E67" s="6" t="n">
        <v>0.0006488015620117076</v>
      </c>
      <c r="F67" s="5" t="n">
        <v>-1015000000</v>
      </c>
      <c r="G67" s="6" t="n">
        <v>-0.0002928640803922637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3461115070222</v>
      </c>
      <c r="D68" s="10" t="n">
        <v>37214000</v>
      </c>
      <c r="E68" s="12" t="n">
        <v>1.075202622419978e-05</v>
      </c>
      <c r="F68" s="10" t="n">
        <v>27850000</v>
      </c>
      <c r="G68" s="12" t="n">
        <v>8.046539752350293e-06</v>
      </c>
      <c r="H68" s="10" t="n"/>
      <c r="I68" s="12" t="n"/>
    </row>
    <row r="69">
      <c r="A69" t="inlineStr">
        <is>
          <t>회사 본부 및 경영 컨설팅 서비스업</t>
        </is>
      </c>
      <c r="B69" s="7" t="n">
        <v>11</v>
      </c>
      <c r="C69" s="5" t="n">
        <v>3134543545535</v>
      </c>
      <c r="D69" s="5" t="n">
        <v>77160000</v>
      </c>
      <c r="E69" s="6" t="n">
        <v>2.461602427246881e-05</v>
      </c>
      <c r="F69" s="5" t="n">
        <v>9420000</v>
      </c>
      <c r="G69" s="6" t="n">
        <v>3.00522224788305e-06</v>
      </c>
      <c r="H69" s="5" t="n"/>
      <c r="I69" s="6" t="n"/>
    </row>
    <row r="70">
      <c r="A70" s="8" t="inlineStr">
        <is>
          <t>기타 전기장비 제조업</t>
        </is>
      </c>
      <c r="B70" s="9" t="n">
        <v>11</v>
      </c>
      <c r="C70" s="10" t="n">
        <v>2912467843220</v>
      </c>
      <c r="D70" s="10" t="n">
        <v>1490465000</v>
      </c>
      <c r="E70" s="12" t="n">
        <v>0.0005117532897297689</v>
      </c>
      <c r="F70" s="10" t="n">
        <v>196500000</v>
      </c>
      <c r="G70" s="12" t="n">
        <v>6.746855607605654e-05</v>
      </c>
      <c r="H70" s="10" t="n"/>
      <c r="I70" s="12" t="n"/>
    </row>
    <row r="71">
      <c r="A71" t="inlineStr">
        <is>
          <t>영화, 비디오물, 방송프로그램 제작 및 배급업</t>
        </is>
      </c>
      <c r="B71" s="7" t="n">
        <v>30</v>
      </c>
      <c r="C71" s="5" t="n">
        <v>2891560579365</v>
      </c>
      <c r="D71" s="5" t="n">
        <v>-104230000</v>
      </c>
      <c r="E71" s="6" t="n">
        <v>-3.604627921123803e-05</v>
      </c>
      <c r="F71" s="5" t="n">
        <v>-44890000</v>
      </c>
      <c r="G71" s="6" t="n">
        <v>-1.552448885918138e-05</v>
      </c>
      <c r="H71" s="5" t="n"/>
      <c r="I71" s="6" t="n"/>
    </row>
    <row r="72">
      <c r="A72" s="8" t="inlineStr">
        <is>
          <t>기타 금속 가공제품 제조업</t>
        </is>
      </c>
      <c r="B72" s="9" t="n">
        <v>25</v>
      </c>
      <c r="C72" s="10" t="n">
        <v>2769700553471</v>
      </c>
      <c r="D72" s="10" t="n">
        <v>116518000</v>
      </c>
      <c r="E72" s="12" t="n">
        <v>4.206880771063109e-05</v>
      </c>
      <c r="F72" s="10" t="n">
        <v>33950000</v>
      </c>
      <c r="G72" s="12" t="n">
        <v>1.225764278288269e-05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2612587483362</v>
      </c>
      <c r="D73" s="5" t="n">
        <v>92910000</v>
      </c>
      <c r="E73" s="6" t="n">
        <v>3.556244550342829e-05</v>
      </c>
      <c r="F73" s="5" t="n">
        <v>0</v>
      </c>
      <c r="G73" s="6" t="n">
        <v>0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2486464906170</v>
      </c>
      <c r="D74" s="10" t="n">
        <v>-70350000</v>
      </c>
      <c r="E74" s="12" t="n">
        <v>-2.829318034026182e-05</v>
      </c>
      <c r="F74" s="10" t="n">
        <v>0</v>
      </c>
      <c r="G74" s="12" t="n">
        <v>0</v>
      </c>
      <c r="H74" s="10" t="n"/>
      <c r="I74" s="12" t="n"/>
    </row>
    <row r="75">
      <c r="A75" t="inlineStr">
        <is>
          <t>가정용 기기 제조업</t>
        </is>
      </c>
      <c r="B75" s="7" t="n">
        <v>9</v>
      </c>
      <c r="C75" s="5" t="n">
        <v>2229103931704</v>
      </c>
      <c r="D75" s="5" t="n">
        <v>-368562000</v>
      </c>
      <c r="E75" s="6" t="n">
        <v>-0.0001653408774521604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도로 화물 운송업</t>
        </is>
      </c>
      <c r="B76" s="9" t="n">
        <v>7</v>
      </c>
      <c r="C76" s="10" t="n">
        <v>2206094662518</v>
      </c>
      <c r="D76" s="10" t="n">
        <v>-134743000</v>
      </c>
      <c r="E76" s="12" t="n">
        <v>-6.10776147956437e-05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2185873000700</v>
      </c>
      <c r="D77" s="5" t="n">
        <v>-198800000</v>
      </c>
      <c r="E77" s="6" t="n">
        <v>-9.094764423017104e-05</v>
      </c>
      <c r="F77" s="5" t="n">
        <v>0</v>
      </c>
      <c r="G77" s="6" t="n">
        <v>0</v>
      </c>
      <c r="H77" s="5" t="n"/>
      <c r="I77" s="6" t="n"/>
    </row>
    <row r="78">
      <c r="A78" s="8" t="inlineStr">
        <is>
          <t>텔레비전 방송업</t>
        </is>
      </c>
      <c r="B78" s="9" t="n">
        <v>9</v>
      </c>
      <c r="C78" s="10" t="n">
        <v>1808114731820</v>
      </c>
      <c r="D78" s="10" t="n">
        <v>-36094000</v>
      </c>
      <c r="E78" s="12" t="n">
        <v>-1.996222881479913e-05</v>
      </c>
      <c r="F78" s="10" t="n">
        <v>80800000</v>
      </c>
      <c r="G78" s="12" t="n">
        <v>4.468742971784146e-05</v>
      </c>
      <c r="H78" s="10" t="n"/>
      <c r="I78" s="12" t="n"/>
    </row>
    <row r="79">
      <c r="A79" t="inlineStr">
        <is>
          <t>기타 상품 전문 소매업</t>
        </is>
      </c>
      <c r="B79" s="7" t="n">
        <v>3</v>
      </c>
      <c r="C79" s="5" t="n">
        <v>1784102452400</v>
      </c>
      <c r="D79" s="5" t="n">
        <v>-170730000</v>
      </c>
      <c r="E79" s="6" t="n">
        <v>-9.569517701762675e-05</v>
      </c>
      <c r="F79" s="5" t="n">
        <v>0</v>
      </c>
      <c r="G79" s="6" t="n">
        <v>0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1725348853005</v>
      </c>
      <c r="D80" s="10" t="n">
        <v>181532000</v>
      </c>
      <c r="E80" s="12" t="n">
        <v>0.0001052146640859499</v>
      </c>
      <c r="F80" s="10" t="n">
        <v>47580000</v>
      </c>
      <c r="G80" s="12" t="n">
        <v>2.757703169253628e-05</v>
      </c>
      <c r="H80" s="10" t="n"/>
      <c r="I80" s="12" t="n"/>
    </row>
    <row r="81">
      <c r="A81" t="inlineStr">
        <is>
          <t>여행사 및 기타 여행보조 서비스업</t>
        </is>
      </c>
      <c r="B81" s="7" t="n">
        <v>6</v>
      </c>
      <c r="C81" s="5" t="n">
        <v>1678739741280</v>
      </c>
      <c r="D81" s="5" t="n">
        <v>-322390000</v>
      </c>
      <c r="E81" s="6" t="n">
        <v>-0.0001920428712518506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영상 및 음향기기 제조업</t>
        </is>
      </c>
      <c r="B82" s="9" t="n">
        <v>16</v>
      </c>
      <c r="C82" s="10" t="n">
        <v>1436879249124</v>
      </c>
      <c r="D82" s="10" t="n">
        <v>26408000</v>
      </c>
      <c r="E82" s="12" t="n">
        <v>1.837871903021757e-05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합성고무 및 플라스틱 물질 제조업</t>
        </is>
      </c>
      <c r="B83" s="7" t="n">
        <v>8</v>
      </c>
      <c r="C83" s="5" t="n">
        <v>1327678788288</v>
      </c>
      <c r="D83" s="5" t="n">
        <v>-128623000</v>
      </c>
      <c r="E83" s="6" t="n">
        <v>-9.687810119031524e-05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1279658157000</v>
      </c>
      <c r="D84" s="10" t="n">
        <v>109700000</v>
      </c>
      <c r="E84" s="12" t="n">
        <v>8.572601940597796e-05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1255197270696</v>
      </c>
      <c r="D85" s="5" t="n">
        <v>41984000</v>
      </c>
      <c r="E85" s="6" t="n">
        <v>3.344812881621396e-05</v>
      </c>
      <c r="F85" s="5" t="n">
        <v>0</v>
      </c>
      <c r="G85" s="6" t="n">
        <v>0</v>
      </c>
      <c r="H85" s="5" t="n"/>
      <c r="I85" s="6" t="n"/>
    </row>
    <row r="86">
      <c r="A86" s="8" t="inlineStr">
        <is>
          <t>일반 및 생활 숙박시설 운영업</t>
        </is>
      </c>
      <c r="B86" s="9" t="n">
        <v>3</v>
      </c>
      <c r="C86" s="10" t="n">
        <v>1218589256747</v>
      </c>
      <c r="D86" s="10" t="n">
        <v>176130000</v>
      </c>
      <c r="E86" s="12" t="n">
        <v>0.0001445359862027469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유리 및 유리제품 제조업</t>
        </is>
      </c>
      <c r="B87" s="7" t="n">
        <v>5</v>
      </c>
      <c r="C87" s="5" t="n">
        <v>1144069907040</v>
      </c>
      <c r="D87" s="5" t="n">
        <v>645950000</v>
      </c>
      <c r="E87" s="6" t="n">
        <v>0.0005646071066332276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기타 사업지원 서비스업</t>
        </is>
      </c>
      <c r="B88" s="9" t="n">
        <v>8</v>
      </c>
      <c r="C88" s="10" t="n">
        <v>1138538171320</v>
      </c>
      <c r="D88" s="10" t="n">
        <v>865000</v>
      </c>
      <c r="E88" s="12" t="n">
        <v>7.597461567732377e-07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사진장비 및 광학기기 제조업</t>
        </is>
      </c>
      <c r="B89" s="7" t="n">
        <v>11</v>
      </c>
      <c r="C89" s="5" t="n">
        <v>1128286302108</v>
      </c>
      <c r="D89" s="5" t="n">
        <v>333710000</v>
      </c>
      <c r="E89" s="6" t="n">
        <v>0.000295767128765565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섬유, 의복, 신발 및 가죽제품 소매업</t>
        </is>
      </c>
      <c r="B90" s="9" t="n">
        <v>10</v>
      </c>
      <c r="C90" s="10" t="n">
        <v>1114435515916</v>
      </c>
      <c r="D90" s="10" t="n">
        <v>-297767000</v>
      </c>
      <c r="E90" s="12" t="n">
        <v>-0.0002671908744358826</v>
      </c>
      <c r="F90" s="10" t="n">
        <v>-10050000</v>
      </c>
      <c r="G90" s="12" t="n">
        <v>-9.018018410638586e-06</v>
      </c>
      <c r="H90" s="10" t="n"/>
      <c r="I90" s="12" t="n"/>
    </row>
    <row r="91">
      <c r="A91" t="inlineStr">
        <is>
          <t>가죽, 가방 및 유사제품 제조업</t>
        </is>
      </c>
      <c r="B91" s="7" t="n">
        <v>5</v>
      </c>
      <c r="C91" s="5" t="n">
        <v>1002580582460</v>
      </c>
      <c r="D91" s="5" t="n">
        <v>-71430000</v>
      </c>
      <c r="E91" s="6" t="n">
        <v>-7.124614345186547e-05</v>
      </c>
      <c r="F91" s="5" t="n">
        <v>-11200000</v>
      </c>
      <c r="G91" s="6" t="n">
        <v>-1.117117186981511e-05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995666879712</v>
      </c>
      <c r="D92" s="10" t="n">
        <v>-5073000</v>
      </c>
      <c r="E92" s="12" t="n">
        <v>-5.095077584048374e-06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골판지, 종이 상자 및 종이용기 제조업</t>
        </is>
      </c>
      <c r="B93" s="7" t="n">
        <v>9</v>
      </c>
      <c r="C93" s="5" t="n">
        <v>974722720612</v>
      </c>
      <c r="D93" s="5" t="n">
        <v>-9430000</v>
      </c>
      <c r="E93" s="6" t="n">
        <v>-9.674546207437514e-06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일반 교습 학원</t>
        </is>
      </c>
      <c r="B94" s="9" t="n">
        <v>6</v>
      </c>
      <c r="C94" s="10" t="n">
        <v>966544183400</v>
      </c>
      <c r="D94" s="10" t="n">
        <v>276030000</v>
      </c>
      <c r="E94" s="12" t="n">
        <v>0.0002855844613631762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비알코올음료 및 얼음 제조업</t>
        </is>
      </c>
      <c r="B95" s="7" t="n">
        <v>2</v>
      </c>
      <c r="C95" s="5" t="n">
        <v>927340815192</v>
      </c>
      <c r="D95" s="5" t="n">
        <v>93008000</v>
      </c>
      <c r="E95" s="6" t="n">
        <v>0.0001002953805939656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증기, 냉·온수 및 공기조절 공급업</t>
        </is>
      </c>
      <c r="B96" s="9" t="n">
        <v>1</v>
      </c>
      <c r="C96" s="10" t="n">
        <v>844090437600</v>
      </c>
      <c r="D96" s="10" t="n">
        <v>-72900000</v>
      </c>
      <c r="E96" s="12" t="n">
        <v>-8.636515324978254e-05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컴퓨터 및 주변장치 제조업</t>
        </is>
      </c>
      <c r="B97" s="7" t="n">
        <v>11</v>
      </c>
      <c r="C97" s="5" t="n">
        <v>822102509090</v>
      </c>
      <c r="D97" s="5" t="n">
        <v>25728000</v>
      </c>
      <c r="E97" s="6" t="n">
        <v>3.129536732405644e-05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보험 및 연금관련 서비스업</t>
        </is>
      </c>
      <c r="B98" s="9" t="n">
        <v>2</v>
      </c>
      <c r="C98" s="10" t="n">
        <v>766864754860</v>
      </c>
      <c r="D98" s="10" t="n">
        <v>64360000</v>
      </c>
      <c r="E98" s="12" t="n">
        <v>8.392614159422369e-05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펄프, 종이 및 판지 제조업</t>
        </is>
      </c>
      <c r="B99" s="7" t="n">
        <v>10</v>
      </c>
      <c r="C99" s="5" t="n">
        <v>762965484414</v>
      </c>
      <c r="D99" s="5" t="n">
        <v>-18991000</v>
      </c>
      <c r="E99" s="6" t="n">
        <v>-2.489103424460432e-05</v>
      </c>
      <c r="F99" s="5" t="n">
        <v>4821000</v>
      </c>
      <c r="G99" s="6" t="n">
        <v>6.318765525419274e-06</v>
      </c>
      <c r="H99" s="5" t="n"/>
      <c r="I99" s="6" t="n"/>
    </row>
    <row r="100">
      <c r="A100" s="8" t="inlineStr">
        <is>
          <t>곡물가공품, 전분 및 전분제품 제조업</t>
        </is>
      </c>
      <c r="B100" s="9" t="n">
        <v>7</v>
      </c>
      <c r="C100" s="10" t="n">
        <v>721703154985</v>
      </c>
      <c r="D100" s="10" t="n">
        <v>-193000</v>
      </c>
      <c r="E100" s="12" t="n">
        <v>-2.674229683865125e-07</v>
      </c>
      <c r="F100" s="10" t="n">
        <v>-10750000</v>
      </c>
      <c r="G100" s="12" t="n">
        <v>-1.489532077800523e-05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711575944733</v>
      </c>
      <c r="D101" s="5" t="n">
        <v>-77100000</v>
      </c>
      <c r="E101" s="6" t="n">
        <v>-0.0001083510489227256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수산물 가공 및 저장 처리업</t>
        </is>
      </c>
      <c r="B102" s="9" t="n">
        <v>5</v>
      </c>
      <c r="C102" s="10" t="n">
        <v>710278400735</v>
      </c>
      <c r="D102" s="10" t="n">
        <v>-8090000</v>
      </c>
      <c r="E102" s="12" t="n">
        <v>-1.138990006119913e-05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621120549108</v>
      </c>
      <c r="D103" s="5" t="n">
        <v>-66902000</v>
      </c>
      <c r="E103" s="6" t="n">
        <v>-0.0001077117800982094</v>
      </c>
      <c r="F103" s="5" t="n">
        <v>6380000</v>
      </c>
      <c r="G103" s="6" t="n">
        <v>1.027175804948397e-05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605510865357</v>
      </c>
      <c r="D104" s="10" t="n">
        <v>10113000</v>
      </c>
      <c r="E104" s="12" t="n">
        <v>1.670159955600058e-05</v>
      </c>
      <c r="F104" s="10" t="n">
        <v>-10280000</v>
      </c>
      <c r="G104" s="12" t="n">
        <v>-1.697739972665737e-05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605277569017</v>
      </c>
      <c r="D105" s="5" t="n">
        <v>30570000</v>
      </c>
      <c r="E105" s="6" t="n">
        <v>5.050575399588516e-05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541791272873</v>
      </c>
      <c r="D106" s="10" t="n">
        <v>1144000</v>
      </c>
      <c r="E106" s="12" t="n">
        <v>2.111514262556537e-06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육상 여객 운송업</t>
        </is>
      </c>
      <c r="B107" s="7" t="n">
        <v>3</v>
      </c>
      <c r="C107" s="5" t="n">
        <v>526343953450</v>
      </c>
      <c r="D107" s="5" t="n">
        <v>90700000</v>
      </c>
      <c r="E107" s="6" t="n">
        <v>0.0001723207788471651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종이 및 판지 제품 제조업</t>
        </is>
      </c>
      <c r="B108" s="9" t="n">
        <v>3</v>
      </c>
      <c r="C108" s="10" t="n">
        <v>526000850980</v>
      </c>
      <c r="D108" s="10" t="n">
        <v>-28450000</v>
      </c>
      <c r="E108" s="12" t="n">
        <v>-5.408736496717521e-05</v>
      </c>
      <c r="F108" s="10" t="n">
        <v>10320000</v>
      </c>
      <c r="G108" s="12" t="n">
        <v>1.961974012166075e-05</v>
      </c>
      <c r="H108" s="10" t="n"/>
      <c r="I108" s="12" t="n"/>
    </row>
    <row r="109">
      <c r="A109" t="inlineStr">
        <is>
          <t>개인 및 가정용품 임대업</t>
        </is>
      </c>
      <c r="B109" s="7" t="n">
        <v>1</v>
      </c>
      <c r="C109" s="5" t="n">
        <v>504839925000</v>
      </c>
      <c r="D109" s="5" t="n"/>
      <c r="E109" s="6" t="n"/>
      <c r="F109" s="5" t="n"/>
      <c r="G109" s="6" t="n"/>
      <c r="H109" s="5" t="n"/>
      <c r="I109" s="6" t="n"/>
    </row>
    <row r="110">
      <c r="A110" s="8" t="inlineStr">
        <is>
          <t>내화, 비내화 요업제품 제조업</t>
        </is>
      </c>
      <c r="B110" s="9" t="n">
        <v>5</v>
      </c>
      <c r="C110" s="10" t="n">
        <v>494892743374</v>
      </c>
      <c r="D110" s="10" t="n">
        <v>12240000</v>
      </c>
      <c r="E110" s="12" t="n">
        <v>2.47326317952292e-05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전구 및 조명장치 제조업</t>
        </is>
      </c>
      <c r="B111" s="7" t="n">
        <v>4</v>
      </c>
      <c r="C111" s="5" t="n">
        <v>465856859257</v>
      </c>
      <c r="D111" s="5" t="n">
        <v>305016000</v>
      </c>
      <c r="E111" s="6" t="n">
        <v>0.0006547418889280137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기타 과학기술 서비스업</t>
        </is>
      </c>
      <c r="B112" s="9" t="n">
        <v>5</v>
      </c>
      <c r="C112" s="10" t="n">
        <v>439043629317</v>
      </c>
      <c r="D112" s="10" t="n">
        <v>63361000</v>
      </c>
      <c r="E112" s="12" t="n">
        <v>0.0001443159535159815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기타 전문 서비스업</t>
        </is>
      </c>
      <c r="B113" s="7" t="n">
        <v>2</v>
      </c>
      <c r="C113" s="5" t="n">
        <v>391135898700</v>
      </c>
      <c r="D113" s="5" t="n"/>
      <c r="E113" s="6" t="n"/>
      <c r="F113" s="5" t="n"/>
      <c r="G113" s="6" t="n"/>
      <c r="H113" s="5" t="n"/>
      <c r="I113" s="6" t="n"/>
    </row>
    <row r="114">
      <c r="A114" s="8" t="inlineStr">
        <is>
          <t>연료 소매업</t>
        </is>
      </c>
      <c r="B114" s="9" t="n">
        <v>3</v>
      </c>
      <c r="C114" s="10" t="n">
        <v>380611339765</v>
      </c>
      <c r="D114" s="10" t="n">
        <v>7215000</v>
      </c>
      <c r="E114" s="12" t="n">
        <v>1.895634534813056e-05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실내건축 및 건축마무리 공사업</t>
        </is>
      </c>
      <c r="B115" s="7" t="n">
        <v>4</v>
      </c>
      <c r="C115" s="5" t="n">
        <v>339764527210</v>
      </c>
      <c r="D115" s="5" t="n">
        <v>-8890000</v>
      </c>
      <c r="E115" s="6" t="n">
        <v>-2.616517996449144e-05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나무제품 제조업</t>
        </is>
      </c>
      <c r="B116" s="9" t="n">
        <v>2</v>
      </c>
      <c r="C116" s="10" t="n">
        <v>336411909500</v>
      </c>
      <c r="D116" s="10" t="n">
        <v>-5950000</v>
      </c>
      <c r="E116" s="12" t="n">
        <v>-1.768665089426627e-05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기반조성 및 시설물 축조관련 전문공사업</t>
        </is>
      </c>
      <c r="B117" s="7" t="n">
        <v>3</v>
      </c>
      <c r="C117" s="5" t="n">
        <v>329327497900</v>
      </c>
      <c r="D117" s="5" t="n">
        <v>-7800000</v>
      </c>
      <c r="E117" s="6" t="n">
        <v>-2.368463019255217e-05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무점포 소매업</t>
        </is>
      </c>
      <c r="B118" s="9" t="n">
        <v>5</v>
      </c>
      <c r="C118" s="10" t="n">
        <v>324731005004</v>
      </c>
      <c r="D118" s="10" t="n">
        <v>20438000</v>
      </c>
      <c r="E118" s="12" t="n">
        <v>6.293824637948645e-05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직물직조 및 직물제품 제조업</t>
        </is>
      </c>
      <c r="B119" s="7" t="n">
        <v>5</v>
      </c>
      <c r="C119" s="5" t="n">
        <v>309845337765</v>
      </c>
      <c r="D119" s="5" t="n">
        <v>-10680000</v>
      </c>
      <c r="E119" s="6" t="n">
        <v>-3.446880975210984e-05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294448000000</v>
      </c>
      <c r="D120" s="10" t="n">
        <v>0</v>
      </c>
      <c r="E120" s="12" t="n">
        <v>0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261929726214</v>
      </c>
      <c r="D121" s="5" t="n">
        <v>-30560000</v>
      </c>
      <c r="E121" s="6" t="n">
        <v>-0.0001166725153411266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개인 및 가정용품 수리업</t>
        </is>
      </c>
      <c r="B122" s="9" t="n">
        <v>1</v>
      </c>
      <c r="C122" s="10" t="n">
        <v>253187202960</v>
      </c>
      <c r="D122" s="10" t="n"/>
      <c r="E122" s="12" t="n"/>
      <c r="F122" s="10" t="n"/>
      <c r="G122" s="12" t="n"/>
      <c r="H122" s="10" t="n"/>
      <c r="I122" s="12" t="n"/>
    </row>
    <row r="123">
      <c r="A123" t="inlineStr">
        <is>
          <t>신발 및 신발 부분품 제조업</t>
        </is>
      </c>
      <c r="B123" s="7" t="n">
        <v>2</v>
      </c>
      <c r="C123" s="5" t="n">
        <v>241271705230</v>
      </c>
      <c r="D123" s="5" t="n">
        <v>31950000</v>
      </c>
      <c r="E123" s="6" t="n">
        <v>0.000132423319052446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자동차 차체나 트레일러 제조업</t>
        </is>
      </c>
      <c r="B124" s="9" t="n">
        <v>1</v>
      </c>
      <c r="C124" s="10" t="n">
        <v>237538979980</v>
      </c>
      <c r="D124" s="10" t="n">
        <v>-34930000</v>
      </c>
      <c r="E124" s="12" t="n">
        <v>-0.0001470495495221079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건물설비 설치 공사업</t>
        </is>
      </c>
      <c r="B125" s="7" t="n">
        <v>2</v>
      </c>
      <c r="C125" s="5" t="n">
        <v>229192898960</v>
      </c>
      <c r="D125" s="5" t="n">
        <v>-90820000</v>
      </c>
      <c r="E125" s="6" t="n">
        <v>-0.0003962600953699285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폐기물 처리업</t>
        </is>
      </c>
      <c r="B126" s="9" t="n">
        <v>2</v>
      </c>
      <c r="C126" s="10" t="n">
        <v>228948924940</v>
      </c>
      <c r="D126" s="10" t="n">
        <v>-11240000</v>
      </c>
      <c r="E126" s="12" t="n">
        <v>-4.909391910420909e-05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전문디자인업</t>
        </is>
      </c>
      <c r="B127" s="7" t="n">
        <v>2</v>
      </c>
      <c r="C127" s="5" t="n">
        <v>218561798750</v>
      </c>
      <c r="D127" s="5" t="n">
        <v>229130000</v>
      </c>
      <c r="E127" s="6" t="n">
        <v>0.001048353377902459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215251368560</v>
      </c>
      <c r="D128" s="10" t="n">
        <v>-184800000</v>
      </c>
      <c r="E128" s="12" t="n">
        <v>-0.0008585311268229551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기타 교육기관</t>
        </is>
      </c>
      <c r="B130" s="9" t="n">
        <v>2</v>
      </c>
      <c r="C130" s="10" t="n">
        <v>195485721000</v>
      </c>
      <c r="D130" s="10" t="n">
        <v>0</v>
      </c>
      <c r="E130" s="12" t="n">
        <v>0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의복 액세서리 제조업</t>
        </is>
      </c>
      <c r="B131" s="7" t="n">
        <v>2</v>
      </c>
      <c r="C131" s="5" t="n">
        <v>184584984610</v>
      </c>
      <c r="D131" s="5" t="n">
        <v>-20725000</v>
      </c>
      <c r="E131" s="6" t="n">
        <v>-0.0001122789052630081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산업용 기계 및 장비 임대업</t>
        </is>
      </c>
      <c r="B132" s="9" t="n">
        <v>1</v>
      </c>
      <c r="C132" s="10" t="n">
        <v>181916091180</v>
      </c>
      <c r="D132" s="10" t="n">
        <v>-100500000</v>
      </c>
      <c r="E132" s="12" t="n">
        <v>-0.000552452503503709</v>
      </c>
      <c r="F132" s="10" t="n">
        <v>-8040000</v>
      </c>
      <c r="G132" s="12" t="n">
        <v>-4.419620028029672e-05</v>
      </c>
      <c r="H132" s="10" t="n"/>
      <c r="I132" s="12" t="n"/>
    </row>
    <row r="133">
      <c r="A133" t="inlineStr">
        <is>
          <t>영상·오디오물 제공 서비스업</t>
        </is>
      </c>
      <c r="B133" s="7" t="n">
        <v>3</v>
      </c>
      <c r="C133" s="5" t="n">
        <v>165566872310</v>
      </c>
      <c r="D133" s="5" t="n">
        <v>1485000</v>
      </c>
      <c r="E133" s="6" t="n">
        <v>8.969185557963265e-06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어로 어업</t>
        </is>
      </c>
      <c r="B134" s="9" t="n">
        <v>2</v>
      </c>
      <c r="C134" s="10" t="n">
        <v>165509025000</v>
      </c>
      <c r="D134" s="10" t="n"/>
      <c r="E134" s="12" t="n"/>
      <c r="F134" s="10" t="n"/>
      <c r="G134" s="12" t="n"/>
      <c r="H134" s="10" t="n"/>
      <c r="I134" s="12" t="n"/>
    </row>
    <row r="135">
      <c r="A135" t="inlineStr">
        <is>
          <t>가전제품 및 정보통신장비 소매업</t>
        </is>
      </c>
      <c r="B135" s="7" t="n">
        <v>2</v>
      </c>
      <c r="C135" s="5" t="n">
        <v>154647934345</v>
      </c>
      <c r="D135" s="5" t="n"/>
      <c r="E135" s="6" t="n"/>
      <c r="F135" s="5" t="n"/>
      <c r="G135" s="6" t="n"/>
      <c r="H135" s="5" t="n"/>
      <c r="I135" s="6" t="n"/>
    </row>
    <row r="136">
      <c r="A136" s="8" t="inlineStr">
        <is>
          <t>금속 주조업</t>
        </is>
      </c>
      <c r="B136" s="9" t="n">
        <v>3</v>
      </c>
      <c r="C136" s="10" t="n">
        <v>129018348480</v>
      </c>
      <c r="D136" s="10" t="n">
        <v>-986000</v>
      </c>
      <c r="E136" s="12" t="n">
        <v>-7.642323837007156e-06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기타 섬유제품 제조업</t>
        </is>
      </c>
      <c r="B137" s="7" t="n">
        <v>3</v>
      </c>
      <c r="C137" s="5" t="n">
        <v>127759015985</v>
      </c>
      <c r="D137" s="5" t="n">
        <v>-18600000</v>
      </c>
      <c r="E137" s="6" t="n">
        <v>-0.000145586594077899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126050897714</v>
      </c>
      <c r="D138" s="10" t="n">
        <v>674000</v>
      </c>
      <c r="E138" s="12" t="n">
        <v>5.34704640921523e-06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125930228562</v>
      </c>
      <c r="D139" s="5" t="n">
        <v>13460000</v>
      </c>
      <c r="E139" s="6" t="n">
        <v>0.0001068845832624941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초등 교육기관</t>
        </is>
      </c>
      <c r="B140" s="9" t="n">
        <v>2</v>
      </c>
      <c r="C140" s="10" t="n">
        <v>125215015690</v>
      </c>
      <c r="D140" s="10" t="n">
        <v>0</v>
      </c>
      <c r="E140" s="12" t="n">
        <v>0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101858890628</v>
      </c>
      <c r="D141" s="5" t="n">
        <v>-9389000</v>
      </c>
      <c r="E141" s="6" t="n">
        <v>-9.217653895612973e-05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인쇄 및 인쇄관련 산업</t>
        </is>
      </c>
      <c r="B142" s="9" t="n">
        <v>1</v>
      </c>
      <c r="C142" s="10" t="n">
        <v>100514200000</v>
      </c>
      <c r="D142" s="10" t="n">
        <v>-371110000</v>
      </c>
      <c r="E142" s="12" t="n">
        <v>-0.003692115143929912</v>
      </c>
      <c r="F142" s="10" t="n">
        <v>37740000</v>
      </c>
      <c r="G142" s="12" t="n">
        <v>0.0003754693366708385</v>
      </c>
      <c r="H142" s="10" t="n"/>
      <c r="I142" s="12" t="n"/>
    </row>
    <row r="143">
      <c r="A143" t="inlineStr">
        <is>
          <t>악기 제조업</t>
        </is>
      </c>
      <c r="B143" s="7" t="n">
        <v>1</v>
      </c>
      <c r="C143" s="5" t="n">
        <v>94604806175</v>
      </c>
      <c r="D143" s="5" t="n">
        <v>-47025000</v>
      </c>
      <c r="E143" s="6" t="n">
        <v>-0.0004970677696121816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스포츠 서비스업</t>
        </is>
      </c>
      <c r="B144" s="9" t="n">
        <v>2</v>
      </c>
      <c r="C144" s="10" t="n">
        <v>93511417784</v>
      </c>
      <c r="D144" s="10" t="n">
        <v>-2372000</v>
      </c>
      <c r="E144" s="12" t="n">
        <v>-2.536588639345659e-05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산업용 농·축산물 및 동·식물 도매업</t>
        </is>
      </c>
      <c r="B145" s="7" t="n">
        <v>2</v>
      </c>
      <c r="C145" s="5" t="n">
        <v>92310542240</v>
      </c>
      <c r="D145" s="5" t="n">
        <v>-4055000</v>
      </c>
      <c r="E145" s="6" t="n">
        <v>-4.392781042773344e-05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떡, 빵 및 과자류 제조업</t>
        </is>
      </c>
      <c r="B146" s="9" t="n">
        <v>1</v>
      </c>
      <c r="C146" s="10" t="n">
        <v>89044573500</v>
      </c>
      <c r="D146" s="10" t="n"/>
      <c r="E146" s="12" t="n"/>
      <c r="F146" s="10" t="n"/>
      <c r="G146" s="12" t="n"/>
      <c r="H146" s="10" t="n"/>
      <c r="I146" s="12" t="n"/>
    </row>
    <row r="147">
      <c r="A147" t="inlineStr">
        <is>
          <t>귀금속 및 장신용품 제조업</t>
        </is>
      </c>
      <c r="B147" s="7" t="n">
        <v>2</v>
      </c>
      <c r="C147" s="5" t="n">
        <v>87537467860</v>
      </c>
      <c r="D147" s="5" t="n">
        <v>47666000</v>
      </c>
      <c r="E147" s="6" t="n">
        <v>0.0005445211195305872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57823813225</v>
      </c>
      <c r="D148" s="10" t="n">
        <v>-10525000</v>
      </c>
      <c r="E148" s="12" t="n">
        <v>-0.000182018435191153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51795484400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기록매체 복제업</t>
        </is>
      </c>
      <c r="B150" s="9" t="n">
        <v>1</v>
      </c>
      <c r="C150" s="10" t="n">
        <v>49760661672</v>
      </c>
      <c r="D150" s="10" t="n">
        <v>-2196000</v>
      </c>
      <c r="E150" s="12" t="n">
        <v>-4.413124597247216e-05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편조의복 제조업</t>
        </is>
      </c>
      <c r="B151" s="7" t="n">
        <v>1</v>
      </c>
      <c r="C151" s="5" t="n">
        <v>49541626650</v>
      </c>
      <c r="D151" s="5" t="n">
        <v>32230000</v>
      </c>
      <c r="E151" s="6" t="n">
        <v>0.0006505640242234558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기타 생활용품 소매업</t>
        </is>
      </c>
      <c r="B152" s="9" t="n">
        <v>2</v>
      </c>
      <c r="C152" s="10" t="n">
        <v>39198930909</v>
      </c>
      <c r="D152" s="10" t="n">
        <v>-3713000</v>
      </c>
      <c r="E152" s="12" t="n">
        <v>-9.472197108180576e-05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건축자재, 철물 및 난방장치 도매업</t>
        </is>
      </c>
      <c r="B153" s="7" t="n">
        <v>1</v>
      </c>
      <c r="C153" s="5" t="n">
        <v>33771081960</v>
      </c>
      <c r="D153" s="5" t="n">
        <v>6540000</v>
      </c>
      <c r="E153" s="6" t="n">
        <v>0.0001936568099223552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33033211425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시장조사 및 여론조사업</t>
        </is>
      </c>
      <c r="B155" s="7" t="n">
        <v>1</v>
      </c>
      <c r="C155" s="5" t="n">
        <v>32915501646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28590495960</v>
      </c>
      <c r="D156" s="10" t="n">
        <v>-4080000</v>
      </c>
      <c r="E156" s="12" t="n">
        <v>-0.0001427047647479845</v>
      </c>
      <c r="F156" s="10" t="n">
        <v>0</v>
      </c>
      <c r="G156" s="12" t="n">
        <v>0</v>
      </c>
      <c r="H156" s="10" t="n"/>
      <c r="I156" s="12" t="n"/>
    </row>
    <row r="157">
      <c r="A157" t="inlineStr">
        <is>
          <t>해체, 선별 및 원료 재생업</t>
        </is>
      </c>
      <c r="B157" s="7" t="n">
        <v>1</v>
      </c>
      <c r="C157" s="5" t="n">
        <v>28196310280</v>
      </c>
      <c r="D157" s="5" t="n">
        <v>0</v>
      </c>
      <c r="E157" s="6" t="n">
        <v>0</v>
      </c>
      <c r="F157" s="5" t="n">
        <v>0</v>
      </c>
      <c r="G157" s="6" t="n">
        <v>0</v>
      </c>
      <c r="H157" s="5" t="n"/>
      <c r="I157" s="6" t="n"/>
    </row>
    <row r="158">
      <c r="A158" s="8" t="inlineStr">
        <is>
          <t>운동 및 경기용구 제조업</t>
        </is>
      </c>
      <c r="B158" s="9" t="n">
        <v>1</v>
      </c>
      <c r="C158" s="10" t="n">
        <v>19518501000</v>
      </c>
      <c r="D158" s="10" t="n">
        <v>8010000</v>
      </c>
      <c r="E158" s="12" t="n">
        <v>0.0004103798749709314</v>
      </c>
      <c r="F158" s="10" t="n">
        <v>0</v>
      </c>
      <c r="G158" s="12" t="n">
        <v>0</v>
      </c>
      <c r="H158" s="10" t="n"/>
      <c r="I158" s="12" t="n"/>
    </row>
    <row r="159">
      <c r="A159" t="inlineStr">
        <is>
          <t>섬유제품 염색, 정리 및 마무리 가공업</t>
        </is>
      </c>
      <c r="B159" s="7" t="n">
        <v>1</v>
      </c>
      <c r="C159" s="5" t="n">
        <v>18299610342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17594055560</v>
      </c>
      <c r="D160" s="10" t="n">
        <v>-4630000</v>
      </c>
      <c r="E160" s="12" t="n">
        <v>-0.0002631570637145356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2026-10-23T02:41:25Z</dcterms:created>
  <dcterms:modified xsi:type="dcterms:W3CDTF">2026-10-23T02:41:34Z</dcterms:modified>
</cp:coreProperties>
</file>