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'전종목수급'!$A$1:$O$2680</definedName>
    <definedName name="_xlnm._FilterDatabase" localSheetId="2" hidden="1">'기관세부수급'!$A$1:$AG$2680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20260918</t>
        </is>
      </c>
    </row>
    <row r="3">
      <c r="A3" s="2" t="inlineStr">
        <is>
          <t>집계 종목 수</t>
        </is>
      </c>
      <c r="B3" t="n">
        <v>2679</v>
      </c>
    </row>
    <row r="4">
      <c r="A4" s="2" t="inlineStr">
        <is>
          <t>대상 종목 수</t>
        </is>
      </c>
      <c r="B4" t="n">
        <v>2679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2026-09-18T02:15:25.897Z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386052000000</v>
      </c>
      <c r="D13" s="6" t="n">
        <v>0.000290215216691553</v>
      </c>
      <c r="E13" s="7" t="n">
        <v>1330226596665000</v>
      </c>
      <c r="H13" t="n">
        <v>1</v>
      </c>
      <c r="I13" t="inlineStr">
        <is>
          <t>삼성전자 (005930)</t>
        </is>
      </c>
      <c r="J13" s="5" t="n">
        <v>-155659000000</v>
      </c>
      <c r="K13" s="6" t="n">
        <v>-0.0001028004377310374</v>
      </c>
      <c r="L13" s="7" t="n">
        <v>1514186159472000</v>
      </c>
    </row>
    <row r="14">
      <c r="A14" t="n">
        <v>2</v>
      </c>
      <c r="B14" t="inlineStr">
        <is>
          <t>삼성전기 (009150)</t>
        </is>
      </c>
      <c r="C14" s="5" t="n">
        <v>211098000000</v>
      </c>
      <c r="D14" s="6" t="n">
        <v>0.002021589613131475</v>
      </c>
      <c r="E14" s="7" t="n">
        <v>104421787008000</v>
      </c>
      <c r="H14" t="n">
        <v>2</v>
      </c>
      <c r="I14" t="inlineStr">
        <is>
          <t>삼성전자우 (005935)</t>
        </is>
      </c>
      <c r="J14" s="5" t="n">
        <v>-61348000000</v>
      </c>
      <c r="K14" s="6" t="n">
        <v>-0.0003900937606306392</v>
      </c>
      <c r="L14" s="7" t="n">
        <v>157264755788000</v>
      </c>
    </row>
    <row r="15">
      <c r="A15" t="n">
        <v>3</v>
      </c>
      <c r="B15" t="inlineStr">
        <is>
          <t>가온전선 (000500)</t>
        </is>
      </c>
      <c r="C15" s="5" t="n">
        <v>60864000000</v>
      </c>
      <c r="D15" s="6" t="n">
        <v>0.00644779817263355</v>
      </c>
      <c r="E15" s="7" t="n">
        <v>9439501419000</v>
      </c>
      <c r="H15" t="n">
        <v>3</v>
      </c>
      <c r="I15" t="inlineStr">
        <is>
          <t>NAVER (035420)</t>
        </is>
      </c>
      <c r="J15" s="5" t="n">
        <v>-58104800000</v>
      </c>
      <c r="K15" s="6" t="n">
        <v>-0.001946160150084189</v>
      </c>
      <c r="L15" s="7" t="n">
        <v>29856124634700</v>
      </c>
    </row>
    <row r="16">
      <c r="A16" t="n">
        <v>4</v>
      </c>
      <c r="B16" t="inlineStr">
        <is>
          <t>SK스퀘어 (402340)</t>
        </is>
      </c>
      <c r="C16" s="5" t="n">
        <v>31320000000</v>
      </c>
      <c r="D16" s="6" t="n">
        <v>0.0002274036600982939</v>
      </c>
      <c r="E16" s="7" t="n">
        <v>137728653912000</v>
      </c>
      <c r="H16" t="n">
        <v>4</v>
      </c>
      <c r="I16" t="inlineStr">
        <is>
          <t>두산 (000150)</t>
        </is>
      </c>
      <c r="J16" s="5" t="n">
        <v>-36300000000</v>
      </c>
      <c r="K16" s="6" t="n">
        <v>-0.00154379737721176</v>
      </c>
      <c r="L16" s="7" t="n">
        <v>23513448420000</v>
      </c>
    </row>
    <row r="17">
      <c r="A17" t="n">
        <v>5</v>
      </c>
      <c r="B17" t="inlineStr">
        <is>
          <t>대한광통신 (010170)</t>
        </is>
      </c>
      <c r="C17" s="5" t="n">
        <v>27600220000</v>
      </c>
      <c r="D17" s="6" t="n">
        <v>0.009737232359562933</v>
      </c>
      <c r="E17" s="7" t="n">
        <v>2834503581800</v>
      </c>
      <c r="H17" t="n">
        <v>5</v>
      </c>
      <c r="I17" t="inlineStr">
        <is>
          <t>이수페타시스 (007660)</t>
        </is>
      </c>
      <c r="J17" s="5" t="n">
        <v>-34969800000</v>
      </c>
      <c r="K17" s="6" t="n">
        <v>-0.004754171271049757</v>
      </c>
      <c r="L17" s="7" t="n">
        <v>7355603743800</v>
      </c>
    </row>
    <row r="18">
      <c r="A18" t="n">
        <v>6</v>
      </c>
      <c r="B18" t="inlineStr">
        <is>
          <t>삼성E&amp;A (028050)</t>
        </is>
      </c>
      <c r="C18" s="5" t="n">
        <v>26447000000</v>
      </c>
      <c r="D18" s="6" t="n">
        <v>0.002545918367346939</v>
      </c>
      <c r="E18" s="7" t="n">
        <v>10388000000000</v>
      </c>
      <c r="H18" t="n">
        <v>6</v>
      </c>
      <c r="I18" t="inlineStr">
        <is>
          <t>두산에너빌리티 (034020)</t>
        </is>
      </c>
      <c r="J18" s="5" t="n">
        <v>-17613000000</v>
      </c>
      <c r="K18" s="6" t="n">
        <v>-0.000321593030246015</v>
      </c>
      <c r="L18" s="7" t="n">
        <v>54767977983000</v>
      </c>
    </row>
    <row r="19">
      <c r="A19" t="n">
        <v>7</v>
      </c>
      <c r="B19" t="inlineStr">
        <is>
          <t>일진전기 (103590)</t>
        </is>
      </c>
      <c r="C19" s="5" t="n">
        <v>17610100000</v>
      </c>
      <c r="D19" s="6" t="n">
        <v>0.004802309470468838</v>
      </c>
      <c r="E19" s="7" t="n">
        <v>3667006491000</v>
      </c>
      <c r="H19" t="n">
        <v>7</v>
      </c>
      <c r="I19" t="inlineStr">
        <is>
          <t>심텍 (222800)</t>
        </is>
      </c>
      <c r="J19" s="5" t="n">
        <v>-15787800000</v>
      </c>
      <c r="K19" s="6" t="n">
        <v>-0.003318039803205479</v>
      </c>
      <c r="L19" s="7" t="n">
        <v>4758170768400</v>
      </c>
    </row>
    <row r="20">
      <c r="A20" t="n">
        <v>8</v>
      </c>
      <c r="B20" t="inlineStr">
        <is>
          <t>한화에어로스페이스 (012450)</t>
        </is>
      </c>
      <c r="C20" s="5" t="n">
        <v>16575000000</v>
      </c>
      <c r="D20" s="6" t="n">
        <v>0.0002909040076700914</v>
      </c>
      <c r="E20" s="7" t="n">
        <v>56977558105000</v>
      </c>
      <c r="H20" t="n">
        <v>8</v>
      </c>
      <c r="I20" t="inlineStr">
        <is>
          <t>HD현대 (267250)</t>
        </is>
      </c>
      <c r="J20" s="5" t="n">
        <v>-9438750000</v>
      </c>
      <c r="K20" s="6" t="n">
        <v>-0.0005696701173273584</v>
      </c>
      <c r="L20" s="7" t="n">
        <v>16568799578750</v>
      </c>
    </row>
    <row r="21">
      <c r="A21" t="n">
        <v>9</v>
      </c>
      <c r="B21" t="inlineStr">
        <is>
          <t>LG이노텍 (011070)</t>
        </is>
      </c>
      <c r="C21" s="5" t="n">
        <v>13400000000</v>
      </c>
      <c r="D21" s="6" t="n">
        <v>0.001056318374696155</v>
      </c>
      <c r="E21" s="7" t="n">
        <v>12685569352000</v>
      </c>
      <c r="H21" t="n">
        <v>9</v>
      </c>
      <c r="I21" t="inlineStr">
        <is>
          <t>삼성SDI (006400)</t>
        </is>
      </c>
      <c r="J21" s="5" t="n">
        <v>-8085000000</v>
      </c>
      <c r="K21" s="6" t="n">
        <v>-0.0001861376353794534</v>
      </c>
      <c r="L21" s="7" t="n">
        <v>43435600670000</v>
      </c>
    </row>
    <row r="22">
      <c r="A22" t="n">
        <v>10</v>
      </c>
      <c r="B22" t="inlineStr">
        <is>
          <t>GS건설 (006360)</t>
        </is>
      </c>
      <c r="C22" s="5" t="n">
        <v>12715600000</v>
      </c>
      <c r="D22" s="6" t="n">
        <v>0.003879343535617339</v>
      </c>
      <c r="E22" s="7" t="n">
        <v>3277771067000</v>
      </c>
      <c r="H22" t="n">
        <v>10</v>
      </c>
      <c r="I22" t="inlineStr">
        <is>
          <t>에코프로 (086520)</t>
        </is>
      </c>
      <c r="J22" s="5" t="n">
        <v>-7516400000</v>
      </c>
      <c r="K22" s="6" t="n">
        <v>-0.0006775858546941292</v>
      </c>
      <c r="L22" s="7" t="n">
        <v>11092911618400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엔에프씨 (265740)</t>
        </is>
      </c>
      <c r="C27" s="5" t="n">
        <v>2879250000</v>
      </c>
      <c r="D27" s="6" t="n">
        <v>0.0195369354441434</v>
      </c>
      <c r="E27" s="7" t="n">
        <v>147374700000</v>
      </c>
      <c r="H27" t="n">
        <v>1</v>
      </c>
      <c r="I27" t="inlineStr">
        <is>
          <t>비츠로테크 (042370)</t>
        </is>
      </c>
      <c r="J27" s="5" t="n">
        <v>-4309200000</v>
      </c>
      <c r="K27" s="6" t="n">
        <v>-0.01450380295438649</v>
      </c>
      <c r="L27" s="7" t="n">
        <v>297108283500</v>
      </c>
    </row>
    <row r="28">
      <c r="A28" t="n">
        <v>2</v>
      </c>
      <c r="B28" t="inlineStr">
        <is>
          <t>KBI메탈 (024840)</t>
        </is>
      </c>
      <c r="C28" s="5" t="n">
        <v>4491500000</v>
      </c>
      <c r="D28" s="6" t="n">
        <v>0.01596166023072199</v>
      </c>
      <c r="E28" s="7" t="n">
        <v>281393034000</v>
      </c>
      <c r="H28" t="n">
        <v>2</v>
      </c>
      <c r="I28" t="inlineStr">
        <is>
          <t>아톤 (158430)</t>
        </is>
      </c>
      <c r="J28" s="5" t="n">
        <v>-1421790000</v>
      </c>
      <c r="K28" s="6" t="n">
        <v>-0.01017069946473529</v>
      </c>
      <c r="L28" s="7" t="n">
        <v>139792745320</v>
      </c>
    </row>
    <row r="29">
      <c r="A29" t="n">
        <v>3</v>
      </c>
      <c r="B29" t="inlineStr">
        <is>
          <t>우리로 (046970)</t>
        </is>
      </c>
      <c r="C29" s="5" t="n">
        <v>5174840000</v>
      </c>
      <c r="D29" s="6" t="n">
        <v>0.01412435856530197</v>
      </c>
      <c r="E29" s="7" t="n">
        <v>366376991640</v>
      </c>
      <c r="H29" t="n">
        <v>3</v>
      </c>
      <c r="I29" t="inlineStr">
        <is>
          <t>쓰리빌리언 (394800)</t>
        </is>
      </c>
      <c r="J29" s="5" t="n">
        <v>-1364620000</v>
      </c>
      <c r="K29" s="6" t="n">
        <v>-0.00892448823951994</v>
      </c>
      <c r="L29" s="7" t="n">
        <v>152907367165</v>
      </c>
    </row>
    <row r="30">
      <c r="A30" t="n">
        <v>4</v>
      </c>
      <c r="B30" t="inlineStr">
        <is>
          <t>대한광통신 (010170)</t>
        </is>
      </c>
      <c r="C30" s="5" t="n">
        <v>27600220000</v>
      </c>
      <c r="D30" s="6" t="n">
        <v>0.009737232359562933</v>
      </c>
      <c r="E30" s="7" t="n">
        <v>2834503581800</v>
      </c>
      <c r="H30" t="n">
        <v>4</v>
      </c>
      <c r="I30" t="inlineStr">
        <is>
          <t>나라스페이스테크놀로지 (478340)</t>
        </is>
      </c>
      <c r="J30" s="5" t="n">
        <v>-1275820000</v>
      </c>
      <c r="K30" s="6" t="n">
        <v>-0.007865078128315378</v>
      </c>
      <c r="L30" s="7" t="n">
        <v>162213264660</v>
      </c>
    </row>
    <row r="31">
      <c r="A31" t="n">
        <v>5</v>
      </c>
      <c r="B31" t="inlineStr">
        <is>
          <t>선도전기 (007610)</t>
        </is>
      </c>
      <c r="C31" s="5" t="n">
        <v>721970000</v>
      </c>
      <c r="D31" s="6" t="n">
        <v>0.008111111111111111</v>
      </c>
      <c r="E31" s="7" t="n">
        <v>89010000000</v>
      </c>
      <c r="H31" t="n">
        <v>5</v>
      </c>
      <c r="I31" t="inlineStr">
        <is>
          <t>유니셈 (036200)</t>
        </is>
      </c>
      <c r="J31" s="5" t="n">
        <v>-2163810000</v>
      </c>
      <c r="K31" s="6" t="n">
        <v>-0.007728876743428327</v>
      </c>
      <c r="L31" s="7" t="n">
        <v>279964355990</v>
      </c>
    </row>
    <row r="32">
      <c r="A32" t="n">
        <v>6</v>
      </c>
      <c r="B32" t="inlineStr">
        <is>
          <t>파미셀 (005690)</t>
        </is>
      </c>
      <c r="C32" s="5" t="n">
        <v>6216210000</v>
      </c>
      <c r="D32" s="6" t="n">
        <v>0.00804946149102625</v>
      </c>
      <c r="E32" s="7" t="n">
        <v>772251660180</v>
      </c>
      <c r="H32" t="n">
        <v>6</v>
      </c>
      <c r="I32" t="inlineStr">
        <is>
          <t>CJ제일제당 우 (097955)</t>
        </is>
      </c>
      <c r="J32" s="5" t="n">
        <v>-917600000</v>
      </c>
      <c r="K32" s="6" t="n">
        <v>-0.006026669519290239</v>
      </c>
      <c r="L32" s="7" t="n">
        <v>152256565100</v>
      </c>
    </row>
    <row r="33">
      <c r="A33" t="n">
        <v>7</v>
      </c>
      <c r="B33" t="inlineStr">
        <is>
          <t>우리넷 (115440)</t>
        </is>
      </c>
      <c r="C33" s="5" t="n">
        <v>766840000</v>
      </c>
      <c r="D33" s="6" t="n">
        <v>0.007040758208134447</v>
      </c>
      <c r="E33" s="7" t="n">
        <v>108914406280</v>
      </c>
      <c r="H33" t="n">
        <v>7</v>
      </c>
      <c r="I33" t="inlineStr">
        <is>
          <t>오이솔루션 (138080)</t>
        </is>
      </c>
      <c r="J33" s="5" t="n">
        <v>-2027600000</v>
      </c>
      <c r="K33" s="6" t="n">
        <v>-0.005978465567027567</v>
      </c>
      <c r="L33" s="7" t="n">
        <v>339150569200</v>
      </c>
    </row>
    <row r="34">
      <c r="A34" t="n">
        <v>8</v>
      </c>
      <c r="B34" t="inlineStr">
        <is>
          <t>삼화콘덴서 (001820)</t>
        </is>
      </c>
      <c r="C34" s="5" t="n">
        <v>10440000000</v>
      </c>
      <c r="D34" s="6" t="n">
        <v>0.006926406926406926</v>
      </c>
      <c r="E34" s="7" t="n">
        <v>1507275000000</v>
      </c>
      <c r="H34" t="n">
        <v>8</v>
      </c>
      <c r="I34" t="inlineStr">
        <is>
          <t>디케이티 (290550)</t>
        </is>
      </c>
      <c r="J34" s="5" t="n">
        <v>-2300500000</v>
      </c>
      <c r="K34" s="6" t="n">
        <v>-0.005349670995233793</v>
      </c>
      <c r="L34" s="7" t="n">
        <v>430026445000</v>
      </c>
    </row>
    <row r="35">
      <c r="A35" t="n">
        <v>9</v>
      </c>
      <c r="B35" t="inlineStr">
        <is>
          <t>흥구석유 (024060)</t>
        </is>
      </c>
      <c r="C35" s="5" t="n">
        <v>1312000000</v>
      </c>
      <c r="D35" s="6" t="n">
        <v>0.006666666666666667</v>
      </c>
      <c r="E35" s="7" t="n">
        <v>196800000000</v>
      </c>
      <c r="H35" t="n">
        <v>9</v>
      </c>
      <c r="I35" t="inlineStr">
        <is>
          <t>루닛 (328130)</t>
        </is>
      </c>
      <c r="J35" s="5" t="n">
        <v>-3547100000</v>
      </c>
      <c r="K35" s="6" t="n">
        <v>-0.005304991338762242</v>
      </c>
      <c r="L35" s="7" t="n">
        <v>668634456400</v>
      </c>
    </row>
    <row r="36">
      <c r="A36" t="n">
        <v>10</v>
      </c>
      <c r="B36" t="inlineStr">
        <is>
          <t>유니퀘스트 (077500)</t>
        </is>
      </c>
      <c r="C36" s="5" t="n">
        <v>1191380000</v>
      </c>
      <c r="D36" s="6" t="n">
        <v>0.006574043029981988</v>
      </c>
      <c r="E36" s="7" t="n">
        <v>181224855780</v>
      </c>
      <c r="H36" t="n">
        <v>10</v>
      </c>
      <c r="I36" t="inlineStr">
        <is>
          <t>상아프론테크 (089980)</t>
        </is>
      </c>
      <c r="J36" s="5" t="n">
        <v>-1407680000</v>
      </c>
      <c r="K36" s="6" t="n">
        <v>-0.005191056847263534</v>
      </c>
      <c r="L36" s="7" t="n">
        <v>271174067520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125649000000</v>
      </c>
      <c r="D41" s="6" t="n">
        <v>9.445683939489224e-05</v>
      </c>
      <c r="E41" s="7" t="n">
        <v>1330226596665000</v>
      </c>
      <c r="H41" t="n">
        <v>1</v>
      </c>
      <c r="I41" t="inlineStr">
        <is>
          <t>NAVER (035420)</t>
        </is>
      </c>
      <c r="J41" s="5" t="n">
        <v>-9815000000</v>
      </c>
      <c r="K41" s="6" t="n">
        <v>-0.0003287432685953022</v>
      </c>
      <c r="L41" s="7" t="n">
        <v>29856124634700</v>
      </c>
    </row>
    <row r="42">
      <c r="A42" t="n">
        <v>2</v>
      </c>
      <c r="B42" t="inlineStr">
        <is>
          <t>삼성전자 (005930)</t>
        </is>
      </c>
      <c r="C42" s="5" t="n">
        <v>86247000000</v>
      </c>
      <c r="D42" s="6" t="n">
        <v>5.69593107561322e-05</v>
      </c>
      <c r="E42" s="7" t="n">
        <v>1514186159472000</v>
      </c>
      <c r="H42" t="n">
        <v>2</v>
      </c>
      <c r="I42" t="inlineStr">
        <is>
          <t>두산에너빌리티 (034020)</t>
        </is>
      </c>
      <c r="J42" s="5" t="n">
        <v>-5044500000</v>
      </c>
      <c r="K42" s="6" t="n">
        <v>-9.210674167240234e-05</v>
      </c>
      <c r="L42" s="7" t="n">
        <v>54767977983000</v>
      </c>
    </row>
    <row r="43">
      <c r="A43" t="n">
        <v>3</v>
      </c>
      <c r="B43" t="inlineStr">
        <is>
          <t>삼성전기 (009150)</t>
        </is>
      </c>
      <c r="C43" s="5" t="n">
        <v>22368000000</v>
      </c>
      <c r="D43" s="6" t="n">
        <v>0.0002142081709278384</v>
      </c>
      <c r="E43" s="7" t="n">
        <v>104421787008000</v>
      </c>
      <c r="H43" t="n">
        <v>3</v>
      </c>
      <c r="I43" t="inlineStr">
        <is>
          <t>DB손해보험 (005830)</t>
        </is>
      </c>
      <c r="J43" s="5" t="n">
        <v>-2647400000</v>
      </c>
      <c r="K43" s="6" t="n">
        <v>-0.0002137393191599635</v>
      </c>
      <c r="L43" s="7" t="n">
        <v>12386115995900</v>
      </c>
    </row>
    <row r="44">
      <c r="A44" t="n">
        <v>4</v>
      </c>
      <c r="B44" t="inlineStr">
        <is>
          <t>삼성전자우 (005935)</t>
        </is>
      </c>
      <c r="C44" s="5" t="n">
        <v>15092000000</v>
      </c>
      <c r="D44" s="6" t="n">
        <v>9.596555772702626e-05</v>
      </c>
      <c r="E44" s="7" t="n">
        <v>157264755788000</v>
      </c>
      <c r="H44" t="n">
        <v>4</v>
      </c>
      <c r="I44" t="inlineStr">
        <is>
          <t>한화에어로스페이스 (012450)</t>
        </is>
      </c>
      <c r="J44" s="5" t="n">
        <v>-2210000000</v>
      </c>
      <c r="K44" s="6" t="n">
        <v>-3.878720102267886e-05</v>
      </c>
      <c r="L44" s="7" t="n">
        <v>56977558105000</v>
      </c>
    </row>
    <row r="45">
      <c r="A45" t="n">
        <v>5</v>
      </c>
      <c r="B45" t="inlineStr">
        <is>
          <t>삼성E&amp;A (028050)</t>
        </is>
      </c>
      <c r="C45" s="5" t="n">
        <v>6519000000</v>
      </c>
      <c r="D45" s="6" t="n">
        <v>0.0006275510204081633</v>
      </c>
      <c r="E45" s="7" t="n">
        <v>10388000000000</v>
      </c>
      <c r="H45" t="n">
        <v>5</v>
      </c>
      <c r="I45" t="inlineStr">
        <is>
          <t>한국전력 (015760)</t>
        </is>
      </c>
      <c r="J45" s="5" t="n">
        <v>-1730400000</v>
      </c>
      <c r="K45" s="6" t="n">
        <v>-8.723229539836074e-05</v>
      </c>
      <c r="L45" s="7" t="n">
        <v>19836689979300</v>
      </c>
    </row>
    <row r="46">
      <c r="A46" t="n">
        <v>6</v>
      </c>
      <c r="B46" t="inlineStr">
        <is>
          <t>신한지주 (055550)</t>
        </is>
      </c>
      <c r="C46" s="5" t="n">
        <v>3219000000</v>
      </c>
      <c r="D46" s="6" t="n">
        <v>6.177438542107122e-05</v>
      </c>
      <c r="E46" s="7" t="n">
        <v>52108976529000</v>
      </c>
      <c r="H46" t="n">
        <v>6</v>
      </c>
      <c r="I46" t="inlineStr">
        <is>
          <t>SK이노베이션 (096770)</t>
        </is>
      </c>
      <c r="J46" s="5" t="n">
        <v>-1645200000</v>
      </c>
      <c r="K46" s="6" t="n">
        <v>-7.098374502998436e-05</v>
      </c>
      <c r="L46" s="7" t="n">
        <v>23177137234800</v>
      </c>
    </row>
    <row r="47">
      <c r="A47" t="n">
        <v>7</v>
      </c>
      <c r="B47" t="inlineStr">
        <is>
          <t>SK스퀘어 (402340)</t>
        </is>
      </c>
      <c r="C47" s="5" t="n">
        <v>3132000000</v>
      </c>
      <c r="D47" s="6" t="n">
        <v>2.274036600982939e-05</v>
      </c>
      <c r="E47" s="7" t="n">
        <v>137728653912000</v>
      </c>
      <c r="H47" t="n">
        <v>7</v>
      </c>
      <c r="I47" t="inlineStr">
        <is>
          <t>POSCO홀딩스 (005490)</t>
        </is>
      </c>
      <c r="J47" s="5" t="n">
        <v>-1627500000</v>
      </c>
      <c r="K47" s="6" t="n">
        <v>-6.309822878602529e-05</v>
      </c>
      <c r="L47" s="7" t="n">
        <v>25793117038500</v>
      </c>
    </row>
    <row r="48">
      <c r="A48" t="n">
        <v>8</v>
      </c>
      <c r="B48" t="inlineStr">
        <is>
          <t>하나금융지주 (086790)</t>
        </is>
      </c>
      <c r="C48" s="5" t="n">
        <v>2423700000</v>
      </c>
      <c r="D48" s="6" t="n">
        <v>6.642803992517103e-05</v>
      </c>
      <c r="E48" s="7" t="n">
        <v>36486098381500</v>
      </c>
      <c r="H48" t="n">
        <v>8</v>
      </c>
      <c r="I48" t="inlineStr">
        <is>
          <t>LG전자 (066570)</t>
        </is>
      </c>
      <c r="J48" s="5" t="n">
        <v>-1592800000</v>
      </c>
      <c r="K48" s="6" t="n">
        <v>-4.911451502258918e-05</v>
      </c>
      <c r="L48" s="7" t="n">
        <v>32430331425800</v>
      </c>
    </row>
    <row r="49">
      <c r="A49" t="n">
        <v>9</v>
      </c>
      <c r="B49" t="inlineStr">
        <is>
          <t>현대차 (005380)</t>
        </is>
      </c>
      <c r="C49" s="5" t="n">
        <v>2202000000</v>
      </c>
      <c r="D49" s="6" t="n">
        <v>2.930291786832642e-05</v>
      </c>
      <c r="E49" s="7" t="n">
        <v>75146100122000</v>
      </c>
      <c r="H49" t="n">
        <v>9</v>
      </c>
      <c r="I49" t="inlineStr">
        <is>
          <t>에코프로 (086520)</t>
        </is>
      </c>
      <c r="J49" s="5" t="n">
        <v>-1470600000</v>
      </c>
      <c r="K49" s="6" t="n">
        <v>-0.000132571145483634</v>
      </c>
      <c r="L49" s="7" t="n">
        <v>11092911618400</v>
      </c>
    </row>
    <row r="50">
      <c r="A50" t="n">
        <v>10</v>
      </c>
      <c r="B50" t="inlineStr">
        <is>
          <t>LG이노텍 (011070)</t>
        </is>
      </c>
      <c r="C50" s="5" t="n">
        <v>2144000000</v>
      </c>
      <c r="D50" s="6" t="n">
        <v>0.0001690109399513849</v>
      </c>
      <c r="E50" s="7" t="n">
        <v>12685569352000</v>
      </c>
      <c r="H50" t="n">
        <v>10</v>
      </c>
      <c r="I50" t="inlineStr">
        <is>
          <t>두산 (000150)</t>
        </is>
      </c>
      <c r="J50" s="5" t="n">
        <v>-1452000000</v>
      </c>
      <c r="K50" s="6" t="n">
        <v>-6.17518950884704e-05</v>
      </c>
      <c r="L50" s="7" t="n">
        <v>23513448420000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디케이티 (290550)</t>
        </is>
      </c>
      <c r="C55" s="5" t="n">
        <v>1784500000</v>
      </c>
      <c r="D55" s="6" t="n">
        <v>0.004149744790695372</v>
      </c>
      <c r="E55" s="7" t="n">
        <v>430026445000</v>
      </c>
      <c r="H55" t="n">
        <v>1</v>
      </c>
      <c r="I55" t="inlineStr">
        <is>
          <t>엔에프씨 (265740)</t>
        </is>
      </c>
      <c r="J55" s="5" t="n">
        <v>-1361250000</v>
      </c>
      <c r="K55" s="6" t="n">
        <v>-0.009236660023735417</v>
      </c>
      <c r="L55" s="7" t="n">
        <v>147374700000</v>
      </c>
    </row>
    <row r="56">
      <c r="A56" t="n">
        <v>2</v>
      </c>
      <c r="B56" t="inlineStr">
        <is>
          <t>한양디지텍 (078350)</t>
        </is>
      </c>
      <c r="C56" s="5" t="n">
        <v>1287900000</v>
      </c>
      <c r="D56" s="6" t="n">
        <v>0.003476690626094256</v>
      </c>
      <c r="E56" s="7" t="n">
        <v>370438482600</v>
      </c>
      <c r="H56" t="n">
        <v>2</v>
      </c>
      <c r="I56" t="inlineStr">
        <is>
          <t>아이씨티케이 (456010)</t>
        </is>
      </c>
      <c r="J56" s="5" t="n">
        <v>-456000000</v>
      </c>
      <c r="K56" s="6" t="n">
        <v>-0.00137908683765045</v>
      </c>
      <c r="L56" s="7" t="n">
        <v>330653580000</v>
      </c>
    </row>
    <row r="57">
      <c r="A57" t="n">
        <v>3</v>
      </c>
      <c r="B57" t="inlineStr">
        <is>
          <t>파미셀 (005690)</t>
        </is>
      </c>
      <c r="C57" s="5" t="n">
        <v>1377090000</v>
      </c>
      <c r="D57" s="6" t="n">
        <v>0.001783214036314304</v>
      </c>
      <c r="E57" s="7" t="n">
        <v>772251660180</v>
      </c>
      <c r="H57" t="n">
        <v>3</v>
      </c>
      <c r="I57" t="inlineStr">
        <is>
          <t>인텍플러스 (064290)</t>
        </is>
      </c>
      <c r="J57" s="5" t="n">
        <v>-642600000</v>
      </c>
      <c r="K57" s="6" t="n">
        <v>-0.001080448830792298</v>
      </c>
      <c r="L57" s="7" t="n">
        <v>594752830200</v>
      </c>
    </row>
    <row r="58">
      <c r="A58" t="n">
        <v>4</v>
      </c>
      <c r="B58" t="inlineStr">
        <is>
          <t>코세스 (089890)</t>
        </is>
      </c>
      <c r="C58" s="5" t="n">
        <v>733200000</v>
      </c>
      <c r="D58" s="6" t="n">
        <v>0.001567685231958928</v>
      </c>
      <c r="E58" s="7" t="n">
        <v>467695928400</v>
      </c>
      <c r="H58" t="n">
        <v>4</v>
      </c>
      <c r="I58" t="inlineStr">
        <is>
          <t>상아프론테크 (089980)</t>
        </is>
      </c>
      <c r="J58" s="5" t="n">
        <v>-271360000</v>
      </c>
      <c r="K58" s="6" t="n">
        <v>-0.001000685657303814</v>
      </c>
      <c r="L58" s="7" t="n">
        <v>271174067520</v>
      </c>
    </row>
    <row r="59">
      <c r="A59" t="n">
        <v>5</v>
      </c>
      <c r="B59" t="inlineStr">
        <is>
          <t>덕산하이메탈 (077360)</t>
        </is>
      </c>
      <c r="C59" s="5" t="n">
        <v>796960000</v>
      </c>
      <c r="D59" s="6" t="n">
        <v>0.001496577613109245</v>
      </c>
      <c r="E59" s="7" t="n">
        <v>532521663440</v>
      </c>
      <c r="H59" t="n">
        <v>5</v>
      </c>
      <c r="I59" t="inlineStr">
        <is>
          <t>유진로봇 (056080)</t>
        </is>
      </c>
      <c r="J59" s="5" t="n">
        <v>-465460000</v>
      </c>
      <c r="K59" s="6" t="n">
        <v>-0.0009676874513900516</v>
      </c>
      <c r="L59" s="7" t="n">
        <v>481002413880</v>
      </c>
    </row>
    <row r="60">
      <c r="A60" t="n">
        <v>6</v>
      </c>
      <c r="B60" t="inlineStr">
        <is>
          <t>지엔씨에너지 (119850)</t>
        </is>
      </c>
      <c r="C60" s="5" t="n">
        <v>1043100000</v>
      </c>
      <c r="D60" s="6" t="n">
        <v>0.001155091805784809</v>
      </c>
      <c r="E60" s="7" t="n">
        <v>903045104100</v>
      </c>
      <c r="H60" t="n">
        <v>6</v>
      </c>
      <c r="I60" t="inlineStr">
        <is>
          <t>에이치브이엠 (295310)</t>
        </is>
      </c>
      <c r="J60" s="5" t="n">
        <v>-477600000</v>
      </c>
      <c r="K60" s="6" t="n">
        <v>-0.0006449242286585302</v>
      </c>
      <c r="L60" s="7" t="n">
        <v>740552112600</v>
      </c>
    </row>
    <row r="61">
      <c r="A61" t="n">
        <v>7</v>
      </c>
      <c r="B61" t="inlineStr">
        <is>
          <t>비트컴퓨터 (032850)</t>
        </is>
      </c>
      <c r="C61" s="5" t="n">
        <v>66800000</v>
      </c>
      <c r="D61" s="6" t="n">
        <v>0.0009625048418505286</v>
      </c>
      <c r="E61" s="7" t="n">
        <v>69402248275</v>
      </c>
      <c r="H61" t="n">
        <v>7</v>
      </c>
      <c r="I61" t="inlineStr">
        <is>
          <t>HLB이노베이션 (024850)</t>
        </is>
      </c>
      <c r="J61" s="5" t="n">
        <v>-213150000</v>
      </c>
      <c r="K61" s="6" t="n">
        <v>-0.0004723882159421322</v>
      </c>
      <c r="L61" s="7" t="n">
        <v>451217860240</v>
      </c>
    </row>
    <row r="62">
      <c r="A62" t="n">
        <v>8</v>
      </c>
      <c r="B62" t="inlineStr">
        <is>
          <t>나노신소재 (121600)</t>
        </is>
      </c>
      <c r="C62" s="5" t="n">
        <v>581900000</v>
      </c>
      <c r="D62" s="6" t="n">
        <v>0.000897066437800553</v>
      </c>
      <c r="E62" s="7" t="n">
        <v>648669903900</v>
      </c>
      <c r="H62" t="n">
        <v>8</v>
      </c>
      <c r="I62" t="inlineStr">
        <is>
          <t>아이티센글로벌 (124500)</t>
        </is>
      </c>
      <c r="J62" s="5" t="n">
        <v>-265050000</v>
      </c>
      <c r="K62" s="6" t="n">
        <v>-0.0003878553525353049</v>
      </c>
      <c r="L62" s="7" t="n">
        <v>683373320150</v>
      </c>
    </row>
    <row r="63">
      <c r="A63" t="n">
        <v>9</v>
      </c>
      <c r="B63" t="inlineStr">
        <is>
          <t>RF머트리얼즈 (327260)</t>
        </is>
      </c>
      <c r="C63" s="5" t="n">
        <v>729000000</v>
      </c>
      <c r="D63" s="6" t="n">
        <v>0.000833850366885823</v>
      </c>
      <c r="E63" s="7" t="n">
        <v>874257575400</v>
      </c>
      <c r="H63" t="n">
        <v>9</v>
      </c>
      <c r="I63" t="inlineStr">
        <is>
          <t>셀리드 (299660)</t>
        </is>
      </c>
      <c r="J63" s="5" t="n">
        <v>-23150000</v>
      </c>
      <c r="K63" s="6" t="n">
        <v>-0.0003389488457385165</v>
      </c>
      <c r="L63" s="7" t="n">
        <v>68299391755</v>
      </c>
    </row>
    <row r="64">
      <c r="A64" t="n">
        <v>10</v>
      </c>
      <c r="B64" t="inlineStr">
        <is>
          <t>LS에코에너지 (229640)</t>
        </is>
      </c>
      <c r="C64" s="5" t="n">
        <v>1520000000</v>
      </c>
      <c r="D64" s="6" t="n">
        <v>0.0008163297559477704</v>
      </c>
      <c r="E64" s="7" t="n">
        <v>1861992643200</v>
      </c>
      <c r="H64" t="n">
        <v>10</v>
      </c>
      <c r="I64" t="inlineStr">
        <is>
          <t>NAVER (035420)</t>
        </is>
      </c>
      <c r="J64" s="5" t="n">
        <v>-9815000000</v>
      </c>
      <c r="K64" s="6" t="n">
        <v>-0.0003287432685953022</v>
      </c>
      <c r="L64" s="7" t="n">
        <v>29856124634700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259000</v>
      </c>
      <c r="D2" s="10" t="n">
        <v>6500</v>
      </c>
      <c r="E2" s="11" t="n">
        <v>0.0257</v>
      </c>
      <c r="F2" s="9" t="n">
        <v>1514186159472000</v>
      </c>
      <c r="G2" s="10" t="n">
        <v>-155659000000</v>
      </c>
      <c r="H2" s="10" t="n">
        <v>-601000</v>
      </c>
      <c r="I2" s="12" t="n">
        <v>-0.0001028004377310374</v>
      </c>
      <c r="J2" s="10" t="n">
        <v>86247000000</v>
      </c>
      <c r="K2" s="10" t="n">
        <v>333000</v>
      </c>
      <c r="L2" s="12" t="n">
        <v>5.69593107561322e-05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1821000</v>
      </c>
      <c r="D3" s="5" t="n">
        <v>76000</v>
      </c>
      <c r="E3" s="13" t="n">
        <v>0.0436</v>
      </c>
      <c r="F3" s="7" t="n">
        <v>1330226596665000</v>
      </c>
      <c r="G3" s="5" t="n">
        <v>386052000000</v>
      </c>
      <c r="H3" s="5" t="n">
        <v>212000</v>
      </c>
      <c r="I3" s="6" t="n">
        <v>0.000290215216691553</v>
      </c>
      <c r="J3" s="5" t="n">
        <v>125649000000</v>
      </c>
      <c r="K3" s="5" t="n">
        <v>69000</v>
      </c>
      <c r="L3" s="6" t="n">
        <v>9.445683939489224e-05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196000</v>
      </c>
      <c r="D4" s="10" t="n">
        <v>2700</v>
      </c>
      <c r="E4" s="11" t="n">
        <v>0.014</v>
      </c>
      <c r="F4" s="9" t="n">
        <v>157264755788000</v>
      </c>
      <c r="G4" s="10" t="n">
        <v>-61348000000</v>
      </c>
      <c r="H4" s="10" t="n">
        <v>-313000</v>
      </c>
      <c r="I4" s="12" t="n">
        <v>-0.0003900937606306392</v>
      </c>
      <c r="J4" s="10" t="n">
        <v>15092000000</v>
      </c>
      <c r="K4" s="10" t="n">
        <v>77000</v>
      </c>
      <c r="L4" s="12" t="n">
        <v>9.596555772702626e-05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1044000</v>
      </c>
      <c r="D5" s="5" t="n">
        <v>36000</v>
      </c>
      <c r="E5" s="13" t="n">
        <v>0.0357</v>
      </c>
      <c r="F5" s="7" t="n">
        <v>137728653912000</v>
      </c>
      <c r="G5" s="5" t="n">
        <v>31320000000</v>
      </c>
      <c r="H5" s="5" t="n">
        <v>30000</v>
      </c>
      <c r="I5" s="6" t="n">
        <v>0.0002274036600982939</v>
      </c>
      <c r="J5" s="5" t="n">
        <v>3132000000</v>
      </c>
      <c r="K5" s="5" t="n">
        <v>3000</v>
      </c>
      <c r="L5" s="6" t="n">
        <v>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1398000</v>
      </c>
      <c r="D6" s="10" t="n">
        <v>68000</v>
      </c>
      <c r="E6" s="11" t="n">
        <v>0.05110000000000001</v>
      </c>
      <c r="F6" s="9" t="n">
        <v>104421787008000</v>
      </c>
      <c r="G6" s="10" t="n">
        <v>211098000000</v>
      </c>
      <c r="H6" s="10" t="n">
        <v>151000</v>
      </c>
      <c r="I6" s="12" t="n">
        <v>0.002021589613131475</v>
      </c>
      <c r="J6" s="10" t="n">
        <v>22368000000</v>
      </c>
      <c r="K6" s="10" t="n">
        <v>16000</v>
      </c>
      <c r="L6" s="12" t="n">
        <v>0.0002142081709278384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364000</v>
      </c>
      <c r="D7" s="5" t="n">
        <v>-1000</v>
      </c>
      <c r="E7" s="13" t="n">
        <v>-0.0027</v>
      </c>
      <c r="F7" s="7" t="n">
        <v>85176000000000</v>
      </c>
      <c r="G7" s="5" t="n">
        <v>3276000000</v>
      </c>
      <c r="H7" s="5" t="n">
        <v>9000</v>
      </c>
      <c r="I7" s="6" t="n">
        <v>3.846153846153846e-05</v>
      </c>
      <c r="J7" s="5" t="n">
        <v>-728000000</v>
      </c>
      <c r="K7" s="5" t="n">
        <v>-2000</v>
      </c>
      <c r="L7" s="6" t="n">
        <v>-8.547008547008548e-06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367000</v>
      </c>
      <c r="D8" s="10" t="n">
        <v>4000</v>
      </c>
      <c r="E8" s="11" t="n">
        <v>0.011</v>
      </c>
      <c r="F8" s="9" t="n">
        <v>75146100122000</v>
      </c>
      <c r="G8" s="10" t="n">
        <v>9909000000</v>
      </c>
      <c r="H8" s="10" t="n">
        <v>27000</v>
      </c>
      <c r="I8" s="12" t="n">
        <v>0.0001318631304074689</v>
      </c>
      <c r="J8" s="10" t="n">
        <v>2202000000</v>
      </c>
      <c r="K8" s="10" t="n">
        <v>6000</v>
      </c>
      <c r="L8" s="12" t="n">
        <v>2.930291786832642e-05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1392000</v>
      </c>
      <c r="D9" s="5" t="n">
        <v>-4000</v>
      </c>
      <c r="E9" s="13" t="n">
        <v>-0.0029</v>
      </c>
      <c r="F9" s="7" t="n">
        <v>64437003792000</v>
      </c>
      <c r="G9" s="5" t="n">
        <v>-1392000000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175600</v>
      </c>
      <c r="D10" s="10" t="n">
        <v>-3600</v>
      </c>
      <c r="E10" s="11" t="n">
        <v>-0.0201</v>
      </c>
      <c r="F10" s="9" t="n">
        <v>62283166090400</v>
      </c>
      <c r="G10" s="10" t="n">
        <v>-175600000</v>
      </c>
      <c r="H10" s="10" t="n">
        <v>-1000</v>
      </c>
      <c r="I10" s="12" t="n">
        <v>-2.819381399865381e-06</v>
      </c>
      <c r="J10" s="10" t="n">
        <v>526800000</v>
      </c>
      <c r="K10" s="10" t="n">
        <v>3000</v>
      </c>
      <c r="L10" s="12" t="n">
        <v>8.458144199596145e-06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354500</v>
      </c>
      <c r="D11" s="5" t="n">
        <v>-1000</v>
      </c>
      <c r="E11" s="13" t="n">
        <v>-0.0028</v>
      </c>
      <c r="F11" s="7" t="n">
        <v>57488407464500</v>
      </c>
      <c r="G11" s="5" t="n">
        <v>-5317500000</v>
      </c>
      <c r="H11" s="5" t="n">
        <v>-15000</v>
      </c>
      <c r="I11" s="6" t="n">
        <v>-9.249690910786909e-05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1105000</v>
      </c>
      <c r="D12" s="10" t="n">
        <v>8000</v>
      </c>
      <c r="E12" s="11" t="n">
        <v>0.0073</v>
      </c>
      <c r="F12" s="9" t="n">
        <v>56977558105000</v>
      </c>
      <c r="G12" s="10" t="n">
        <v>16575000000</v>
      </c>
      <c r="H12" s="10" t="n">
        <v>15000</v>
      </c>
      <c r="I12" s="12" t="n">
        <v>0.0002909040076700914</v>
      </c>
      <c r="J12" s="10" t="n">
        <v>-2210000000</v>
      </c>
      <c r="K12" s="10" t="n">
        <v>-2000</v>
      </c>
      <c r="L12" s="12" t="n">
        <v>-3.878720102267886e-05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282750</v>
      </c>
      <c r="D13" s="5" t="n">
        <v>2250</v>
      </c>
      <c r="E13" s="13" t="n">
        <v>0.008</v>
      </c>
      <c r="F13" s="7" t="n">
        <v>56550000000000</v>
      </c>
      <c r="G13" s="5" t="n">
        <v>2827500000</v>
      </c>
      <c r="H13" s="5" t="n">
        <v>10000</v>
      </c>
      <c r="I13" s="6" t="n">
        <v>5e-05</v>
      </c>
      <c r="J13" s="5" t="n">
        <v>282750000</v>
      </c>
      <c r="K13" s="5" t="n">
        <v>1000</v>
      </c>
      <c r="L13" s="6" t="n">
        <v>5e-06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85500</v>
      </c>
      <c r="D14" s="10" t="n">
        <v>100</v>
      </c>
      <c r="E14" s="11" t="n">
        <v>0.0012</v>
      </c>
      <c r="F14" s="9" t="n">
        <v>54767977983000</v>
      </c>
      <c r="G14" s="10" t="n">
        <v>-17613000000</v>
      </c>
      <c r="H14" s="10" t="n">
        <v>-206000</v>
      </c>
      <c r="I14" s="12" t="n">
        <v>-0.000321593030246015</v>
      </c>
      <c r="J14" s="10" t="n">
        <v>-5044500000</v>
      </c>
      <c r="K14" s="10" t="n">
        <v>-59000</v>
      </c>
      <c r="L14" s="12" t="n">
        <v>-9.210674167240234e-05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111000</v>
      </c>
      <c r="D15" s="5" t="n">
        <v>-2300</v>
      </c>
      <c r="E15" s="13" t="n">
        <v>-0.0203</v>
      </c>
      <c r="F15" s="7" t="n">
        <v>52108976529000</v>
      </c>
      <c r="G15" s="5" t="n">
        <v>-5217000000</v>
      </c>
      <c r="H15" s="5" t="n">
        <v>-47000</v>
      </c>
      <c r="I15" s="6" t="n">
        <v>-0.0001001171074065637</v>
      </c>
      <c r="J15" s="5" t="n">
        <v>3219000000</v>
      </c>
      <c r="K15" s="5" t="n">
        <v>29000</v>
      </c>
      <c r="L15" s="6" t="n">
        <v>6.177438542107122e-05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460000</v>
      </c>
      <c r="D16" s="10" t="n">
        <v>-9500</v>
      </c>
      <c r="E16" s="11" t="n">
        <v>-0.0202</v>
      </c>
      <c r="F16" s="9" t="n">
        <v>48282163500000</v>
      </c>
      <c r="G16" s="10" t="n">
        <v>460000000</v>
      </c>
      <c r="H16" s="10" t="n">
        <v>1000</v>
      </c>
      <c r="I16" s="12" t="n">
        <v>9.527327829872412e-06</v>
      </c>
      <c r="J16" s="10" t="n">
        <v>-460000000</v>
      </c>
      <c r="K16" s="10" t="n">
        <v>-1000</v>
      </c>
      <c r="L16" s="12" t="n">
        <v>-9.527327829872412e-06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121400</v>
      </c>
      <c r="D17" s="5" t="n">
        <v>500</v>
      </c>
      <c r="E17" s="13" t="n">
        <v>0.004099999999999999</v>
      </c>
      <c r="F17" s="7" t="n">
        <v>47396137957200</v>
      </c>
      <c r="G17" s="5" t="n">
        <v>-3884800000</v>
      </c>
      <c r="H17" s="5" t="n">
        <v>-32000</v>
      </c>
      <c r="I17" s="6" t="n">
        <v>-8.196448418451479e-05</v>
      </c>
      <c r="J17" s="5" t="n">
        <v>-485600000</v>
      </c>
      <c r="K17" s="5" t="n">
        <v>-4000</v>
      </c>
      <c r="L17" s="6" t="n">
        <v>-1.024556052306435e-05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539000</v>
      </c>
      <c r="D18" s="10" t="n">
        <v>0</v>
      </c>
      <c r="E18" s="11" t="n">
        <v>0</v>
      </c>
      <c r="F18" s="9" t="n">
        <v>43435600670000</v>
      </c>
      <c r="G18" s="10" t="n">
        <v>-8085000000</v>
      </c>
      <c r="H18" s="10" t="n">
        <v>-15000</v>
      </c>
      <c r="I18" s="12" t="n">
        <v>-0.0001861376353794534</v>
      </c>
      <c r="J18" s="10" t="n">
        <v>539000000</v>
      </c>
      <c r="K18" s="10" t="n">
        <v>1000</v>
      </c>
      <c r="L18" s="12" t="n">
        <v>1.240917569196356e-05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179900</v>
      </c>
      <c r="D19" s="5" t="n">
        <v>-400</v>
      </c>
      <c r="E19" s="13" t="n">
        <v>-0.0022</v>
      </c>
      <c r="F19" s="7" t="n">
        <v>41847829962400</v>
      </c>
      <c r="G19" s="5" t="n">
        <v>2698500000</v>
      </c>
      <c r="H19" s="5" t="n">
        <v>15000</v>
      </c>
      <c r="I19" s="6" t="n">
        <v>6.448363039193632e-05</v>
      </c>
      <c r="J19" s="5" t="n">
        <v>359800000</v>
      </c>
      <c r="K19" s="5" t="n">
        <v>2000</v>
      </c>
      <c r="L19" s="6" t="n">
        <v>8.597817385591509e-06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541000</v>
      </c>
      <c r="D20" s="10" t="n">
        <v>2000</v>
      </c>
      <c r="E20" s="11" t="n">
        <v>0.0037</v>
      </c>
      <c r="F20" s="9" t="n">
        <v>39223962323000</v>
      </c>
      <c r="G20" s="10" t="n">
        <v>-6492000000</v>
      </c>
      <c r="H20" s="10" t="n">
        <v>-12000</v>
      </c>
      <c r="I20" s="12" t="n">
        <v>-0.0001655110706700135</v>
      </c>
      <c r="J20" s="10" t="n">
        <v>-541000000</v>
      </c>
      <c r="K20" s="10" t="n">
        <v>-1000</v>
      </c>
      <c r="L20" s="12" t="n">
        <v>-1.379258922250113e-05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134650</v>
      </c>
      <c r="D21" s="5" t="n">
        <v>-2850</v>
      </c>
      <c r="E21" s="13" t="n">
        <v>-0.0207</v>
      </c>
      <c r="F21" s="7" t="n">
        <v>36486098381500</v>
      </c>
      <c r="G21" s="5" t="n">
        <v>-6597850000</v>
      </c>
      <c r="H21" s="5" t="n">
        <v>-49000</v>
      </c>
      <c r="I21" s="6" t="n">
        <v>-0.0001808318864629656</v>
      </c>
      <c r="J21" s="5" t="n">
        <v>2423700000</v>
      </c>
      <c r="K21" s="5" t="n">
        <v>18000</v>
      </c>
      <c r="L21" s="6" t="n">
        <v>6.642803992517103e-05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382500</v>
      </c>
      <c r="D22" s="10" t="n">
        <v>1500</v>
      </c>
      <c r="E22" s="11" t="n">
        <v>0.0039</v>
      </c>
      <c r="F22" s="9" t="n">
        <v>34356373762500</v>
      </c>
      <c r="G22" s="10" t="n">
        <v>-7267500000</v>
      </c>
      <c r="H22" s="10" t="n">
        <v>-19000</v>
      </c>
      <c r="I22" s="12" t="n">
        <v>-0.0002115328017514025</v>
      </c>
      <c r="J22" s="10" t="n">
        <v>-382500000</v>
      </c>
      <c r="K22" s="10" t="n">
        <v>-1000</v>
      </c>
      <c r="L22" s="12" t="n">
        <v>-1.113330535533697e-05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199100</v>
      </c>
      <c r="D23" s="5" t="n">
        <v>1200</v>
      </c>
      <c r="E23" s="13" t="n">
        <v>0.0061</v>
      </c>
      <c r="F23" s="7" t="n">
        <v>32430331425800</v>
      </c>
      <c r="G23" s="5" t="n">
        <v>1791900000</v>
      </c>
      <c r="H23" s="5" t="n">
        <v>9000</v>
      </c>
      <c r="I23" s="6" t="n">
        <v>5.525382940041283e-05</v>
      </c>
      <c r="J23" s="5" t="n">
        <v>-1592800000</v>
      </c>
      <c r="K23" s="5" t="n">
        <v>-8000</v>
      </c>
      <c r="L23" s="6" t="n">
        <v>-4.911451502258918e-05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208000</v>
      </c>
      <c r="D24" s="10" t="n">
        <v>6000</v>
      </c>
      <c r="E24" s="11" t="n">
        <v>0.0297</v>
      </c>
      <c r="F24" s="9" t="n">
        <v>31200000000000</v>
      </c>
      <c r="G24" s="10" t="n">
        <v>9776000000</v>
      </c>
      <c r="H24" s="10" t="n">
        <v>47000</v>
      </c>
      <c r="I24" s="12" t="n">
        <v>0.0003133333333333333</v>
      </c>
      <c r="J24" s="10" t="n">
        <v>-416000000</v>
      </c>
      <c r="K24" s="10" t="n">
        <v>-2000</v>
      </c>
      <c r="L24" s="12" t="n">
        <v>-1.333333333333333e-05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196300</v>
      </c>
      <c r="D25" s="5" t="n">
        <v>-2700</v>
      </c>
      <c r="E25" s="13" t="n">
        <v>-0.0136</v>
      </c>
      <c r="F25" s="7" t="n">
        <v>29856124634700</v>
      </c>
      <c r="G25" s="5" t="n">
        <v>-58104800000</v>
      </c>
      <c r="H25" s="5" t="n">
        <v>-296000</v>
      </c>
      <c r="I25" s="6" t="n">
        <v>-0.001946160150084189</v>
      </c>
      <c r="J25" s="5" t="n">
        <v>-9815000000</v>
      </c>
      <c r="K25" s="5" t="n">
        <v>-50000</v>
      </c>
      <c r="L25" s="6" t="n">
        <v>-0.0003287432685953022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658000</v>
      </c>
      <c r="D26" s="10" t="n">
        <v>-8000</v>
      </c>
      <c r="E26" s="11" t="n">
        <v>-0.012</v>
      </c>
      <c r="F26" s="9" t="n">
        <v>29378037234000</v>
      </c>
      <c r="G26" s="10" t="n">
        <v>-1316000000</v>
      </c>
      <c r="H26" s="10" t="n">
        <v>-2000</v>
      </c>
      <c r="I26" s="12" t="n">
        <v>-4.479536837392791e-05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2910000</v>
      </c>
      <c r="D27" s="5" t="n">
        <v>49000</v>
      </c>
      <c r="E27" s="13" t="n">
        <v>0.0171</v>
      </c>
      <c r="F27" s="7" t="n">
        <v>27134434680000</v>
      </c>
      <c r="G27" s="5" t="n">
        <v>8730000000</v>
      </c>
      <c r="H27" s="5" t="n">
        <v>3000</v>
      </c>
      <c r="I27" s="6" t="n">
        <v>0.0003217314126110992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36050</v>
      </c>
      <c r="D28" s="10" t="n">
        <v>-250</v>
      </c>
      <c r="E28" s="11" t="n">
        <v>-0.0069</v>
      </c>
      <c r="F28" s="9" t="n">
        <v>26561155379850</v>
      </c>
      <c r="G28" s="10" t="n">
        <v>-540750000</v>
      </c>
      <c r="H28" s="10" t="n">
        <v>-15000</v>
      </c>
      <c r="I28" s="12" t="n">
        <v>-2.035867763531956e-05</v>
      </c>
      <c r="J28" s="10" t="n">
        <v>432600000</v>
      </c>
      <c r="K28" s="10" t="n">
        <v>12000</v>
      </c>
      <c r="L28" s="12" t="n">
        <v>1.628694210825565e-05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732000</v>
      </c>
      <c r="D29" s="5" t="n">
        <v>20000</v>
      </c>
      <c r="E29" s="13" t="n">
        <v>0.0281</v>
      </c>
      <c r="F29" s="7" t="n">
        <v>26386502820000</v>
      </c>
      <c r="G29" s="5" t="n">
        <v>5124000000</v>
      </c>
      <c r="H29" s="5" t="n">
        <v>7000</v>
      </c>
      <c r="I29" s="6" t="n">
        <v>0.0001941901901496471</v>
      </c>
      <c r="J29" s="5" t="n">
        <v>1464000000</v>
      </c>
      <c r="K29" s="5" t="n">
        <v>2000</v>
      </c>
      <c r="L29" s="6" t="n">
        <v>5.548291147132775e-05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325500</v>
      </c>
      <c r="D30" s="10" t="n">
        <v>-1000</v>
      </c>
      <c r="E30" s="11" t="n">
        <v>-0.0031</v>
      </c>
      <c r="F30" s="9" t="n">
        <v>25793117038500</v>
      </c>
      <c r="G30" s="10" t="n">
        <v>-3906000000</v>
      </c>
      <c r="H30" s="10" t="n">
        <v>-12000</v>
      </c>
      <c r="I30" s="12" t="n">
        <v>-0.0001514357490864607</v>
      </c>
      <c r="J30" s="10" t="n">
        <v>-1627500000</v>
      </c>
      <c r="K30" s="10" t="n">
        <v>-5000</v>
      </c>
      <c r="L30" s="12" t="n">
        <v>-6.309822878602529e-05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83300</v>
      </c>
      <c r="D31" s="5" t="n">
        <v>-300</v>
      </c>
      <c r="E31" s="13" t="n">
        <v>-0.0036</v>
      </c>
      <c r="F31" s="7" t="n">
        <v>25524235720200</v>
      </c>
      <c r="G31" s="5" t="n">
        <v>-2998800000</v>
      </c>
      <c r="H31" s="5" t="n">
        <v>-36000</v>
      </c>
      <c r="I31" s="6" t="n">
        <v>-0.0001174883366880496</v>
      </c>
      <c r="J31" s="5" t="n">
        <v>-1332800000</v>
      </c>
      <c r="K31" s="5" t="n">
        <v>-16000</v>
      </c>
      <c r="L31" s="6" t="n">
        <v>-5.221703852802205e-05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338500</v>
      </c>
      <c r="D32" s="10" t="n">
        <v>-10000</v>
      </c>
      <c r="E32" s="11" t="n">
        <v>-0.0287</v>
      </c>
      <c r="F32" s="9" t="n">
        <v>23956699766000</v>
      </c>
      <c r="G32" s="10" t="n">
        <v>677000000</v>
      </c>
      <c r="H32" s="10" t="n">
        <v>2000</v>
      </c>
      <c r="I32" s="12" t="n">
        <v>2.825931812865213e-05</v>
      </c>
      <c r="J32" s="10" t="n">
        <v>-338500000</v>
      </c>
      <c r="K32" s="10" t="n">
        <v>-1000</v>
      </c>
      <c r="L32" s="12" t="n">
        <v>-1.412965906432606e-05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1132000</v>
      </c>
      <c r="D33" s="5" t="n">
        <v>9000</v>
      </c>
      <c r="E33" s="13" t="n">
        <v>0.008</v>
      </c>
      <c r="F33" s="7" t="n">
        <v>23628200908000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1452000</v>
      </c>
      <c r="D34" s="10" t="n">
        <v>47000</v>
      </c>
      <c r="E34" s="11" t="n">
        <v>0.0335</v>
      </c>
      <c r="F34" s="9" t="n">
        <v>23513448420000</v>
      </c>
      <c r="G34" s="10" t="n">
        <v>-36300000000</v>
      </c>
      <c r="H34" s="10" t="n">
        <v>-25000</v>
      </c>
      <c r="I34" s="12" t="n">
        <v>-0.00154379737721176</v>
      </c>
      <c r="J34" s="10" t="n">
        <v>-1452000000</v>
      </c>
      <c r="K34" s="10" t="n">
        <v>-1000</v>
      </c>
      <c r="L34" s="12" t="n">
        <v>-6.17518950884704e-05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137100</v>
      </c>
      <c r="D35" s="5" t="n">
        <v>-2300</v>
      </c>
      <c r="E35" s="13" t="n">
        <v>-0.0165</v>
      </c>
      <c r="F35" s="7" t="n">
        <v>23177137234800</v>
      </c>
      <c r="G35" s="5" t="n">
        <v>-4387200000</v>
      </c>
      <c r="H35" s="5" t="n">
        <v>-32000</v>
      </c>
      <c r="I35" s="6" t="n">
        <v>-0.000189289986746625</v>
      </c>
      <c r="J35" s="5" t="n">
        <v>-1645200000</v>
      </c>
      <c r="K35" s="5" t="n">
        <v>-12000</v>
      </c>
      <c r="L35" s="6" t="n">
        <v>-7.098374502998436e-05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230000</v>
      </c>
      <c r="D36" s="10" t="n">
        <v>4500</v>
      </c>
      <c r="E36" s="11" t="n">
        <v>0.02</v>
      </c>
      <c r="F36" s="9" t="n">
        <v>21921806000000</v>
      </c>
      <c r="G36" s="10" t="n">
        <v>1840000000</v>
      </c>
      <c r="H36" s="10" t="n">
        <v>8000</v>
      </c>
      <c r="I36" s="12" t="n">
        <v>8.393469041738621e-05</v>
      </c>
      <c r="J36" s="10" t="n">
        <v>-920000000</v>
      </c>
      <c r="K36" s="10" t="n">
        <v>-4000</v>
      </c>
      <c r="L36" s="12" t="n">
        <v>-4.196734520869311e-05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125600</v>
      </c>
      <c r="D37" s="5" t="n">
        <v>-800</v>
      </c>
      <c r="E37" s="13" t="n">
        <v>-0.0063</v>
      </c>
      <c r="F37" s="7" t="n">
        <v>21018817488800</v>
      </c>
      <c r="G37" s="5" t="n">
        <v>-1884000000</v>
      </c>
      <c r="H37" s="5" t="n">
        <v>-15000</v>
      </c>
      <c r="I37" s="6" t="n">
        <v>-8.963396732494111e-05</v>
      </c>
      <c r="J37" s="5" t="n">
        <v>376800000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21150</v>
      </c>
      <c r="D38" s="10" t="n">
        <v>400</v>
      </c>
      <c r="E38" s="11" t="n">
        <v>0.0193</v>
      </c>
      <c r="F38" s="9" t="n">
        <v>19949483065500</v>
      </c>
      <c r="G38" s="10" t="n">
        <v>7677450000</v>
      </c>
      <c r="H38" s="10" t="n">
        <v>363000</v>
      </c>
      <c r="I38" s="12" t="n">
        <v>0.0003848445583673863</v>
      </c>
      <c r="J38" s="10" t="n">
        <v>-232650000</v>
      </c>
      <c r="K38" s="10" t="n">
        <v>-11000</v>
      </c>
      <c r="L38" s="12" t="n">
        <v>-1.166195631416322e-05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30900</v>
      </c>
      <c r="D39" s="5" t="n">
        <v>-100</v>
      </c>
      <c r="E39" s="13" t="n">
        <v>-0.0032</v>
      </c>
      <c r="F39" s="7" t="n">
        <v>19836689979300</v>
      </c>
      <c r="G39" s="5" t="n">
        <v>-4573200000</v>
      </c>
      <c r="H39" s="5" t="n">
        <v>-148000</v>
      </c>
      <c r="I39" s="6" t="n">
        <v>-0.000230542494981382</v>
      </c>
      <c r="J39" s="5" t="n">
        <v>-1730400000</v>
      </c>
      <c r="K39" s="5" t="n">
        <v>-56000</v>
      </c>
      <c r="L39" s="6" t="n">
        <v>-8.723229539836074e-05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88800</v>
      </c>
      <c r="D40" s="10" t="n">
        <v>1200</v>
      </c>
      <c r="E40" s="11" t="n">
        <v>0.0137</v>
      </c>
      <c r="F40" s="9" t="n">
        <v>19073356706400</v>
      </c>
      <c r="G40" s="10" t="n">
        <v>88800000</v>
      </c>
      <c r="H40" s="10" t="n">
        <v>1000</v>
      </c>
      <c r="I40" s="12" t="n">
        <v>4.655709079786856e-06</v>
      </c>
      <c r="J40" s="10" t="n">
        <v>-976800000</v>
      </c>
      <c r="K40" s="10" t="n">
        <v>-11000</v>
      </c>
      <c r="L40" s="12" t="n">
        <v>-5.121279987765541e-05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265750</v>
      </c>
      <c r="D41" s="5" t="n">
        <v>-2250</v>
      </c>
      <c r="E41" s="13" t="n">
        <v>-0.008399999999999999</v>
      </c>
      <c r="F41" s="7" t="n">
        <v>18759915152250</v>
      </c>
      <c r="G41" s="5" t="n">
        <v>-1328750000</v>
      </c>
      <c r="H41" s="5" t="n">
        <v>-5000</v>
      </c>
      <c r="I41" s="6" t="n">
        <v>-7.082921160443704e-05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21200</v>
      </c>
      <c r="D42" s="10" t="n">
        <v>-300</v>
      </c>
      <c r="E42" s="11" t="n">
        <v>-0.014</v>
      </c>
      <c r="F42" s="9" t="n">
        <v>18656000000000</v>
      </c>
      <c r="G42" s="10" t="n">
        <v>-4070400000</v>
      </c>
      <c r="H42" s="10" t="n">
        <v>-192000</v>
      </c>
      <c r="I42" s="12" t="n">
        <v>-0.0002181818181818182</v>
      </c>
      <c r="J42" s="10" t="n">
        <v>-530000000</v>
      </c>
      <c r="K42" s="10" t="n">
        <v>-25000</v>
      </c>
      <c r="L42" s="12" t="n">
        <v>-2.840909090909091e-05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172400</v>
      </c>
      <c r="D43" s="5" t="n">
        <v>-1400</v>
      </c>
      <c r="E43" s="13" t="n">
        <v>-0.008100000000000001</v>
      </c>
      <c r="F43" s="7" t="n">
        <v>17896922614400</v>
      </c>
      <c r="G43" s="5" t="n">
        <v>-517200000</v>
      </c>
      <c r="H43" s="5" t="n">
        <v>-3000</v>
      </c>
      <c r="I43" s="6" t="n">
        <v>-2.889882306267877e-05</v>
      </c>
      <c r="J43" s="5" t="n">
        <v>-172400000</v>
      </c>
      <c r="K43" s="5" t="n">
        <v>-1000</v>
      </c>
      <c r="L43" s="6" t="n">
        <v>-9.632941020892924e-06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255000</v>
      </c>
      <c r="D44" s="10" t="n">
        <v>1000</v>
      </c>
      <c r="E44" s="11" t="n">
        <v>0.0039</v>
      </c>
      <c r="F44" s="9" t="n">
        <v>17762058915000</v>
      </c>
      <c r="G44" s="10" t="n">
        <v>-2040000000</v>
      </c>
      <c r="H44" s="10" t="n">
        <v>-8000</v>
      </c>
      <c r="I44" s="12" t="n">
        <v>-0.0001148515501362979</v>
      </c>
      <c r="J44" s="10" t="n">
        <v>-255000000</v>
      </c>
      <c r="K44" s="10" t="n">
        <v>-1000</v>
      </c>
      <c r="L44" s="12" t="n">
        <v>-1.435644376703724e-05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31800</v>
      </c>
      <c r="D45" s="5" t="n">
        <v>0</v>
      </c>
      <c r="E45" s="13" t="n">
        <v>0</v>
      </c>
      <c r="F45" s="7" t="n">
        <v>17268069421800</v>
      </c>
      <c r="G45" s="5" t="n">
        <v>-349800000</v>
      </c>
      <c r="H45" s="5" t="n">
        <v>-11000</v>
      </c>
      <c r="I45" s="6" t="n">
        <v>-2.025704156356914e-05</v>
      </c>
      <c r="J45" s="5" t="n">
        <v>-604200000</v>
      </c>
      <c r="K45" s="5" t="n">
        <v>-19000</v>
      </c>
      <c r="L45" s="6" t="n">
        <v>-3.498943542798306e-05</v>
      </c>
      <c r="M45" s="5" t="n"/>
      <c r="N45" s="5" t="n"/>
      <c r="O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151200</v>
      </c>
      <c r="D46" s="10" t="n">
        <v>-1000</v>
      </c>
      <c r="E46" s="11" t="n">
        <v>-0.0066</v>
      </c>
      <c r="F46" s="9" t="n">
        <v>17022518150400</v>
      </c>
      <c r="G46" s="10" t="n">
        <v>3326400000</v>
      </c>
      <c r="H46" s="10" t="n">
        <v>22000</v>
      </c>
      <c r="I46" s="12" t="n">
        <v>0.000195411746406147</v>
      </c>
      <c r="J46" s="10" t="n">
        <v>151200000</v>
      </c>
      <c r="K46" s="10" t="n">
        <v>1000</v>
      </c>
      <c r="L46" s="12" t="n">
        <v>8.882352109370321e-06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219500</v>
      </c>
      <c r="D47" s="5" t="n">
        <v>3500</v>
      </c>
      <c r="E47" s="13" t="n">
        <v>0.0162</v>
      </c>
      <c r="F47" s="7" t="n">
        <v>16984427100000</v>
      </c>
      <c r="G47" s="5" t="n">
        <v>2414500000</v>
      </c>
      <c r="H47" s="5" t="n">
        <v>11000</v>
      </c>
      <c r="I47" s="6" t="n">
        <v>0.0001421596375187715</v>
      </c>
      <c r="J47" s="5" t="n">
        <v>-219500000</v>
      </c>
      <c r="K47" s="5" t="n">
        <v>-1000</v>
      </c>
      <c r="L47" s="6" t="n">
        <v>-1.292360341079741e-05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112000</v>
      </c>
      <c r="D48" s="10" t="n">
        <v>200</v>
      </c>
      <c r="E48" s="11" t="n">
        <v>0.0018</v>
      </c>
      <c r="F48" s="9" t="n">
        <v>16933504448000</v>
      </c>
      <c r="G48" s="10" t="n">
        <v>112000000</v>
      </c>
      <c r="H48" s="10" t="n">
        <v>1000</v>
      </c>
      <c r="I48" s="12" t="n">
        <v>6.614106391499382e-06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209750</v>
      </c>
      <c r="D49" s="5" t="n">
        <v>-12750</v>
      </c>
      <c r="E49" s="13" t="n">
        <v>-0.0573</v>
      </c>
      <c r="F49" s="7" t="n">
        <v>16568799578750</v>
      </c>
      <c r="G49" s="5" t="n">
        <v>-9438750000</v>
      </c>
      <c r="H49" s="5" t="n">
        <v>-45000</v>
      </c>
      <c r="I49" s="6" t="n">
        <v>-0.0005696701173273584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182500</v>
      </c>
      <c r="D50" s="10" t="n">
        <v>300</v>
      </c>
      <c r="E50" s="11" t="n">
        <v>0.0016</v>
      </c>
      <c r="F50" s="9" t="n">
        <v>16232685150000</v>
      </c>
      <c r="G50" s="10" t="n">
        <v>-3467500000</v>
      </c>
      <c r="H50" s="10" t="n">
        <v>-19000</v>
      </c>
      <c r="I50" s="12" t="n">
        <v>-0.0002136122254548872</v>
      </c>
      <c r="J50" s="10" t="n">
        <v>365000000</v>
      </c>
      <c r="K50" s="10" t="n">
        <v>2000</v>
      </c>
      <c r="L50" s="12" t="n">
        <v>2.248549741630392e-05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0</v>
      </c>
      <c r="E51" s="13" t="n">
        <v>0</v>
      </c>
      <c r="F51" s="7" t="n">
        <v>16068131260350</v>
      </c>
      <c r="G51" s="5" t="n">
        <v>-1289600000</v>
      </c>
      <c r="H51" s="5" t="n">
        <v>-64000</v>
      </c>
      <c r="I51" s="6" t="n">
        <v>-8.025824404249418e-05</v>
      </c>
      <c r="J51" s="5" t="n">
        <v>141050000</v>
      </c>
      <c r="K51" s="5" t="n">
        <v>7000</v>
      </c>
      <c r="L51" s="6" t="n">
        <v>8.778245442147802e-06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721000</v>
      </c>
      <c r="D52" s="10" t="n">
        <v>13000</v>
      </c>
      <c r="E52" s="11" t="n">
        <v>0.0184</v>
      </c>
      <c r="F52" s="9" t="n">
        <v>15862000000000</v>
      </c>
      <c r="G52" s="10" t="n">
        <v>6489000000</v>
      </c>
      <c r="H52" s="10" t="n">
        <v>9000</v>
      </c>
      <c r="I52" s="12" t="n">
        <v>0.0004090909090909091</v>
      </c>
      <c r="J52" s="10" t="n">
        <v>721000000</v>
      </c>
      <c r="K52" s="10" t="n">
        <v>1000</v>
      </c>
      <c r="L52" s="12" t="n">
        <v>4.545454545454545e-05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-3000</v>
      </c>
      <c r="E53" s="13" t="n">
        <v>-0.0146</v>
      </c>
      <c r="F53" s="7" t="n">
        <v>15225000000000</v>
      </c>
      <c r="G53" s="5" t="n">
        <v>0</v>
      </c>
      <c r="H53" s="5" t="n">
        <v>0</v>
      </c>
      <c r="I53" s="6" t="n">
        <v>0</v>
      </c>
      <c r="J53" s="5" t="n">
        <v>203000000</v>
      </c>
      <c r="K53" s="5" t="n">
        <v>1000</v>
      </c>
      <c r="L53" s="6" t="n">
        <v>1.333333333333333e-05</v>
      </c>
      <c r="M53" s="5" t="n"/>
      <c r="N53" s="5" t="n"/>
      <c r="O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79100</v>
      </c>
      <c r="D54" s="10" t="n">
        <v>1600</v>
      </c>
      <c r="E54" s="11" t="n">
        <v>0.0206</v>
      </c>
      <c r="F54" s="9" t="n">
        <v>14943523669900</v>
      </c>
      <c r="G54" s="10" t="n">
        <v>-1502900000</v>
      </c>
      <c r="H54" s="10" t="n">
        <v>-19000</v>
      </c>
      <c r="I54" s="12" t="n">
        <v>-0.0001005719958156333</v>
      </c>
      <c r="J54" s="10" t="n">
        <v>1977500000</v>
      </c>
      <c r="K54" s="10" t="n">
        <v>25000</v>
      </c>
      <c r="L54" s="12" t="n">
        <v>0.0001323315734416228</v>
      </c>
      <c r="M54" s="10" t="n"/>
      <c r="N54" s="10" t="n"/>
      <c r="O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33400</v>
      </c>
      <c r="D55" s="5" t="n">
        <v>-100</v>
      </c>
      <c r="E55" s="13" t="n">
        <v>-0.003</v>
      </c>
      <c r="F55" s="7" t="n">
        <v>14796196760200</v>
      </c>
      <c r="G55" s="5" t="n">
        <v>-4575800000</v>
      </c>
      <c r="H55" s="5" t="n">
        <v>-137000</v>
      </c>
      <c r="I55" s="6" t="n">
        <v>-0.0003092551467217816</v>
      </c>
      <c r="J55" s="5" t="n">
        <v>-367400000</v>
      </c>
      <c r="K55" s="5" t="n">
        <v>-11000</v>
      </c>
      <c r="L55" s="6" t="n">
        <v>-2.483070521123793e-05</v>
      </c>
      <c r="M55" s="5" t="n"/>
      <c r="N55" s="5" t="n"/>
      <c r="O55" s="6" t="n"/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125600</v>
      </c>
      <c r="D56" s="10" t="n">
        <v>300</v>
      </c>
      <c r="E56" s="11" t="n">
        <v>0.0024</v>
      </c>
      <c r="F56" s="9" t="n">
        <v>13986284084000</v>
      </c>
      <c r="G56" s="10" t="n">
        <v>-125600000</v>
      </c>
      <c r="H56" s="10" t="n">
        <v>-1000</v>
      </c>
      <c r="I56" s="12" t="n">
        <v>-8.980226573810526e-06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368500</v>
      </c>
      <c r="D57" s="5" t="n">
        <v>15500</v>
      </c>
      <c r="E57" s="13" t="n">
        <v>0.04389999999999999</v>
      </c>
      <c r="F57" s="7" t="n">
        <v>13795960117500</v>
      </c>
      <c r="G57" s="5" t="n">
        <v>9581000000</v>
      </c>
      <c r="H57" s="5" t="n">
        <v>26000</v>
      </c>
      <c r="I57" s="6" t="n">
        <v>0.0006944786675518598</v>
      </c>
      <c r="J57" s="5" t="n">
        <v>368500000</v>
      </c>
      <c r="K57" s="5" t="n">
        <v>1000</v>
      </c>
      <c r="L57" s="6" t="n">
        <v>2.671071798276384e-05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122600</v>
      </c>
      <c r="D58" s="10" t="n">
        <v>300</v>
      </c>
      <c r="E58" s="11" t="n">
        <v>0.0025</v>
      </c>
      <c r="F58" s="9" t="n">
        <v>13380845121800</v>
      </c>
      <c r="G58" s="10" t="n">
        <v>1103400000</v>
      </c>
      <c r="H58" s="10" t="n">
        <v>9000</v>
      </c>
      <c r="I58" s="12" t="n">
        <v>8.246115921350488e-05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53000</v>
      </c>
      <c r="D59" s="5" t="n">
        <v>-400</v>
      </c>
      <c r="E59" s="13" t="n">
        <v>-0.0075</v>
      </c>
      <c r="F59" s="7" t="n">
        <v>13357149305000</v>
      </c>
      <c r="G59" s="5" t="n">
        <v>53000000</v>
      </c>
      <c r="H59" s="5" t="n">
        <v>1000</v>
      </c>
      <c r="I59" s="6" t="n">
        <v>3.967912523083083e-06</v>
      </c>
      <c r="J59" s="5" t="n">
        <v>-318000000</v>
      </c>
      <c r="K59" s="5" t="n">
        <v>-6000</v>
      </c>
      <c r="L59" s="6" t="n">
        <v>-2.38074751384985e-05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536000</v>
      </c>
      <c r="D60" s="10" t="n">
        <v>29000</v>
      </c>
      <c r="E60" s="11" t="n">
        <v>0.0572</v>
      </c>
      <c r="F60" s="9" t="n">
        <v>12685569352000</v>
      </c>
      <c r="G60" s="10" t="n">
        <v>13400000000</v>
      </c>
      <c r="H60" s="10" t="n">
        <v>25000</v>
      </c>
      <c r="I60" s="12" t="n">
        <v>0.001056318374696155</v>
      </c>
      <c r="J60" s="10" t="n">
        <v>2144000000</v>
      </c>
      <c r="K60" s="10" t="n">
        <v>4000</v>
      </c>
      <c r="L60" s="12" t="n">
        <v>0.0001690109399513849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129300</v>
      </c>
      <c r="D61" s="5" t="n">
        <v>-1100</v>
      </c>
      <c r="E61" s="13" t="n">
        <v>-0.008399999999999999</v>
      </c>
      <c r="F61" s="7" t="n">
        <v>12603531335100</v>
      </c>
      <c r="G61" s="5" t="n">
        <v>-2327400000</v>
      </c>
      <c r="H61" s="5" t="n">
        <v>-18000</v>
      </c>
      <c r="I61" s="6" t="n">
        <v>-0.0001846625313271008</v>
      </c>
      <c r="J61" s="5" t="n">
        <v>129300000</v>
      </c>
      <c r="K61" s="5" t="n">
        <v>1000</v>
      </c>
      <c r="L61" s="6" t="n">
        <v>1.025902951817227e-05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189100</v>
      </c>
      <c r="D62" s="10" t="n">
        <v>-3700</v>
      </c>
      <c r="E62" s="11" t="n">
        <v>-0.0192</v>
      </c>
      <c r="F62" s="9" t="n">
        <v>12386115995900</v>
      </c>
      <c r="G62" s="10" t="n">
        <v>567300000</v>
      </c>
      <c r="H62" s="10" t="n">
        <v>3000</v>
      </c>
      <c r="I62" s="12" t="n">
        <v>4.580128267713504e-05</v>
      </c>
      <c r="J62" s="10" t="n">
        <v>-2647400000</v>
      </c>
      <c r="K62" s="10" t="n">
        <v>-14000</v>
      </c>
      <c r="L62" s="12" t="n">
        <v>-0.0002137393191599635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81700</v>
      </c>
      <c r="D63" s="5" t="n">
        <v>-600</v>
      </c>
      <c r="E63" s="13" t="n">
        <v>-0.0073</v>
      </c>
      <c r="F63" s="7" t="n">
        <v>11092911618400</v>
      </c>
      <c r="G63" s="5" t="n">
        <v>-7516400000</v>
      </c>
      <c r="H63" s="5" t="n">
        <v>-92000</v>
      </c>
      <c r="I63" s="6" t="n">
        <v>-0.0006775858546941292</v>
      </c>
      <c r="J63" s="5" t="n">
        <v>-1470600000</v>
      </c>
      <c r="K63" s="5" t="n">
        <v>-18000</v>
      </c>
      <c r="L63" s="6" t="n">
        <v>-0.000132571145483634</v>
      </c>
      <c r="M63" s="5" t="n"/>
      <c r="N63" s="5" t="n"/>
      <c r="O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242000</v>
      </c>
      <c r="D64" s="10" t="n">
        <v>0</v>
      </c>
      <c r="E64" s="11" t="n">
        <v>0</v>
      </c>
      <c r="F64" s="9" t="n">
        <v>10849697320000</v>
      </c>
      <c r="G64" s="10" t="n">
        <v>1936000000</v>
      </c>
      <c r="H64" s="10" t="n">
        <v>8000</v>
      </c>
      <c r="I64" s="12" t="n">
        <v>0.0001784381575724916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28950</v>
      </c>
      <c r="D65" s="5" t="n">
        <v>-450</v>
      </c>
      <c r="E65" s="13" t="n">
        <v>-0.0153</v>
      </c>
      <c r="F65" s="7" t="n">
        <v>10659986630550</v>
      </c>
      <c r="G65" s="5" t="n">
        <v>2402850000</v>
      </c>
      <c r="H65" s="5" t="n">
        <v>83000</v>
      </c>
      <c r="I65" s="6" t="n">
        <v>0.000225408350242558</v>
      </c>
      <c r="J65" s="5" t="n">
        <v>-607950000</v>
      </c>
      <c r="K65" s="5" t="n">
        <v>-21000</v>
      </c>
      <c r="L65" s="6" t="n">
        <v>-5.70310283746231e-05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114700</v>
      </c>
      <c r="D66" s="10" t="n">
        <v>700</v>
      </c>
      <c r="E66" s="11" t="n">
        <v>0.0061</v>
      </c>
      <c r="F66" s="9" t="n">
        <v>10655113276500</v>
      </c>
      <c r="G66" s="10" t="n">
        <v>-1032300000</v>
      </c>
      <c r="H66" s="10" t="n">
        <v>-9000</v>
      </c>
      <c r="I66" s="12" t="n">
        <v>-9.688306198271509e-05</v>
      </c>
      <c r="J66" s="10" t="n">
        <v>-229400000</v>
      </c>
      <c r="K66" s="10" t="n">
        <v>-2000</v>
      </c>
      <c r="L66" s="12" t="n">
        <v>-2.152956932949224e-05</v>
      </c>
      <c r="M66" s="10" t="n"/>
      <c r="N66" s="10" t="n"/>
      <c r="O66" s="12" t="n"/>
    </row>
    <row r="67">
      <c r="A67" t="inlineStr">
        <is>
          <t>삼성E&amp;A (028050)</t>
        </is>
      </c>
      <c r="B67" t="inlineStr">
        <is>
          <t>건축기술, 엔지니어링 및 관련 기술 서비스업</t>
        </is>
      </c>
      <c r="C67" s="7" t="n">
        <v>53000</v>
      </c>
      <c r="D67" s="5" t="n">
        <v>1900</v>
      </c>
      <c r="E67" s="13" t="n">
        <v>0.0372</v>
      </c>
      <c r="F67" s="7" t="n">
        <v>10388000000000</v>
      </c>
      <c r="G67" s="5" t="n">
        <v>26447000000</v>
      </c>
      <c r="H67" s="5" t="n">
        <v>499000</v>
      </c>
      <c r="I67" s="6" t="n">
        <v>0.002545918367346939</v>
      </c>
      <c r="J67" s="5" t="n">
        <v>6519000000</v>
      </c>
      <c r="K67" s="5" t="n">
        <v>123000</v>
      </c>
      <c r="L67" s="6" t="n">
        <v>0.0006275510204081633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183500</v>
      </c>
      <c r="D68" s="10" t="n">
        <v>-2100</v>
      </c>
      <c r="E68" s="11" t="n">
        <v>-0.0113</v>
      </c>
      <c r="F68" s="9" t="n">
        <v>10225719532000</v>
      </c>
      <c r="G68" s="10" t="n">
        <v>-183500000</v>
      </c>
      <c r="H68" s="10" t="n">
        <v>-1000</v>
      </c>
      <c r="I68" s="12" t="n">
        <v>-1.794494748518788e-05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LS (006260)</t>
        </is>
      </c>
      <c r="B69" t="inlineStr">
        <is>
          <t>기타 금융업</t>
        </is>
      </c>
      <c r="C69" s="7" t="n">
        <v>327500</v>
      </c>
      <c r="D69" s="5" t="n">
        <v>23500</v>
      </c>
      <c r="E69" s="13" t="n">
        <v>0.07730000000000001</v>
      </c>
      <c r="F69" s="7" t="n">
        <v>10218000000000</v>
      </c>
      <c r="G69" s="5" t="n">
        <v>-327500000</v>
      </c>
      <c r="H69" s="5" t="n">
        <v>-1000</v>
      </c>
      <c r="I69" s="6" t="n">
        <v>-3.205128205128205e-05</v>
      </c>
      <c r="J69" s="5" t="n">
        <v>-327500000</v>
      </c>
      <c r="K69" s="5" t="n">
        <v>-1000</v>
      </c>
      <c r="L69" s="6" t="n">
        <v>-3.205128205128205e-05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104100</v>
      </c>
      <c r="D70" s="10" t="n">
        <v>1400</v>
      </c>
      <c r="E70" s="11" t="n">
        <v>0.0136</v>
      </c>
      <c r="F70" s="9" t="n">
        <v>10184148179400</v>
      </c>
      <c r="G70" s="10" t="n">
        <v>3955800000</v>
      </c>
      <c r="H70" s="10" t="n">
        <v>38000</v>
      </c>
      <c r="I70" s="12" t="n">
        <v>0.0003884271841214565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369000</v>
      </c>
      <c r="D71" s="5" t="n">
        <v>5000</v>
      </c>
      <c r="E71" s="13" t="n">
        <v>0.0137</v>
      </c>
      <c r="F71" s="7" t="n">
        <v>10119449358000</v>
      </c>
      <c r="G71" s="5" t="n">
        <v>369000000</v>
      </c>
      <c r="H71" s="5" t="n">
        <v>1000</v>
      </c>
      <c r="I71" s="6" t="n">
        <v>3.646443466889674e-05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56750</v>
      </c>
      <c r="D72" s="10" t="n">
        <v>-1050</v>
      </c>
      <c r="E72" s="11" t="n">
        <v>-0.0182</v>
      </c>
      <c r="F72" s="9" t="n">
        <v>9983618219000</v>
      </c>
      <c r="G72" s="10" t="n">
        <v>-3688750000</v>
      </c>
      <c r="H72" s="10" t="n">
        <v>-65000</v>
      </c>
      <c r="I72" s="12" t="n">
        <v>-0.0003694802744940582</v>
      </c>
      <c r="J72" s="10" t="n">
        <v>-170250000</v>
      </c>
      <c r="K72" s="10" t="n">
        <v>-3000</v>
      </c>
      <c r="L72" s="12" t="n">
        <v>-1.705293574587961e-05</v>
      </c>
      <c r="M72" s="10" t="n"/>
      <c r="N72" s="10" t="n"/>
      <c r="O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20700</v>
      </c>
      <c r="D73" s="5" t="n">
        <v>0</v>
      </c>
      <c r="E73" s="13" t="n">
        <v>0</v>
      </c>
      <c r="F73" s="7" t="n">
        <v>9876393045900</v>
      </c>
      <c r="G73" s="5" t="n">
        <v>-558900000</v>
      </c>
      <c r="H73" s="5" t="n">
        <v>-27000</v>
      </c>
      <c r="I73" s="6" t="n">
        <v>-5.65894853923434e-05</v>
      </c>
      <c r="J73" s="5" t="n">
        <v>82800000</v>
      </c>
      <c r="K73" s="5" t="n">
        <v>4000</v>
      </c>
      <c r="L73" s="6" t="n">
        <v>8.383627465532356e-06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1309000</v>
      </c>
      <c r="D74" s="10" t="n">
        <v>21000</v>
      </c>
      <c r="E74" s="11" t="n">
        <v>0.0163</v>
      </c>
      <c r="F74" s="9" t="n">
        <v>9860716635000</v>
      </c>
      <c r="G74" s="10" t="n">
        <v>2618000000</v>
      </c>
      <c r="H74" s="10" t="n">
        <v>2000</v>
      </c>
      <c r="I74" s="12" t="n">
        <v>0.0002654979447140355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25700</v>
      </c>
      <c r="D75" s="5" t="n">
        <v>300</v>
      </c>
      <c r="E75" s="13" t="n">
        <v>0.0118</v>
      </c>
      <c r="F75" s="7" t="n">
        <v>9488596898500</v>
      </c>
      <c r="G75" s="5" t="n">
        <v>128500000</v>
      </c>
      <c r="H75" s="5" t="n">
        <v>5000</v>
      </c>
      <c r="I75" s="6" t="n">
        <v>1.354257129632242e-05</v>
      </c>
      <c r="J75" s="5" t="n">
        <v>257000000</v>
      </c>
      <c r="K75" s="5" t="n">
        <v>10000</v>
      </c>
      <c r="L75" s="6" t="n">
        <v>2.708514259264483e-05</v>
      </c>
      <c r="M75" s="5" t="n"/>
      <c r="N75" s="5" t="n"/>
      <c r="O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317000</v>
      </c>
      <c r="D76" s="10" t="n">
        <v>56500</v>
      </c>
      <c r="E76" s="11" t="n">
        <v>0.2169</v>
      </c>
      <c r="F76" s="9" t="n">
        <v>9439501419000</v>
      </c>
      <c r="G76" s="10" t="n">
        <v>60864000000</v>
      </c>
      <c r="H76" s="10" t="n">
        <v>192000</v>
      </c>
      <c r="I76" s="12" t="n">
        <v>0.00644779817263355</v>
      </c>
      <c r="J76" s="10" t="n">
        <v>-634000000</v>
      </c>
      <c r="K76" s="10" t="n">
        <v>-2000</v>
      </c>
      <c r="L76" s="12" t="n">
        <v>-6.716456429826614e-05</v>
      </c>
      <c r="M76" s="10" t="n"/>
      <c r="N76" s="10" t="n"/>
      <c r="O76" s="12" t="n"/>
    </row>
    <row r="77">
      <c r="A77" t="inlineStr">
        <is>
          <t>주성엔지니어링 (036930)</t>
        </is>
      </c>
      <c r="B77" t="inlineStr">
        <is>
          <t>특수 목적용 기계 제조업</t>
        </is>
      </c>
      <c r="C77" s="7" t="n">
        <v>203000</v>
      </c>
      <c r="D77" s="5" t="n">
        <v>-1000</v>
      </c>
      <c r="E77" s="13" t="n">
        <v>-0.0049</v>
      </c>
      <c r="F77" s="7" t="n">
        <v>9435667563000</v>
      </c>
      <c r="G77" s="5" t="n">
        <v>-5075000000</v>
      </c>
      <c r="H77" s="5" t="n">
        <v>-25000</v>
      </c>
      <c r="I77" s="6" t="n">
        <v>-0.0005378527768295433</v>
      </c>
      <c r="J77" s="5" t="n">
        <v>-1218000000</v>
      </c>
      <c r="K77" s="5" t="n">
        <v>-6000</v>
      </c>
      <c r="L77" s="6" t="n">
        <v>-0.0001290846664390904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204500</v>
      </c>
      <c r="D78" s="10" t="n">
        <v>1500</v>
      </c>
      <c r="E78" s="11" t="n">
        <v>0.0074</v>
      </c>
      <c r="F78" s="9" t="n">
        <v>9355454343500</v>
      </c>
      <c r="G78" s="10" t="n">
        <v>-204500000</v>
      </c>
      <c r="H78" s="10" t="n">
        <v>-1000</v>
      </c>
      <c r="I78" s="12" t="n">
        <v>-2.185890631191877e-05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138500</v>
      </c>
      <c r="D79" s="5" t="n">
        <v>-1000</v>
      </c>
      <c r="E79" s="13" t="n">
        <v>-0.0072</v>
      </c>
      <c r="F79" s="7" t="n">
        <v>9246575087500</v>
      </c>
      <c r="G79" s="5" t="n">
        <v>-1246500000</v>
      </c>
      <c r="H79" s="5" t="n">
        <v>-9000</v>
      </c>
      <c r="I79" s="6" t="n">
        <v>-0.0001348066703838358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144300</v>
      </c>
      <c r="D80" s="10" t="n">
        <v>1200</v>
      </c>
      <c r="E80" s="11" t="n">
        <v>0.008399999999999999</v>
      </c>
      <c r="F80" s="9" t="n">
        <v>8440505123700</v>
      </c>
      <c r="G80" s="10" t="n">
        <v>-2886000000</v>
      </c>
      <c r="H80" s="10" t="n">
        <v>-20000</v>
      </c>
      <c r="I80" s="12" t="n">
        <v>-0.0003419226643079017</v>
      </c>
      <c r="J80" s="10" t="n">
        <v>721500000</v>
      </c>
      <c r="K80" s="10" t="n">
        <v>5000</v>
      </c>
      <c r="L80" s="12" t="n">
        <v>8.548066607697544e-05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432000</v>
      </c>
      <c r="D81" s="5" t="n">
        <v>3500</v>
      </c>
      <c r="E81" s="13" t="n">
        <v>0.008199999999999999</v>
      </c>
      <c r="F81" s="7" t="n">
        <v>8380738656000</v>
      </c>
      <c r="G81" s="5" t="n">
        <v>1296000000</v>
      </c>
      <c r="H81" s="5" t="n">
        <v>3000</v>
      </c>
      <c r="I81" s="6" t="n">
        <v>0.0001546403071610112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19210</v>
      </c>
      <c r="D82" s="10" t="n">
        <v>720</v>
      </c>
      <c r="E82" s="11" t="n">
        <v>0.0389</v>
      </c>
      <c r="F82" s="9" t="n">
        <v>7893535725980</v>
      </c>
      <c r="G82" s="10" t="n">
        <v>7530320000</v>
      </c>
      <c r="H82" s="10" t="n">
        <v>392000</v>
      </c>
      <c r="I82" s="12" t="n">
        <v>0.0009539856740263368</v>
      </c>
      <c r="J82" s="10" t="n">
        <v>2036260000</v>
      </c>
      <c r="K82" s="10" t="n">
        <v>106000</v>
      </c>
      <c r="L82" s="12" t="n">
        <v>0.0002579655138948768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-400</v>
      </c>
      <c r="E83" s="13" t="n">
        <v>-0.004699999999999999</v>
      </c>
      <c r="F83" s="7" t="n">
        <v>7644080000000</v>
      </c>
      <c r="G83" s="5" t="n">
        <v>-1797600000</v>
      </c>
      <c r="H83" s="5" t="n">
        <v>-21000</v>
      </c>
      <c r="I83" s="6" t="n">
        <v>-0.0002351623740201568</v>
      </c>
      <c r="J83" s="5" t="n">
        <v>-171200000</v>
      </c>
      <c r="K83" s="5" t="n">
        <v>-2000</v>
      </c>
      <c r="L83" s="6" t="n">
        <v>-2.239641657334827e-05</v>
      </c>
      <c r="M83" s="5" t="n"/>
      <c r="N83" s="5" t="n"/>
      <c r="O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60300</v>
      </c>
      <c r="D84" s="10" t="n">
        <v>1400</v>
      </c>
      <c r="E84" s="11" t="n">
        <v>0.0238</v>
      </c>
      <c r="F84" s="9" t="n">
        <v>7469666660700</v>
      </c>
      <c r="G84" s="10" t="n">
        <v>-663300000</v>
      </c>
      <c r="H84" s="10" t="n">
        <v>-11000</v>
      </c>
      <c r="I84" s="12" t="n">
        <v>-8.879914327232383e-05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100200</v>
      </c>
      <c r="D85" s="5" t="n">
        <v>-5800</v>
      </c>
      <c r="E85" s="13" t="n">
        <v>-0.0547</v>
      </c>
      <c r="F85" s="7" t="n">
        <v>7355603743800</v>
      </c>
      <c r="G85" s="5" t="n">
        <v>-34969800000</v>
      </c>
      <c r="H85" s="5" t="n">
        <v>-349000</v>
      </c>
      <c r="I85" s="6" t="n">
        <v>-0.004754171271049757</v>
      </c>
      <c r="J85" s="5" t="n">
        <v>2104200000</v>
      </c>
      <c r="K85" s="5" t="n">
        <v>21000</v>
      </c>
      <c r="L85" s="6" t="n">
        <v>0.0002860676122981229</v>
      </c>
      <c r="M85" s="5" t="n"/>
      <c r="N85" s="5" t="n"/>
      <c r="O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137300</v>
      </c>
      <c r="D86" s="10" t="n">
        <v>-700</v>
      </c>
      <c r="E86" s="11" t="n">
        <v>-0.0051</v>
      </c>
      <c r="F86" s="9" t="n">
        <v>7322057558100</v>
      </c>
      <c r="G86" s="10" t="n">
        <v>-549200000</v>
      </c>
      <c r="H86" s="10" t="n">
        <v>-4000</v>
      </c>
      <c r="I86" s="12" t="n">
        <v>-7.50062391127272e-05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102400</v>
      </c>
      <c r="D87" s="5" t="n">
        <v>-5100</v>
      </c>
      <c r="E87" s="13" t="n">
        <v>-0.0474</v>
      </c>
      <c r="F87" s="7" t="n">
        <v>7246584422400</v>
      </c>
      <c r="G87" s="5" t="n">
        <v>-3276800000</v>
      </c>
      <c r="H87" s="5" t="n">
        <v>-32000</v>
      </c>
      <c r="I87" s="6" t="n">
        <v>-0.0004521854447553314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166500</v>
      </c>
      <c r="D88" s="10" t="n">
        <v>900</v>
      </c>
      <c r="E88" s="11" t="n">
        <v>0.0054</v>
      </c>
      <c r="F88" s="9" t="n">
        <v>7177288194000</v>
      </c>
      <c r="G88" s="10" t="n">
        <v>-1665000000</v>
      </c>
      <c r="H88" s="10" t="n">
        <v>-10000</v>
      </c>
      <c r="I88" s="12" t="n">
        <v>-0.000231981767346599</v>
      </c>
      <c r="J88" s="10" t="n">
        <v>166500000</v>
      </c>
      <c r="K88" s="10" t="n">
        <v>1000</v>
      </c>
      <c r="L88" s="12" t="n">
        <v>2.31981767346599e-05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261500</v>
      </c>
      <c r="D89" s="5" t="n">
        <v>-1500</v>
      </c>
      <c r="E89" s="13" t="n">
        <v>-0.005699999999999999</v>
      </c>
      <c r="F89" s="7" t="n">
        <v>6858704634000</v>
      </c>
      <c r="G89" s="5" t="n">
        <v>261500000</v>
      </c>
      <c r="H89" s="5" t="n">
        <v>1000</v>
      </c>
      <c r="I89" s="6" t="n">
        <v>3.812673295532965e-05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69900</v>
      </c>
      <c r="D90" s="10" t="n">
        <v>800</v>
      </c>
      <c r="E90" s="11" t="n">
        <v>0.0116</v>
      </c>
      <c r="F90" s="9" t="n">
        <v>6772327765200</v>
      </c>
      <c r="G90" s="10" t="n">
        <v>349500000</v>
      </c>
      <c r="H90" s="10" t="n">
        <v>5000</v>
      </c>
      <c r="I90" s="12" t="n">
        <v>5.160707102747243e-05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140900</v>
      </c>
      <c r="D91" s="5" t="n">
        <v>-1200</v>
      </c>
      <c r="E91" s="13" t="n">
        <v>-0.008399999999999999</v>
      </c>
      <c r="F91" s="7" t="n">
        <v>6692381687400</v>
      </c>
      <c r="G91" s="5" t="n">
        <v>-2818000000</v>
      </c>
      <c r="H91" s="5" t="n">
        <v>-20000</v>
      </c>
      <c r="I91" s="6" t="n">
        <v>-0.0004210758040453005</v>
      </c>
      <c r="J91" s="5" t="n">
        <v>704500000</v>
      </c>
      <c r="K91" s="5" t="n">
        <v>5000</v>
      </c>
      <c r="L91" s="6" t="n">
        <v>0.0001052689510113251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509000</v>
      </c>
      <c r="D92" s="10" t="n">
        <v>-6000</v>
      </c>
      <c r="E92" s="11" t="n">
        <v>-0.0117</v>
      </c>
      <c r="F92" s="9" t="n">
        <v>6520794419000</v>
      </c>
      <c r="G92" s="10" t="n">
        <v>-5090000000</v>
      </c>
      <c r="H92" s="10" t="n">
        <v>-10000</v>
      </c>
      <c r="I92" s="12" t="n">
        <v>-0.0007805797381326706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211500</v>
      </c>
      <c r="D93" s="5" t="n">
        <v>10500</v>
      </c>
      <c r="E93" s="13" t="n">
        <v>0.0522</v>
      </c>
      <c r="F93" s="7" t="n">
        <v>6480962775000</v>
      </c>
      <c r="G93" s="5" t="n">
        <v>5710500000</v>
      </c>
      <c r="H93" s="5" t="n">
        <v>27000</v>
      </c>
      <c r="I93" s="6" t="n">
        <v>0.0008811190865079456</v>
      </c>
      <c r="J93" s="5" t="n">
        <v>211500000</v>
      </c>
      <c r="K93" s="5" t="n">
        <v>1000</v>
      </c>
      <c r="L93" s="6" t="n">
        <v>3.263404024103502e-05</v>
      </c>
      <c r="M93" s="5" t="n"/>
      <c r="N93" s="5" t="n"/>
      <c r="O93" s="6" t="n"/>
    </row>
    <row r="94">
      <c r="A94" s="8" t="inlineStr">
        <is>
          <t>한화솔루션 (009830)</t>
        </is>
      </c>
      <c r="B94" s="8" t="inlineStr">
        <is>
          <t>기초 화학물질 제조업</t>
        </is>
      </c>
      <c r="C94" s="9" t="n">
        <v>28700</v>
      </c>
      <c r="D94" s="10" t="n">
        <v>300</v>
      </c>
      <c r="E94" s="11" t="n">
        <v>0.0106</v>
      </c>
      <c r="F94" s="9" t="n">
        <v>6454415783200</v>
      </c>
      <c r="G94" s="10" t="n">
        <v>-1033200000</v>
      </c>
      <c r="H94" s="10" t="n">
        <v>-36000</v>
      </c>
      <c r="I94" s="12" t="n">
        <v>-0.000160076455360884</v>
      </c>
      <c r="J94" s="10" t="n">
        <v>-57400000</v>
      </c>
      <c r="K94" s="10" t="n">
        <v>-2000</v>
      </c>
      <c r="L94" s="12" t="n">
        <v>-8.893136408938001e-06</v>
      </c>
      <c r="M94" s="10" t="n"/>
      <c r="N94" s="10" t="n"/>
      <c r="O94" s="12" t="n"/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31350</v>
      </c>
      <c r="D95" s="5" t="n">
        <v>3050</v>
      </c>
      <c r="E95" s="13" t="n">
        <v>0.1078</v>
      </c>
      <c r="F95" s="7" t="n">
        <v>6144367884600</v>
      </c>
      <c r="G95" s="5" t="n">
        <v>7931550000</v>
      </c>
      <c r="H95" s="5" t="n">
        <v>253000</v>
      </c>
      <c r="I95" s="6" t="n">
        <v>0.001290865089617978</v>
      </c>
      <c r="J95" s="5" t="n">
        <v>909150000</v>
      </c>
      <c r="K95" s="5" t="n">
        <v>29000</v>
      </c>
      <c r="L95" s="6" t="n">
        <v>0.0001479647731182662</v>
      </c>
      <c r="M95" s="5" t="n"/>
      <c r="N95" s="5" t="n"/>
      <c r="O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175300</v>
      </c>
      <c r="D96" s="10" t="n">
        <v>2300</v>
      </c>
      <c r="E96" s="11" t="n">
        <v>0.0133</v>
      </c>
      <c r="F96" s="9" t="n">
        <v>6129176929000</v>
      </c>
      <c r="G96" s="10" t="n">
        <v>350600000</v>
      </c>
      <c r="H96" s="10" t="n">
        <v>2000</v>
      </c>
      <c r="I96" s="12" t="n">
        <v>5.720180769152667e-05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14420</v>
      </c>
      <c r="D97" s="5" t="n">
        <v>-260</v>
      </c>
      <c r="E97" s="13" t="n">
        <v>-0.0177</v>
      </c>
      <c r="F97" s="7" t="n">
        <v>6120247895440</v>
      </c>
      <c r="G97" s="5" t="n">
        <v>-1989960000</v>
      </c>
      <c r="H97" s="5" t="n">
        <v>-138000</v>
      </c>
      <c r="I97" s="6" t="n">
        <v>-0.0003251436925426918</v>
      </c>
      <c r="J97" s="5" t="n">
        <v>129780000</v>
      </c>
      <c r="K97" s="5" t="n">
        <v>9000</v>
      </c>
      <c r="L97" s="6" t="n">
        <v>2.120502342669729e-05</v>
      </c>
      <c r="M97" s="5" t="n"/>
      <c r="N97" s="5" t="n"/>
      <c r="O97" s="6" t="n"/>
    </row>
    <row r="98">
      <c r="A98" s="8" t="inlineStr">
        <is>
          <t>SK바이오팜 (326030)</t>
        </is>
      </c>
      <c r="B98" s="8" t="inlineStr">
        <is>
          <t>자연과학 및 공학 연구개발업</t>
        </is>
      </c>
      <c r="C98" s="9" t="n">
        <v>78100</v>
      </c>
      <c r="D98" s="10" t="n">
        <v>-1100</v>
      </c>
      <c r="E98" s="11" t="n">
        <v>-0.0139</v>
      </c>
      <c r="F98" s="9" t="n">
        <v>6116264825000</v>
      </c>
      <c r="G98" s="10" t="n">
        <v>-2811600000</v>
      </c>
      <c r="H98" s="10" t="n">
        <v>-36000</v>
      </c>
      <c r="I98" s="12" t="n">
        <v>-0.0004596923253727818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118000</v>
      </c>
      <c r="D99" s="5" t="n">
        <v>0</v>
      </c>
      <c r="E99" s="13" t="n">
        <v>0</v>
      </c>
      <c r="F99" s="7" t="n">
        <v>5791900318000</v>
      </c>
      <c r="G99" s="5" t="n">
        <v>-2478000000</v>
      </c>
      <c r="H99" s="5" t="n">
        <v>-21000</v>
      </c>
      <c r="I99" s="6" t="n">
        <v>-0.0004278388549434976</v>
      </c>
      <c r="J99" s="5" t="n">
        <v>472000000</v>
      </c>
      <c r="K99" s="5" t="n">
        <v>4000</v>
      </c>
      <c r="L99" s="6" t="n">
        <v>8.149311522733288e-05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31050</v>
      </c>
      <c r="D100" s="10" t="n">
        <v>-500</v>
      </c>
      <c r="E100" s="11" t="n">
        <v>-0.0158</v>
      </c>
      <c r="F100" s="9" t="n">
        <v>5791502635200</v>
      </c>
      <c r="G100" s="10" t="n">
        <v>-124200000</v>
      </c>
      <c r="H100" s="10" t="n">
        <v>-4000</v>
      </c>
      <c r="I100" s="12" t="n">
        <v>-2.144521168740019e-05</v>
      </c>
      <c r="J100" s="10" t="n">
        <v>-186300000</v>
      </c>
      <c r="K100" s="10" t="n">
        <v>-6000</v>
      </c>
      <c r="L100" s="12" t="n">
        <v>-3.216781753110028e-05</v>
      </c>
      <c r="M100" s="10" t="n"/>
      <c r="N100" s="10" t="n"/>
      <c r="O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58900</v>
      </c>
      <c r="D101" s="5" t="n">
        <v>-1600</v>
      </c>
      <c r="E101" s="13" t="n">
        <v>-0.0264</v>
      </c>
      <c r="F101" s="7" t="n">
        <v>5645922228500</v>
      </c>
      <c r="G101" s="5" t="n">
        <v>-4299700000</v>
      </c>
      <c r="H101" s="5" t="n">
        <v>-73000</v>
      </c>
      <c r="I101" s="6" t="n">
        <v>-0.0007615584887612486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76400</v>
      </c>
      <c r="D102" s="10" t="n">
        <v>-1100</v>
      </c>
      <c r="E102" s="11" t="n">
        <v>-0.0142</v>
      </c>
      <c r="F102" s="9" t="n">
        <v>5624245668400</v>
      </c>
      <c r="G102" s="10" t="n">
        <v>-2062800000</v>
      </c>
      <c r="H102" s="10" t="n">
        <v>-27000</v>
      </c>
      <c r="I102" s="12" t="n">
        <v>-0.0003667691849930927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455000</v>
      </c>
      <c r="D103" s="5" t="n">
        <v>-7500</v>
      </c>
      <c r="E103" s="13" t="n">
        <v>-0.0162</v>
      </c>
      <c r="F103" s="7" t="n">
        <v>5605395250000</v>
      </c>
      <c r="G103" s="5" t="n">
        <v>-3640000000</v>
      </c>
      <c r="H103" s="5" t="n">
        <v>-8000</v>
      </c>
      <c r="I103" s="6" t="n">
        <v>-0.000649374368381962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124800</v>
      </c>
      <c r="D104" s="10" t="n">
        <v>300</v>
      </c>
      <c r="E104" s="11" t="n">
        <v>0.0024</v>
      </c>
      <c r="F104" s="9" t="n">
        <v>5429372582400</v>
      </c>
      <c r="G104" s="10" t="n">
        <v>-3619200000</v>
      </c>
      <c r="H104" s="10" t="n">
        <v>-29000</v>
      </c>
      <c r="I104" s="12" t="n">
        <v>-0.0006665963599057645</v>
      </c>
      <c r="J104" s="10" t="n">
        <v>624000000</v>
      </c>
      <c r="K104" s="10" t="n">
        <v>5000</v>
      </c>
      <c r="L104" s="12" t="n">
        <v>0.0001149304068803042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40000</v>
      </c>
      <c r="D105" s="5" t="n">
        <v>0</v>
      </c>
      <c r="E105" s="13" t="n">
        <v>0</v>
      </c>
      <c r="F105" s="7" t="n">
        <v>5412024880000</v>
      </c>
      <c r="G105" s="5" t="n">
        <v>-1160000000</v>
      </c>
      <c r="H105" s="5" t="n">
        <v>-29000</v>
      </c>
      <c r="I105" s="6" t="n">
        <v>-0.0002143375216708169</v>
      </c>
      <c r="J105" s="5" t="n">
        <v>-320000000</v>
      </c>
      <c r="K105" s="5" t="n">
        <v>-8000</v>
      </c>
      <c r="L105" s="6" t="n">
        <v>-5.912759218505293e-05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69000</v>
      </c>
      <c r="D106" s="10" t="n">
        <v>2600</v>
      </c>
      <c r="E106" s="11" t="n">
        <v>0.0392</v>
      </c>
      <c r="F106" s="9" t="n">
        <v>5258617650000</v>
      </c>
      <c r="G106" s="10" t="n">
        <v>2139000000</v>
      </c>
      <c r="H106" s="10" t="n">
        <v>31000</v>
      </c>
      <c r="I106" s="12" t="n">
        <v>0.0004067608908588362</v>
      </c>
      <c r="J106" s="10" t="n">
        <v>897000000</v>
      </c>
      <c r="K106" s="10" t="n">
        <v>13000</v>
      </c>
      <c r="L106" s="12" t="n">
        <v>0.000170577147779512</v>
      </c>
      <c r="M106" s="10" t="n"/>
      <c r="N106" s="10" t="n"/>
      <c r="O106" s="12" t="n"/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136700</v>
      </c>
      <c r="D107" s="5" t="n">
        <v>-900</v>
      </c>
      <c r="E107" s="13" t="n">
        <v>-0.006500000000000001</v>
      </c>
      <c r="F107" s="7" t="n">
        <v>5224674000000</v>
      </c>
      <c r="G107" s="5" t="n">
        <v>-1230300000</v>
      </c>
      <c r="H107" s="5" t="n">
        <v>-9000</v>
      </c>
      <c r="I107" s="6" t="n">
        <v>-0.0002354788069073783</v>
      </c>
      <c r="J107" s="5" t="n">
        <v>410100000</v>
      </c>
      <c r="K107" s="5" t="n">
        <v>3000</v>
      </c>
      <c r="L107" s="6" t="n">
        <v>7.849293563579277e-05</v>
      </c>
      <c r="M107" s="5" t="n"/>
      <c r="N107" s="5" t="n"/>
      <c r="O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5905</v>
      </c>
      <c r="D108" s="10" t="n">
        <v>-105</v>
      </c>
      <c r="E108" s="11" t="n">
        <v>-0.0175</v>
      </c>
      <c r="F108" s="9" t="n">
        <v>5128669650000</v>
      </c>
      <c r="G108" s="10" t="n">
        <v>-1588445000</v>
      </c>
      <c r="H108" s="10" t="n">
        <v>-269000</v>
      </c>
      <c r="I108" s="12" t="n">
        <v>-0.0003097187201363223</v>
      </c>
      <c r="J108" s="10" t="n">
        <v>29525000</v>
      </c>
      <c r="K108" s="10" t="n">
        <v>5000</v>
      </c>
      <c r="L108" s="12" t="n">
        <v>5.756853534132385e-06</v>
      </c>
      <c r="M108" s="10" t="n"/>
      <c r="N108" s="10" t="n"/>
      <c r="O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103300</v>
      </c>
      <c r="D109" s="5" t="n">
        <v>2600</v>
      </c>
      <c r="E109" s="13" t="n">
        <v>0.0258</v>
      </c>
      <c r="F109" s="7" t="n">
        <v>5104768352500</v>
      </c>
      <c r="G109" s="5" t="n">
        <v>2995700000</v>
      </c>
      <c r="H109" s="5" t="n">
        <v>29000</v>
      </c>
      <c r="I109" s="6" t="n">
        <v>0.0005868434751858801</v>
      </c>
      <c r="J109" s="5" t="n">
        <v>413200000</v>
      </c>
      <c r="K109" s="5" t="n">
        <v>4000</v>
      </c>
      <c r="L109" s="6" t="n">
        <v>8.094392761184553e-05</v>
      </c>
      <c r="M109" s="5" t="n"/>
      <c r="N109" s="5" t="n"/>
      <c r="O109" s="6" t="n"/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43900</v>
      </c>
      <c r="D110" s="10" t="n">
        <v>-450</v>
      </c>
      <c r="E110" s="11" t="n">
        <v>-0.0101</v>
      </c>
      <c r="F110" s="9" t="n">
        <v>5086205314900</v>
      </c>
      <c r="G110" s="10" t="n">
        <v>-1141400000</v>
      </c>
      <c r="H110" s="10" t="n">
        <v>-26000</v>
      </c>
      <c r="I110" s="12" t="n">
        <v>-0.0002244109172424238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현대제철 (004020)</t>
        </is>
      </c>
      <c r="B111" t="inlineStr">
        <is>
          <t>1차 철강 제조업</t>
        </is>
      </c>
      <c r="C111" s="7" t="n">
        <v>35900</v>
      </c>
      <c r="D111" s="5" t="n">
        <v>1800</v>
      </c>
      <c r="E111" s="13" t="n">
        <v>0.0528</v>
      </c>
      <c r="F111" s="7" t="n">
        <v>4790703681500</v>
      </c>
      <c r="G111" s="5" t="n">
        <v>1220600000</v>
      </c>
      <c r="H111" s="5" t="n">
        <v>34000</v>
      </c>
      <c r="I111" s="6" t="n">
        <v>0.0002547851174167847</v>
      </c>
      <c r="J111" s="5" t="n">
        <v>646200000</v>
      </c>
      <c r="K111" s="5" t="n">
        <v>18000</v>
      </c>
      <c r="L111" s="6" t="n">
        <v>0.0001348862386324154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15540</v>
      </c>
      <c r="D112" s="10" t="n">
        <v>-180</v>
      </c>
      <c r="E112" s="11" t="n">
        <v>-0.0115</v>
      </c>
      <c r="F112" s="9" t="n">
        <v>4768289730540</v>
      </c>
      <c r="G112" s="10" t="n">
        <v>-1134420000</v>
      </c>
      <c r="H112" s="10" t="n">
        <v>-73000</v>
      </c>
      <c r="I112" s="12" t="n">
        <v>-0.000237909201014832</v>
      </c>
      <c r="J112" s="10" t="n">
        <v>62160000</v>
      </c>
      <c r="K112" s="10" t="n">
        <v>4000</v>
      </c>
      <c r="L112" s="12" t="n">
        <v>1.303612060355244e-05</v>
      </c>
      <c r="M112" s="10" t="n"/>
      <c r="N112" s="10" t="n"/>
      <c r="O112" s="12" t="n"/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125300</v>
      </c>
      <c r="D113" s="5" t="n">
        <v>-2900</v>
      </c>
      <c r="E113" s="13" t="n">
        <v>-0.0226</v>
      </c>
      <c r="F113" s="7" t="n">
        <v>4758170768400</v>
      </c>
      <c r="G113" s="5" t="n">
        <v>-15787800000</v>
      </c>
      <c r="H113" s="5" t="n">
        <v>-126000</v>
      </c>
      <c r="I113" s="6" t="n">
        <v>-0.003318039803205479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9790</v>
      </c>
      <c r="D114" s="10" t="n">
        <v>70</v>
      </c>
      <c r="E114" s="11" t="n">
        <v>0.0072</v>
      </c>
      <c r="F114" s="9" t="n">
        <v>4688646311470</v>
      </c>
      <c r="G114" s="10" t="n">
        <v>-518870000</v>
      </c>
      <c r="H114" s="10" t="n">
        <v>-53000</v>
      </c>
      <c r="I114" s="12" t="n">
        <v>-0.0001106652038842576</v>
      </c>
      <c r="J114" s="10" t="n">
        <v>117480000</v>
      </c>
      <c r="K114" s="10" t="n">
        <v>12000</v>
      </c>
      <c r="L114" s="12" t="n">
        <v>2.505627257756776e-05</v>
      </c>
      <c r="M114" s="10" t="n"/>
      <c r="N114" s="10" t="n"/>
      <c r="O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213000</v>
      </c>
      <c r="D115" s="5" t="n">
        <v>8500</v>
      </c>
      <c r="E115" s="13" t="n">
        <v>0.0416</v>
      </c>
      <c r="F115" s="7" t="n">
        <v>4588876686000</v>
      </c>
      <c r="G115" s="5" t="n">
        <v>1491000000</v>
      </c>
      <c r="H115" s="5" t="n">
        <v>7000</v>
      </c>
      <c r="I115" s="6" t="n">
        <v>0.0003249161182624117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70000</v>
      </c>
      <c r="D116" s="10" t="n">
        <v>900</v>
      </c>
      <c r="E116" s="11" t="n">
        <v>0.013</v>
      </c>
      <c r="F116" s="9" t="n">
        <v>4537398600000</v>
      </c>
      <c r="G116" s="10" t="n">
        <v>70000000</v>
      </c>
      <c r="H116" s="10" t="n">
        <v>1000</v>
      </c>
      <c r="I116" s="12" t="n">
        <v>1.542734200164826e-05</v>
      </c>
      <c r="J116" s="10" t="n">
        <v>-70000000</v>
      </c>
      <c r="K116" s="10" t="n">
        <v>-1000</v>
      </c>
      <c r="L116" s="12" t="n">
        <v>-1.542734200164826e-05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111000</v>
      </c>
      <c r="D117" s="5" t="n">
        <v>-300</v>
      </c>
      <c r="E117" s="13" t="n">
        <v>-0.0027</v>
      </c>
      <c r="F117" s="7" t="n">
        <v>4516166424000</v>
      </c>
      <c r="G117" s="5" t="n">
        <v>-5439000000</v>
      </c>
      <c r="H117" s="5" t="n">
        <v>-49000</v>
      </c>
      <c r="I117" s="6" t="n">
        <v>-0.0012043400285463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로보티즈 (108490)</t>
        </is>
      </c>
      <c r="B118" s="8" t="inlineStr">
        <is>
          <t>특수 목적용 기계 제조업</t>
        </is>
      </c>
      <c r="C118" s="9" t="n">
        <v>306500</v>
      </c>
      <c r="D118" s="10" t="n">
        <v>-3500</v>
      </c>
      <c r="E118" s="11" t="n">
        <v>-0.0113</v>
      </c>
      <c r="F118" s="9" t="n">
        <v>4495444082000</v>
      </c>
      <c r="G118" s="10" t="n">
        <v>-4597500000</v>
      </c>
      <c r="H118" s="10" t="n">
        <v>-15000</v>
      </c>
      <c r="I118" s="12" t="n">
        <v>-0.00102270207706701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296000</v>
      </c>
      <c r="D119" s="5" t="n">
        <v>-500</v>
      </c>
      <c r="E119" s="13" t="n">
        <v>-0.0017</v>
      </c>
      <c r="F119" s="7" t="n">
        <v>4432754808000</v>
      </c>
      <c r="G119" s="5" t="n">
        <v>888000000</v>
      </c>
      <c r="H119" s="5" t="n">
        <v>3000</v>
      </c>
      <c r="I119" s="6" t="n">
        <v>0.0002003268934246904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111800</v>
      </c>
      <c r="D120" s="10" t="n">
        <v>-1700</v>
      </c>
      <c r="E120" s="11" t="n">
        <v>-0.015</v>
      </c>
      <c r="F120" s="9" t="n">
        <v>4419318498400</v>
      </c>
      <c r="G120" s="10" t="n">
        <v>-3465800000</v>
      </c>
      <c r="H120" s="10" t="n">
        <v>-31000</v>
      </c>
      <c r="I120" s="12" t="n">
        <v>-0.0007842385655740318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HPSP (403870)</t>
        </is>
      </c>
      <c r="B121" t="inlineStr">
        <is>
          <t>특수 목적용 기계 제조업</t>
        </is>
      </c>
      <c r="C121" s="7" t="n">
        <v>53400</v>
      </c>
      <c r="D121" s="5" t="n">
        <v>300</v>
      </c>
      <c r="E121" s="13" t="n">
        <v>0.005600000000000001</v>
      </c>
      <c r="F121" s="7" t="n">
        <v>4394820000000</v>
      </c>
      <c r="G121" s="5" t="n">
        <v>-1228200000</v>
      </c>
      <c r="H121" s="5" t="n">
        <v>-23000</v>
      </c>
      <c r="I121" s="6" t="n">
        <v>-0.0002794653705953827</v>
      </c>
      <c r="J121" s="5" t="n">
        <v>-427200000</v>
      </c>
      <c r="K121" s="5" t="n">
        <v>-8000</v>
      </c>
      <c r="L121" s="6" t="n">
        <v>-9.720534629404617e-05</v>
      </c>
      <c r="M121" s="5" t="n"/>
      <c r="N121" s="5" t="n"/>
      <c r="O121" s="6" t="n"/>
    </row>
    <row r="122">
      <c r="A122" s="8" t="inlineStr">
        <is>
          <t>한화엔진 (082740)</t>
        </is>
      </c>
      <c r="B122" s="8" t="inlineStr">
        <is>
          <t>일반 목적용 기계 제조업</t>
        </is>
      </c>
      <c r="C122" s="9" t="n">
        <v>52000</v>
      </c>
      <c r="D122" s="10" t="n">
        <v>-1000</v>
      </c>
      <c r="E122" s="11" t="n">
        <v>-0.0189</v>
      </c>
      <c r="F122" s="9" t="n">
        <v>4339251384000</v>
      </c>
      <c r="G122" s="10" t="n">
        <v>-4108000000</v>
      </c>
      <c r="H122" s="10" t="n">
        <v>-79000</v>
      </c>
      <c r="I122" s="12" t="n">
        <v>-0.0009467070783562606</v>
      </c>
      <c r="J122" s="10" t="n">
        <v>156000000</v>
      </c>
      <c r="K122" s="10" t="n">
        <v>3000</v>
      </c>
      <c r="L122" s="12" t="n">
        <v>3.595090170973141e-05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87400</v>
      </c>
      <c r="D123" s="5" t="n">
        <v>600</v>
      </c>
      <c r="E123" s="13" t="n">
        <v>0.0069</v>
      </c>
      <c r="F123" s="7" t="n">
        <v>4334891245200</v>
      </c>
      <c r="G123" s="5" t="n">
        <v>437000000</v>
      </c>
      <c r="H123" s="5" t="n">
        <v>5000</v>
      </c>
      <c r="I123" s="6" t="n">
        <v>0.0001008099108562153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8380</v>
      </c>
      <c r="D124" s="10" t="n">
        <v>0</v>
      </c>
      <c r="E124" s="11" t="n">
        <v>0</v>
      </c>
      <c r="F124" s="9" t="n">
        <v>4190000000000</v>
      </c>
      <c r="G124" s="10" t="n">
        <v>-1994440000</v>
      </c>
      <c r="H124" s="10" t="n">
        <v>-238000</v>
      </c>
      <c r="I124" s="12" t="n">
        <v>-0.000476</v>
      </c>
      <c r="J124" s="10" t="n">
        <v>-8380000</v>
      </c>
      <c r="K124" s="10" t="n">
        <v>-1000</v>
      </c>
      <c r="L124" s="12" t="n">
        <v>-2e-06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48650</v>
      </c>
      <c r="D125" s="5" t="n">
        <v>-650</v>
      </c>
      <c r="E125" s="13" t="n">
        <v>-0.0132</v>
      </c>
      <c r="F125" s="7" t="n">
        <v>4147327362500</v>
      </c>
      <c r="G125" s="5" t="n">
        <v>194600000</v>
      </c>
      <c r="H125" s="5" t="n">
        <v>4000</v>
      </c>
      <c r="I125" s="6" t="n">
        <v>4.692178431815316e-05</v>
      </c>
      <c r="J125" s="5" t="n">
        <v>-48650000</v>
      </c>
      <c r="K125" s="5" t="n">
        <v>-1000</v>
      </c>
      <c r="L125" s="6" t="n">
        <v>-1.173044607953829e-05</v>
      </c>
      <c r="M125" s="5" t="n"/>
      <c r="N125" s="5" t="n"/>
      <c r="O125" s="6" t="n"/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30750</v>
      </c>
      <c r="D126" s="10" t="n">
        <v>-1250</v>
      </c>
      <c r="E126" s="11" t="n">
        <v>-0.0391</v>
      </c>
      <c r="F126" s="9" t="n">
        <v>4095845357250</v>
      </c>
      <c r="G126" s="10" t="n">
        <v>-4151250000</v>
      </c>
      <c r="H126" s="10" t="n">
        <v>-135000</v>
      </c>
      <c r="I126" s="12" t="n">
        <v>-0.001013527034816373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175300</v>
      </c>
      <c r="D127" s="5" t="n">
        <v>2500</v>
      </c>
      <c r="E127" s="13" t="n">
        <v>0.0145</v>
      </c>
      <c r="F127" s="7" t="n">
        <v>4091670288000</v>
      </c>
      <c r="G127" s="5" t="n">
        <v>350600000</v>
      </c>
      <c r="H127" s="5" t="n">
        <v>2000</v>
      </c>
      <c r="I127" s="6" t="n">
        <v>8.568627854209937e-05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463000</v>
      </c>
      <c r="D128" s="10" t="n">
        <v>1500</v>
      </c>
      <c r="E128" s="11" t="n">
        <v>0.0033</v>
      </c>
      <c r="F128" s="9" t="n">
        <v>3978510848000</v>
      </c>
      <c r="G128" s="10" t="n">
        <v>463000000</v>
      </c>
      <c r="H128" s="10" t="n">
        <v>1000</v>
      </c>
      <c r="I128" s="12" t="n">
        <v>0.0001163752010963475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185300</v>
      </c>
      <c r="D129" s="5" t="n">
        <v>-2600</v>
      </c>
      <c r="E129" s="13" t="n">
        <v>-0.0138</v>
      </c>
      <c r="F129" s="7" t="n">
        <v>3927814847400</v>
      </c>
      <c r="G129" s="5" t="n">
        <v>-926500000</v>
      </c>
      <c r="H129" s="5" t="n">
        <v>-5000</v>
      </c>
      <c r="I129" s="6" t="n">
        <v>-0.0002358817907654921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206000</v>
      </c>
      <c r="D130" s="10" t="n">
        <v>4000</v>
      </c>
      <c r="E130" s="11" t="n">
        <v>0.0198</v>
      </c>
      <c r="F130" s="9" t="n">
        <v>3846067792000</v>
      </c>
      <c r="G130" s="10" t="n">
        <v>-1030000000</v>
      </c>
      <c r="H130" s="10" t="n">
        <v>-5000</v>
      </c>
      <c r="I130" s="12" t="n">
        <v>-0.0002678059919126875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130200</v>
      </c>
      <c r="D131" s="5" t="n">
        <v>-1000</v>
      </c>
      <c r="E131" s="13" t="n">
        <v>-0.0076</v>
      </c>
      <c r="F131" s="7" t="n">
        <v>3798845139600</v>
      </c>
      <c r="G131" s="5" t="n">
        <v>-1432200000</v>
      </c>
      <c r="H131" s="5" t="n">
        <v>-11000</v>
      </c>
      <c r="I131" s="6" t="n">
        <v>-0.0003770093139808283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161300</v>
      </c>
      <c r="D132" s="10" t="n">
        <v>-2200</v>
      </c>
      <c r="E132" s="11" t="n">
        <v>-0.0135</v>
      </c>
      <c r="F132" s="9" t="n">
        <v>3783690233600</v>
      </c>
      <c r="G132" s="10" t="n">
        <v>-483900000</v>
      </c>
      <c r="H132" s="10" t="n">
        <v>-3000</v>
      </c>
      <c r="I132" s="12" t="n">
        <v>-0.0001278910191174906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76900</v>
      </c>
      <c r="D133" s="5" t="n">
        <v>6700</v>
      </c>
      <c r="E133" s="13" t="n">
        <v>0.09539999999999998</v>
      </c>
      <c r="F133" s="7" t="n">
        <v>3667006491000</v>
      </c>
      <c r="G133" s="5" t="n">
        <v>17610100000</v>
      </c>
      <c r="H133" s="5" t="n">
        <v>229000</v>
      </c>
      <c r="I133" s="6" t="n">
        <v>0.004802309470468838</v>
      </c>
      <c r="J133" s="5" t="n">
        <v>384500000</v>
      </c>
      <c r="K133" s="5" t="n">
        <v>5000</v>
      </c>
      <c r="L133" s="6" t="n">
        <v>0.0001048539185691886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125500</v>
      </c>
      <c r="D134" s="10" t="n">
        <v>-700</v>
      </c>
      <c r="E134" s="11" t="n">
        <v>-0.005500000000000001</v>
      </c>
      <c r="F134" s="9" t="n">
        <v>3635322607000</v>
      </c>
      <c r="G134" s="10" t="n">
        <v>-502000000</v>
      </c>
      <c r="H134" s="10" t="n">
        <v>-4000</v>
      </c>
      <c r="I134" s="12" t="n">
        <v>-0.0001380895326960455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165300</v>
      </c>
      <c r="D135" s="5" t="n">
        <v>-1600</v>
      </c>
      <c r="E135" s="13" t="n">
        <v>-0.009599999999999999</v>
      </c>
      <c r="F135" s="7" t="n">
        <v>3564263893500</v>
      </c>
      <c r="G135" s="5" t="n">
        <v>0</v>
      </c>
      <c r="H135" s="5" t="n">
        <v>0</v>
      </c>
      <c r="I135" s="6" t="n">
        <v>0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149800</v>
      </c>
      <c r="D136" s="10" t="n">
        <v>2400</v>
      </c>
      <c r="E136" s="11" t="n">
        <v>0.0163</v>
      </c>
      <c r="F136" s="9" t="n">
        <v>3536040534600</v>
      </c>
      <c r="G136" s="10" t="n">
        <v>2247000000</v>
      </c>
      <c r="H136" s="10" t="n">
        <v>15000</v>
      </c>
      <c r="I136" s="12" t="n">
        <v>0.0006354565164095842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펩트론 (087010)</t>
        </is>
      </c>
      <c r="B137" t="inlineStr">
        <is>
          <t>기초 의약물질 제조업</t>
        </is>
      </c>
      <c r="C137" s="7" t="n">
        <v>150800</v>
      </c>
      <c r="D137" s="5" t="n">
        <v>2900</v>
      </c>
      <c r="E137" s="13" t="n">
        <v>0.0196</v>
      </c>
      <c r="F137" s="7" t="n">
        <v>3516256380000</v>
      </c>
      <c r="G137" s="5" t="n">
        <v>-1055600000</v>
      </c>
      <c r="H137" s="5" t="n">
        <v>-7000</v>
      </c>
      <c r="I137" s="6" t="n">
        <v>-0.0003002056408639918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3420</v>
      </c>
      <c r="D138" s="10" t="n">
        <v>130</v>
      </c>
      <c r="E138" s="11" t="n">
        <v>0.0395</v>
      </c>
      <c r="F138" s="9" t="n">
        <v>3509779589640</v>
      </c>
      <c r="G138" s="10" t="n">
        <v>1583460000</v>
      </c>
      <c r="H138" s="10" t="n">
        <v>463000</v>
      </c>
      <c r="I138" s="12" t="n">
        <v>0.0004511565354912832</v>
      </c>
      <c r="J138" s="10" t="n">
        <v>140220000</v>
      </c>
      <c r="K138" s="10" t="n">
        <v>41000</v>
      </c>
      <c r="L138" s="12" t="n">
        <v>3.995122668497324e-05</v>
      </c>
      <c r="M138" s="10" t="n"/>
      <c r="N138" s="10" t="n"/>
      <c r="O138" s="12" t="n"/>
    </row>
    <row r="139">
      <c r="A139" t="inlineStr">
        <is>
          <t>신세계 (004170)</t>
        </is>
      </c>
      <c r="B139" t="inlineStr">
        <is>
          <t>종합 소매업</t>
        </is>
      </c>
      <c r="C139" s="7" t="n">
        <v>366500</v>
      </c>
      <c r="D139" s="5" t="n">
        <v>13000</v>
      </c>
      <c r="E139" s="13" t="n">
        <v>0.0368</v>
      </c>
      <c r="F139" s="7" t="n">
        <v>3461658836500</v>
      </c>
      <c r="G139" s="5" t="n">
        <v>4764500000</v>
      </c>
      <c r="H139" s="5" t="n">
        <v>13000</v>
      </c>
      <c r="I139" s="6" t="n">
        <v>0.001376363248094451</v>
      </c>
      <c r="J139" s="5" t="n">
        <v>-366500000</v>
      </c>
      <c r="K139" s="5" t="n">
        <v>-1000</v>
      </c>
      <c r="L139" s="6" t="n">
        <v>-0.0001058740960072655</v>
      </c>
      <c r="M139" s="5" t="n"/>
      <c r="N139" s="5" t="n"/>
      <c r="O139" s="6" t="n"/>
    </row>
    <row r="140">
      <c r="A140" s="8" t="inlineStr">
        <is>
          <t>파마리서치 (214450)</t>
        </is>
      </c>
      <c r="B140" s="8" t="inlineStr">
        <is>
          <t>의료용품 및 기타 의약 관련제품 제조업</t>
        </is>
      </c>
      <c r="C140" s="9" t="n">
        <v>331000</v>
      </c>
      <c r="D140" s="10" t="n">
        <v>1500</v>
      </c>
      <c r="E140" s="11" t="n">
        <v>0.0046</v>
      </c>
      <c r="F140" s="9" t="n">
        <v>3438973488000</v>
      </c>
      <c r="G140" s="10" t="n">
        <v>-331000000</v>
      </c>
      <c r="H140" s="10" t="n">
        <v>-1000</v>
      </c>
      <c r="I140" s="12" t="n">
        <v>-9.62496515762613e-05</v>
      </c>
      <c r="J140" s="10" t="n">
        <v>-662000000</v>
      </c>
      <c r="K140" s="10" t="n">
        <v>-2000</v>
      </c>
      <c r="L140" s="12" t="n">
        <v>-0.0001924993031525226</v>
      </c>
      <c r="M140" s="10" t="n"/>
      <c r="N140" s="10" t="n"/>
      <c r="O140" s="12" t="n"/>
    </row>
    <row r="141">
      <c r="A141" t="inlineStr">
        <is>
          <t>DL이앤씨 (375500)</t>
        </is>
      </c>
      <c r="B141" t="inlineStr">
        <is>
          <t>토목 건설업</t>
        </is>
      </c>
      <c r="C141" s="7" t="n">
        <v>87800</v>
      </c>
      <c r="D141" s="5" t="n">
        <v>3800</v>
      </c>
      <c r="E141" s="13" t="n">
        <v>0.0452</v>
      </c>
      <c r="F141" s="7" t="n">
        <v>3397300099400</v>
      </c>
      <c r="G141" s="5" t="n">
        <v>3687600000</v>
      </c>
      <c r="H141" s="5" t="n">
        <v>42000</v>
      </c>
      <c r="I141" s="6" t="n">
        <v>0.001085450178702573</v>
      </c>
      <c r="J141" s="5" t="n">
        <v>263400000</v>
      </c>
      <c r="K141" s="5" t="n">
        <v>3000</v>
      </c>
      <c r="L141" s="6" t="n">
        <v>7.753215562161237e-05</v>
      </c>
      <c r="M141" s="5" t="n"/>
      <c r="N141" s="5" t="n"/>
      <c r="O141" s="6" t="n"/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49350</v>
      </c>
      <c r="D142" s="10" t="n">
        <v>-1550</v>
      </c>
      <c r="E142" s="11" t="n">
        <v>-0.0305</v>
      </c>
      <c r="F142" s="9" t="n">
        <v>3375122992500</v>
      </c>
      <c r="G142" s="10" t="n">
        <v>-1332450000</v>
      </c>
      <c r="H142" s="10" t="n">
        <v>-27000</v>
      </c>
      <c r="I142" s="12" t="n">
        <v>-0.000394785613134956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-550</v>
      </c>
      <c r="E143" s="13" t="n">
        <v>-0.0151</v>
      </c>
      <c r="F143" s="7" t="n">
        <v>3309421050000</v>
      </c>
      <c r="G143" s="5" t="n">
        <v>-358500000</v>
      </c>
      <c r="H143" s="5" t="n">
        <v>-10000</v>
      </c>
      <c r="I143" s="6" t="n">
        <v>-0.0001083271045248232</v>
      </c>
      <c r="J143" s="5" t="n">
        <v>71700000</v>
      </c>
      <c r="K143" s="5" t="n">
        <v>2000</v>
      </c>
      <c r="L143" s="6" t="n">
        <v>2.166542090496463e-05</v>
      </c>
      <c r="M143" s="5" t="n"/>
      <c r="N143" s="5" t="n"/>
      <c r="O143" s="6" t="n"/>
    </row>
    <row r="144">
      <c r="A144" s="8" t="inlineStr">
        <is>
          <t>GS건설 (006360)</t>
        </is>
      </c>
      <c r="B144" s="8" t="inlineStr">
        <is>
          <t>건물 건설업</t>
        </is>
      </c>
      <c r="C144" s="9" t="n">
        <v>38300</v>
      </c>
      <c r="D144" s="10" t="n">
        <v>1700</v>
      </c>
      <c r="E144" s="11" t="n">
        <v>0.0464</v>
      </c>
      <c r="F144" s="9" t="n">
        <v>3277771067000</v>
      </c>
      <c r="G144" s="10" t="n">
        <v>12715600000</v>
      </c>
      <c r="H144" s="10" t="n">
        <v>332000</v>
      </c>
      <c r="I144" s="12" t="n">
        <v>0.003879343535617339</v>
      </c>
      <c r="J144" s="10" t="n">
        <v>1800100000</v>
      </c>
      <c r="K144" s="10" t="n">
        <v>47000</v>
      </c>
      <c r="L144" s="12" t="n">
        <v>0.0005491841752229366</v>
      </c>
      <c r="M144" s="10" t="n"/>
      <c r="N144" s="10" t="n"/>
      <c r="O144" s="12" t="n"/>
    </row>
    <row r="145">
      <c r="A145" t="inlineStr">
        <is>
          <t>두산퓨얼셀 (336260)</t>
        </is>
      </c>
      <c r="B145" t="inlineStr">
        <is>
          <t>전동기, 발전기 및 전기 변환 · 공급 · 제어 장치 제조업</t>
        </is>
      </c>
      <c r="C145" s="7" t="n">
        <v>49650</v>
      </c>
      <c r="D145" s="5" t="n">
        <v>-650</v>
      </c>
      <c r="E145" s="13" t="n">
        <v>-0.0129</v>
      </c>
      <c r="F145" s="7" t="n">
        <v>3251763495900</v>
      </c>
      <c r="G145" s="5" t="n">
        <v>-3028650000</v>
      </c>
      <c r="H145" s="5" t="n">
        <v>-61000</v>
      </c>
      <c r="I145" s="6" t="n">
        <v>-0.0009313869239932997</v>
      </c>
      <c r="J145" s="5" t="n">
        <v>-148950000</v>
      </c>
      <c r="K145" s="5" t="n">
        <v>-3000</v>
      </c>
      <c r="L145" s="6" t="n">
        <v>-4.580591429475245e-05</v>
      </c>
      <c r="M145" s="5" t="n"/>
      <c r="N145" s="5" t="n"/>
      <c r="O145" s="6" t="n"/>
    </row>
    <row r="146">
      <c r="A146" s="8" t="inlineStr">
        <is>
          <t>롯데쇼핑 (023530)</t>
        </is>
      </c>
      <c r="B146" s="8" t="inlineStr">
        <is>
          <t>종합 소매업</t>
        </is>
      </c>
      <c r="C146" s="9" t="n">
        <v>114300</v>
      </c>
      <c r="D146" s="10" t="n">
        <v>-1300</v>
      </c>
      <c r="E146" s="11" t="n">
        <v>-0.0112</v>
      </c>
      <c r="F146" s="9" t="n">
        <v>3233404696500</v>
      </c>
      <c r="G146" s="10" t="n">
        <v>-1371600000</v>
      </c>
      <c r="H146" s="10" t="n">
        <v>-12000</v>
      </c>
      <c r="I146" s="12" t="n">
        <v>-0.0004241968230839427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72400</v>
      </c>
      <c r="D147" s="5" t="n">
        <v>-100</v>
      </c>
      <c r="E147" s="13" t="n">
        <v>-0.0014</v>
      </c>
      <c r="F147" s="7" t="n">
        <v>3208150283200</v>
      </c>
      <c r="G147" s="5" t="n">
        <v>-217200000</v>
      </c>
      <c r="H147" s="5" t="n">
        <v>-3000</v>
      </c>
      <c r="I147" s="6" t="n">
        <v>-6.770256404053235e-05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21000</v>
      </c>
      <c r="D148" s="10" t="n">
        <v>-200</v>
      </c>
      <c r="E148" s="11" t="n">
        <v>-0.009399999999999999</v>
      </c>
      <c r="F148" s="9" t="n">
        <v>3192729309000</v>
      </c>
      <c r="G148" s="10" t="n">
        <v>-987000000</v>
      </c>
      <c r="H148" s="10" t="n">
        <v>-47000</v>
      </c>
      <c r="I148" s="12" t="n">
        <v>-0.0003091398939514668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280500</v>
      </c>
      <c r="D149" s="5" t="n">
        <v>8500</v>
      </c>
      <c r="E149" s="13" t="n">
        <v>0.0312</v>
      </c>
      <c r="F149" s="7" t="n">
        <v>3183537274500</v>
      </c>
      <c r="G149" s="5" t="n">
        <v>841500000</v>
      </c>
      <c r="H149" s="5" t="n">
        <v>3000</v>
      </c>
      <c r="I149" s="6" t="n">
        <v>0.0002643286154493556</v>
      </c>
      <c r="J149" s="5" t="n">
        <v>280500000</v>
      </c>
      <c r="K149" s="5" t="n">
        <v>1000</v>
      </c>
      <c r="L149" s="6" t="n">
        <v>8.810953848311853e-05</v>
      </c>
      <c r="M149" s="5" t="n"/>
      <c r="N149" s="5" t="n"/>
      <c r="O149" s="6" t="n"/>
    </row>
    <row r="150">
      <c r="A150" s="8" t="inlineStr">
        <is>
          <t>에이비엘바이오 (298380)</t>
        </is>
      </c>
      <c r="B150" s="8" t="inlineStr">
        <is>
          <t>기초 의약물질 제조업</t>
        </is>
      </c>
      <c r="C150" s="9" t="n">
        <v>56700</v>
      </c>
      <c r="D150" s="10" t="n">
        <v>-1400</v>
      </c>
      <c r="E150" s="11" t="n">
        <v>-0.0241</v>
      </c>
      <c r="F150" s="9" t="n">
        <v>3174489152100</v>
      </c>
      <c r="G150" s="10" t="n">
        <v>-2551500000</v>
      </c>
      <c r="H150" s="10" t="n">
        <v>-45000</v>
      </c>
      <c r="I150" s="12" t="n">
        <v>-0.0008037513684090312</v>
      </c>
      <c r="J150" s="10" t="n">
        <v>-283500000</v>
      </c>
      <c r="K150" s="10" t="n">
        <v>-5000</v>
      </c>
      <c r="L150" s="12" t="n">
        <v>-8.930570760100347e-05</v>
      </c>
      <c r="M150" s="10" t="n"/>
      <c r="N150" s="10" t="n"/>
      <c r="O150" s="12" t="n"/>
    </row>
    <row r="151">
      <c r="A151" t="inlineStr">
        <is>
          <t>에스원 (012750)</t>
        </is>
      </c>
      <c r="B151" t="inlineStr">
        <is>
          <t>경비, 경호 및 탐정업</t>
        </is>
      </c>
      <c r="C151" s="7" t="n">
        <v>83500</v>
      </c>
      <c r="D151" s="5" t="n">
        <v>-500</v>
      </c>
      <c r="E151" s="13" t="n">
        <v>-0.006</v>
      </c>
      <c r="F151" s="7" t="n">
        <v>3172931363000</v>
      </c>
      <c r="G151" s="5" t="n">
        <v>250500000</v>
      </c>
      <c r="H151" s="5" t="n">
        <v>3000</v>
      </c>
      <c r="I151" s="6" t="n">
        <v>7.894907621422759e-05</v>
      </c>
      <c r="J151" s="5" t="n">
        <v>83500000</v>
      </c>
      <c r="K151" s="5" t="n">
        <v>1000</v>
      </c>
      <c r="L151" s="6" t="n">
        <v>2.631635873807586e-05</v>
      </c>
      <c r="M151" s="5" t="n"/>
      <c r="N151" s="5" t="n"/>
      <c r="O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62900</v>
      </c>
      <c r="D152" s="10" t="n">
        <v>-700</v>
      </c>
      <c r="E152" s="11" t="n">
        <v>-0.011</v>
      </c>
      <c r="F152" s="9" t="n">
        <v>3151983598300</v>
      </c>
      <c r="G152" s="10" t="n">
        <v>-3082100000</v>
      </c>
      <c r="H152" s="10" t="n">
        <v>-49000</v>
      </c>
      <c r="I152" s="12" t="n">
        <v>-0.0009778286922756541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5860</v>
      </c>
      <c r="D153" s="5" t="n">
        <v>-20</v>
      </c>
      <c r="E153" s="13" t="n">
        <v>-0.0034</v>
      </c>
      <c r="F153" s="7" t="n">
        <v>3132577340320</v>
      </c>
      <c r="G153" s="5" t="n">
        <v>-281280000</v>
      </c>
      <c r="H153" s="5" t="n">
        <v>-48000</v>
      </c>
      <c r="I153" s="6" t="n">
        <v>-8.979187724420768e-05</v>
      </c>
      <c r="J153" s="5" t="n">
        <v>-298860000</v>
      </c>
      <c r="K153" s="5" t="n">
        <v>-51000</v>
      </c>
      <c r="L153" s="6" t="n">
        <v>-9.540386957197066e-05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14520</v>
      </c>
      <c r="D154" s="10" t="n">
        <v>-100</v>
      </c>
      <c r="E154" s="11" t="n">
        <v>-0.0068</v>
      </c>
      <c r="F154" s="9" t="n">
        <v>3106416060000</v>
      </c>
      <c r="G154" s="10" t="n">
        <v>-290400000</v>
      </c>
      <c r="H154" s="10" t="n">
        <v>-20000</v>
      </c>
      <c r="I154" s="12" t="n">
        <v>-9.348393595415547e-05</v>
      </c>
      <c r="J154" s="10" t="n">
        <v>-14520000</v>
      </c>
      <c r="K154" s="10" t="n">
        <v>-1000</v>
      </c>
      <c r="L154" s="12" t="n">
        <v>-4.674196797707774e-06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135400</v>
      </c>
      <c r="D155" s="5" t="n">
        <v>-1000</v>
      </c>
      <c r="E155" s="13" t="n">
        <v>-0.0073</v>
      </c>
      <c r="F155" s="7" t="n">
        <v>3102832086800</v>
      </c>
      <c r="G155" s="5" t="n">
        <v>406200000</v>
      </c>
      <c r="H155" s="5" t="n">
        <v>3000</v>
      </c>
      <c r="I155" s="6" t="n">
        <v>0.0001309126593501618</v>
      </c>
      <c r="J155" s="5" t="n">
        <v>-135400000</v>
      </c>
      <c r="K155" s="5" t="n">
        <v>-1000</v>
      </c>
      <c r="L155" s="6" t="n">
        <v>-4.363755311672059e-05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82500</v>
      </c>
      <c r="D156" s="10" t="n">
        <v>-700</v>
      </c>
      <c r="E156" s="11" t="n">
        <v>-0.008399999999999999</v>
      </c>
      <c r="F156" s="9" t="n">
        <v>3054101985000</v>
      </c>
      <c r="G156" s="10" t="n">
        <v>-990000000</v>
      </c>
      <c r="H156" s="10" t="n">
        <v>-12000</v>
      </c>
      <c r="I156" s="12" t="n">
        <v>-0.0003241542046933315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121000</v>
      </c>
      <c r="D157" s="5" t="n">
        <v>-900</v>
      </c>
      <c r="E157" s="13" t="n">
        <v>-0.0074</v>
      </c>
      <c r="F157" s="7" t="n">
        <v>3044036325000</v>
      </c>
      <c r="G157" s="5" t="n">
        <v>-605000000</v>
      </c>
      <c r="H157" s="5" t="n">
        <v>-5000</v>
      </c>
      <c r="I157" s="6" t="n">
        <v>-0.0001987492708386126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267000</v>
      </c>
      <c r="D158" s="10" t="n">
        <v>-5000</v>
      </c>
      <c r="E158" s="11" t="n">
        <v>-0.0184</v>
      </c>
      <c r="F158" s="9" t="n">
        <v>2984904072000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50200</v>
      </c>
      <c r="D159" s="5" t="n">
        <v>2100</v>
      </c>
      <c r="E159" s="13" t="n">
        <v>0.0437</v>
      </c>
      <c r="F159" s="7" t="n">
        <v>2937245423000</v>
      </c>
      <c r="G159" s="5" t="n">
        <v>-200800000</v>
      </c>
      <c r="H159" s="5" t="n">
        <v>-4000</v>
      </c>
      <c r="I159" s="6" t="n">
        <v>-6.836337148664611e-05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넷마블 (251270)</t>
        </is>
      </c>
      <c r="B160" s="8" t="inlineStr">
        <is>
          <t>소프트웨어 개발 및 공급업</t>
        </is>
      </c>
      <c r="C160" s="9" t="n">
        <v>35050</v>
      </c>
      <c r="D160" s="10" t="n">
        <v>900</v>
      </c>
      <c r="E160" s="11" t="n">
        <v>0.0264</v>
      </c>
      <c r="F160" s="9" t="n">
        <v>2914702796250</v>
      </c>
      <c r="G160" s="10" t="n">
        <v>210300000</v>
      </c>
      <c r="H160" s="10" t="n">
        <v>6000</v>
      </c>
      <c r="I160" s="12" t="n">
        <v>7.215143865459212e-05</v>
      </c>
      <c r="J160" s="10" t="n">
        <v>-70100000</v>
      </c>
      <c r="K160" s="10" t="n">
        <v>-2000</v>
      </c>
      <c r="L160" s="12" t="n">
        <v>-2.405047955153071e-05</v>
      </c>
      <c r="M160" s="10" t="n"/>
      <c r="N160" s="10" t="n"/>
      <c r="O160" s="12" t="n"/>
    </row>
    <row r="161">
      <c r="A161" t="inlineStr">
        <is>
          <t>서울보증보험 (031210)</t>
        </is>
      </c>
      <c r="B161" t="inlineStr">
        <is>
          <t>보험업</t>
        </is>
      </c>
      <c r="C161" s="7" t="n">
        <v>41500</v>
      </c>
      <c r="D161" s="5" t="n">
        <v>-800</v>
      </c>
      <c r="E161" s="13" t="n">
        <v>-0.0189</v>
      </c>
      <c r="F161" s="7" t="n">
        <v>2897596317000</v>
      </c>
      <c r="G161" s="5" t="n">
        <v>-581000000</v>
      </c>
      <c r="H161" s="5" t="n">
        <v>-14000</v>
      </c>
      <c r="I161" s="6" t="n">
        <v>-0.0002005110223916674</v>
      </c>
      <c r="J161" s="5" t="n">
        <v>-249000000</v>
      </c>
      <c r="K161" s="5" t="n">
        <v>-6000</v>
      </c>
      <c r="L161" s="6" t="n">
        <v>-8.593329531071461e-05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73800</v>
      </c>
      <c r="D162" s="10" t="n">
        <v>300</v>
      </c>
      <c r="E162" s="11" t="n">
        <v>0.004099999999999999</v>
      </c>
      <c r="F162" s="9" t="n">
        <v>2885018013000</v>
      </c>
      <c r="G162" s="10" t="n">
        <v>-369000000</v>
      </c>
      <c r="H162" s="10" t="n">
        <v>-5000</v>
      </c>
      <c r="I162" s="12" t="n">
        <v>-0.0001279021476944934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대한광통신 (010170)</t>
        </is>
      </c>
      <c r="B163" t="inlineStr">
        <is>
          <t>절연선 및 케이블 제조업</t>
        </is>
      </c>
      <c r="C163" s="7" t="n">
        <v>18230</v>
      </c>
      <c r="D163" s="5" t="n">
        <v>2100</v>
      </c>
      <c r="E163" s="13" t="n">
        <v>0.1302</v>
      </c>
      <c r="F163" s="7" t="n">
        <v>2834503581800</v>
      </c>
      <c r="G163" s="5" t="n">
        <v>27600220000</v>
      </c>
      <c r="H163" s="5" t="n">
        <v>1514000</v>
      </c>
      <c r="I163" s="6" t="n">
        <v>0.009737232359562933</v>
      </c>
      <c r="J163" s="5" t="n">
        <v>1567780000</v>
      </c>
      <c r="K163" s="5" t="n">
        <v>86000</v>
      </c>
      <c r="L163" s="6" t="n">
        <v>0.0005531056690372604</v>
      </c>
      <c r="M163" s="5" t="n"/>
      <c r="N163" s="5" t="n"/>
      <c r="O163" s="6" t="n"/>
    </row>
    <row r="164">
      <c r="A164" s="8" t="inlineStr">
        <is>
          <t>휴젤 (145020)</t>
        </is>
      </c>
      <c r="B164" s="8" t="inlineStr">
        <is>
          <t>기초 의약물질 제조업</t>
        </is>
      </c>
      <c r="C164" s="9" t="n">
        <v>225500</v>
      </c>
      <c r="D164" s="10" t="n">
        <v>-6000</v>
      </c>
      <c r="E164" s="11" t="n">
        <v>-0.0259</v>
      </c>
      <c r="F164" s="9" t="n">
        <v>2822171511500</v>
      </c>
      <c r="G164" s="10" t="n">
        <v>-1804000000</v>
      </c>
      <c r="H164" s="10" t="n">
        <v>-8000</v>
      </c>
      <c r="I164" s="12" t="n">
        <v>-0.000639224084237589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17800</v>
      </c>
      <c r="D165" s="5" t="n">
        <v>-480</v>
      </c>
      <c r="E165" s="13" t="n">
        <v>-0.0263</v>
      </c>
      <c r="F165" s="7" t="n">
        <v>2818868662400</v>
      </c>
      <c r="G165" s="5" t="n">
        <v>-1192600000</v>
      </c>
      <c r="H165" s="5" t="n">
        <v>-67000</v>
      </c>
      <c r="I165" s="6" t="n">
        <v>-0.0004230775331634692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35850</v>
      </c>
      <c r="D166" s="10" t="n">
        <v>-400</v>
      </c>
      <c r="E166" s="11" t="n">
        <v>-0.011</v>
      </c>
      <c r="F166" s="9" t="n">
        <v>2812667425050</v>
      </c>
      <c r="G166" s="10" t="n">
        <v>-430200000</v>
      </c>
      <c r="H166" s="10" t="n">
        <v>-12000</v>
      </c>
      <c r="I166" s="12" t="n">
        <v>-0.0001529508950004469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41950</v>
      </c>
      <c r="D167" s="5" t="n">
        <v>0</v>
      </c>
      <c r="E167" s="13" t="n">
        <v>0</v>
      </c>
      <c r="F167" s="7" t="n">
        <v>2750923771400</v>
      </c>
      <c r="G167" s="5" t="n">
        <v>-2936500000</v>
      </c>
      <c r="H167" s="5" t="n">
        <v>-70000</v>
      </c>
      <c r="I167" s="6" t="n">
        <v>-0.001067459604126201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247500</v>
      </c>
      <c r="D168" s="10" t="n">
        <v>-1000</v>
      </c>
      <c r="E168" s="11" t="n">
        <v>-0.004</v>
      </c>
      <c r="F168" s="9" t="n">
        <v>2737703677500</v>
      </c>
      <c r="G168" s="10" t="n">
        <v>-247500000</v>
      </c>
      <c r="H168" s="10" t="n">
        <v>-1000</v>
      </c>
      <c r="I168" s="12" t="n">
        <v>-9.04042325815227e-05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롯데케미칼 (011170)</t>
        </is>
      </c>
      <c r="B169" t="inlineStr">
        <is>
          <t>기초 화학물질 제조업</t>
        </is>
      </c>
      <c r="C169" s="7" t="n">
        <v>63600</v>
      </c>
      <c r="D169" s="5" t="n">
        <v>1500</v>
      </c>
      <c r="E169" s="13" t="n">
        <v>0.0242</v>
      </c>
      <c r="F169" s="7" t="n">
        <v>2720516648400</v>
      </c>
      <c r="G169" s="5" t="n">
        <v>63600000</v>
      </c>
      <c r="H169" s="5" t="n">
        <v>1000</v>
      </c>
      <c r="I169" s="6" t="n">
        <v>2.337791244078755e-05</v>
      </c>
      <c r="J169" s="5" t="n">
        <v>763200000</v>
      </c>
      <c r="K169" s="5" t="n">
        <v>12000</v>
      </c>
      <c r="L169" s="6" t="n">
        <v>0.0002805349492894506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160000</v>
      </c>
      <c r="D170" s="10" t="n">
        <v>2000</v>
      </c>
      <c r="E170" s="11" t="n">
        <v>0.0127</v>
      </c>
      <c r="F170" s="9" t="n">
        <v>2678465120000</v>
      </c>
      <c r="G170" s="10" t="n">
        <v>320000000</v>
      </c>
      <c r="H170" s="10" t="n">
        <v>2000</v>
      </c>
      <c r="I170" s="12" t="n">
        <v>0.0001194714083116378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138100</v>
      </c>
      <c r="D171" s="5" t="n">
        <v>1800</v>
      </c>
      <c r="E171" s="13" t="n">
        <v>0.0132</v>
      </c>
      <c r="F171" s="7" t="n">
        <v>2673616000000</v>
      </c>
      <c r="G171" s="5" t="n">
        <v>-966700000</v>
      </c>
      <c r="H171" s="5" t="n">
        <v>-7000</v>
      </c>
      <c r="I171" s="6" t="n">
        <v>-0.0003615702479338843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15120</v>
      </c>
      <c r="D172" s="10" t="n">
        <v>-60</v>
      </c>
      <c r="E172" s="11" t="n">
        <v>-0.004</v>
      </c>
      <c r="F172" s="9" t="n">
        <v>2672021988720</v>
      </c>
      <c r="G172" s="10" t="n">
        <v>-272160000</v>
      </c>
      <c r="H172" s="10" t="n">
        <v>-18000</v>
      </c>
      <c r="I172" s="12" t="n">
        <v>-0.0001018554492249426</v>
      </c>
      <c r="J172" s="10" t="n">
        <v>45360000</v>
      </c>
      <c r="K172" s="10" t="n">
        <v>3000</v>
      </c>
      <c r="L172" s="12" t="n">
        <v>1.697590820415709e-05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176800</v>
      </c>
      <c r="D173" s="5" t="n">
        <v>400</v>
      </c>
      <c r="E173" s="13" t="n">
        <v>0.0023</v>
      </c>
      <c r="F173" s="7" t="n">
        <v>2661580084800</v>
      </c>
      <c r="G173" s="5" t="n">
        <v>-176800000</v>
      </c>
      <c r="H173" s="5" t="n">
        <v>-1000</v>
      </c>
      <c r="I173" s="6" t="n">
        <v>-6.642670683091069e-05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68900</v>
      </c>
      <c r="D174" s="10" t="n">
        <v>0</v>
      </c>
      <c r="E174" s="11" t="n">
        <v>0</v>
      </c>
      <c r="F174" s="9" t="n">
        <v>2639357467500</v>
      </c>
      <c r="G174" s="10" t="n">
        <v>-68900000</v>
      </c>
      <c r="H174" s="10" t="n">
        <v>-1000</v>
      </c>
      <c r="I174" s="12" t="n">
        <v>-2.610483833599929e-05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19520</v>
      </c>
      <c r="D175" s="5" t="n">
        <v>-530</v>
      </c>
      <c r="E175" s="13" t="n">
        <v>-0.0264</v>
      </c>
      <c r="F175" s="7" t="n">
        <v>2638713600000</v>
      </c>
      <c r="G175" s="5" t="n">
        <v>-97600000</v>
      </c>
      <c r="H175" s="5" t="n">
        <v>-5000</v>
      </c>
      <c r="I175" s="6" t="n">
        <v>-3.698772007693446e-05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328000</v>
      </c>
      <c r="D176" s="10" t="n">
        <v>-1500</v>
      </c>
      <c r="E176" s="11" t="n">
        <v>-0.0046</v>
      </c>
      <c r="F176" s="9" t="n">
        <v>2551369648000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112100</v>
      </c>
      <c r="D177" s="5" t="n">
        <v>-2100</v>
      </c>
      <c r="E177" s="13" t="n">
        <v>-0.0184</v>
      </c>
      <c r="F177" s="7" t="n">
        <v>2550335421900</v>
      </c>
      <c r="G177" s="5" t="n">
        <v>1121000000</v>
      </c>
      <c r="H177" s="5" t="n">
        <v>10000</v>
      </c>
      <c r="I177" s="6" t="n">
        <v>0.0004395500256059868</v>
      </c>
      <c r="J177" s="5" t="n">
        <v>-336300000</v>
      </c>
      <c r="K177" s="5" t="n">
        <v>-3000</v>
      </c>
      <c r="L177" s="6" t="n">
        <v>-0.000131865007681796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25550</v>
      </c>
      <c r="D178" s="10" t="n">
        <v>0</v>
      </c>
      <c r="E178" s="11" t="n">
        <v>0</v>
      </c>
      <c r="F178" s="9" t="n">
        <v>2547335000000</v>
      </c>
      <c r="G178" s="10" t="n">
        <v>51100000</v>
      </c>
      <c r="H178" s="10" t="n">
        <v>2000</v>
      </c>
      <c r="I178" s="12" t="n">
        <v>2.006018054162487e-05</v>
      </c>
      <c r="J178" s="10" t="n">
        <v>25550000</v>
      </c>
      <c r="K178" s="10" t="n">
        <v>1000</v>
      </c>
      <c r="L178" s="12" t="n">
        <v>1.003009027081244e-05</v>
      </c>
      <c r="M178" s="10" t="n"/>
      <c r="N178" s="10" t="n"/>
      <c r="O178" s="12" t="n"/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38300</v>
      </c>
      <c r="D179" s="5" t="n">
        <v>700</v>
      </c>
      <c r="E179" s="13" t="n">
        <v>0.0186</v>
      </c>
      <c r="F179" s="7" t="n">
        <v>2546600282700</v>
      </c>
      <c r="G179" s="5" t="n">
        <v>-2949100000</v>
      </c>
      <c r="H179" s="5" t="n">
        <v>-77000</v>
      </c>
      <c r="I179" s="6" t="n">
        <v>-0.001158053747199484</v>
      </c>
      <c r="J179" s="5" t="n">
        <v>1761800000</v>
      </c>
      <c r="K179" s="5" t="n">
        <v>46000</v>
      </c>
      <c r="L179" s="6" t="n">
        <v>0.0006918243165087826</v>
      </c>
      <c r="M179" s="5" t="n"/>
      <c r="N179" s="5" t="n"/>
      <c r="O179" s="6" t="n"/>
    </row>
    <row r="180">
      <c r="A180" s="8" t="inlineStr">
        <is>
          <t>한올바이오파마 (009420)</t>
        </is>
      </c>
      <c r="B180" s="8" t="inlineStr">
        <is>
          <t>의약품 제조업</t>
        </is>
      </c>
      <c r="C180" s="9" t="n">
        <v>48650</v>
      </c>
      <c r="D180" s="10" t="n">
        <v>500</v>
      </c>
      <c r="E180" s="11" t="n">
        <v>0.0104</v>
      </c>
      <c r="F180" s="9" t="n">
        <v>2541507038700</v>
      </c>
      <c r="G180" s="10" t="n">
        <v>-486500000</v>
      </c>
      <c r="H180" s="10" t="n">
        <v>-10000</v>
      </c>
      <c r="I180" s="12" t="n">
        <v>-0.0001914218582093121</v>
      </c>
      <c r="J180" s="10" t="n">
        <v>-243250000</v>
      </c>
      <c r="K180" s="10" t="n">
        <v>-5000</v>
      </c>
      <c r="L180" s="12" t="n">
        <v>-9.571092910465603e-05</v>
      </c>
      <c r="M180" s="10" t="n"/>
      <c r="N180" s="10" t="n"/>
      <c r="O180" s="12" t="n"/>
    </row>
    <row r="181">
      <c r="A181" t="inlineStr">
        <is>
          <t>현대무벡스 (319400)</t>
        </is>
      </c>
      <c r="B181" t="inlineStr">
        <is>
          <t>일반 목적용 기계 제조업</t>
        </is>
      </c>
      <c r="C181" s="7" t="n">
        <v>22800</v>
      </c>
      <c r="D181" s="5" t="n">
        <v>1200</v>
      </c>
      <c r="E181" s="13" t="n">
        <v>0.0556</v>
      </c>
      <c r="F181" s="7" t="n">
        <v>2539373689200</v>
      </c>
      <c r="G181" s="5" t="n">
        <v>752400000</v>
      </c>
      <c r="H181" s="5" t="n">
        <v>33000</v>
      </c>
      <c r="I181" s="6" t="n">
        <v>0.0002962935322201573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73700</v>
      </c>
      <c r="D182" s="10" t="n">
        <v>1200</v>
      </c>
      <c r="E182" s="11" t="n">
        <v>0.0166</v>
      </c>
      <c r="F182" s="9" t="n">
        <v>2538436792100</v>
      </c>
      <c r="G182" s="10" t="n">
        <v>368500000</v>
      </c>
      <c r="H182" s="10" t="n">
        <v>5000</v>
      </c>
      <c r="I182" s="12" t="n">
        <v>0.0001451680818473904</v>
      </c>
      <c r="J182" s="10" t="n">
        <v>-73700000</v>
      </c>
      <c r="K182" s="10" t="n">
        <v>-1000</v>
      </c>
      <c r="L182" s="12" t="n">
        <v>-2.903361636947809e-05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34800</v>
      </c>
      <c r="D183" s="5" t="n">
        <v>-150</v>
      </c>
      <c r="E183" s="13" t="n">
        <v>-0.0043</v>
      </c>
      <c r="F183" s="7" t="n">
        <v>2464322676000</v>
      </c>
      <c r="G183" s="5" t="n">
        <v>-104400000</v>
      </c>
      <c r="H183" s="5" t="n">
        <v>-3000</v>
      </c>
      <c r="I183" s="6" t="n">
        <v>-4.236458196678137e-05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보로노이 (310210)</t>
        </is>
      </c>
      <c r="B184" s="8" t="inlineStr">
        <is>
          <t>자연과학 및 공학 연구개발업</t>
        </is>
      </c>
      <c r="C184" s="9" t="n">
        <v>132400</v>
      </c>
      <c r="D184" s="10" t="n">
        <v>-9000</v>
      </c>
      <c r="E184" s="11" t="n">
        <v>-0.0636</v>
      </c>
      <c r="F184" s="9" t="n">
        <v>2452517755200</v>
      </c>
      <c r="G184" s="10" t="n">
        <v>-2383200000</v>
      </c>
      <c r="H184" s="10" t="n">
        <v>-18000</v>
      </c>
      <c r="I184" s="12" t="n">
        <v>-0.0009717360842534053</v>
      </c>
      <c r="J184" s="10" t="n">
        <v>-264800000</v>
      </c>
      <c r="K184" s="10" t="n">
        <v>-2000</v>
      </c>
      <c r="L184" s="12" t="n">
        <v>-0.0001079706760281562</v>
      </c>
      <c r="M184" s="10" t="n"/>
      <c r="N184" s="10" t="n"/>
      <c r="O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24600</v>
      </c>
      <c r="D185" s="5" t="n">
        <v>-300</v>
      </c>
      <c r="E185" s="13" t="n">
        <v>-0.012</v>
      </c>
      <c r="F185" s="7" t="n">
        <v>2451728889600</v>
      </c>
      <c r="G185" s="5" t="n">
        <v>-319800000</v>
      </c>
      <c r="H185" s="5" t="n">
        <v>-13000</v>
      </c>
      <c r="I185" s="6" t="n">
        <v>-0.0001304385657633522</v>
      </c>
      <c r="J185" s="5" t="n">
        <v>123000000</v>
      </c>
      <c r="K185" s="5" t="n">
        <v>5000</v>
      </c>
      <c r="L185" s="6" t="n">
        <v>5.016867913975084e-05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139200</v>
      </c>
      <c r="D186" s="10" t="n">
        <v>-4300</v>
      </c>
      <c r="E186" s="11" t="n">
        <v>-0.03</v>
      </c>
      <c r="F186" s="9" t="n">
        <v>2405919715200</v>
      </c>
      <c r="G186" s="10" t="n">
        <v>-417600000</v>
      </c>
      <c r="H186" s="10" t="n">
        <v>-3000</v>
      </c>
      <c r="I186" s="12" t="n">
        <v>-0.0001735718766348301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우리기술 (032820)</t>
        </is>
      </c>
      <c r="B187" t="inlineStr">
        <is>
          <t>전동기, 발전기 및 전기 변환 · 공급 · 제어 장치 제조업</t>
        </is>
      </c>
      <c r="C187" s="7" t="n">
        <v>13840</v>
      </c>
      <c r="D187" s="5" t="n">
        <v>510</v>
      </c>
      <c r="E187" s="13" t="n">
        <v>0.0383</v>
      </c>
      <c r="F187" s="7" t="n">
        <v>2391339030080</v>
      </c>
      <c r="G187" s="5" t="n">
        <v>941120000</v>
      </c>
      <c r="H187" s="5" t="n">
        <v>68000</v>
      </c>
      <c r="I187" s="6" t="n">
        <v>0.0003935535648278679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391000</v>
      </c>
      <c r="D188" s="10" t="n">
        <v>-6000</v>
      </c>
      <c r="E188" s="11" t="n">
        <v>-0.0151</v>
      </c>
      <c r="F188" s="9" t="n">
        <v>2378313022000</v>
      </c>
      <c r="G188" s="10" t="n">
        <v>0</v>
      </c>
      <c r="H188" s="10" t="n">
        <v>0</v>
      </c>
      <c r="I188" s="12" t="n">
        <v>0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12910</v>
      </c>
      <c r="D189" s="5" t="n">
        <v>-160</v>
      </c>
      <c r="E189" s="13" t="n">
        <v>-0.0122</v>
      </c>
      <c r="F189" s="7" t="n">
        <v>2367657839090</v>
      </c>
      <c r="G189" s="5" t="n">
        <v>-451850000</v>
      </c>
      <c r="H189" s="5" t="n">
        <v>-35000</v>
      </c>
      <c r="I189" s="6" t="n">
        <v>-0.0001908426093246931</v>
      </c>
      <c r="J189" s="5" t="n">
        <v>90370000</v>
      </c>
      <c r="K189" s="5" t="n">
        <v>7000</v>
      </c>
      <c r="L189" s="6" t="n">
        <v>3.816852186493862e-05</v>
      </c>
      <c r="M189" s="5" t="n"/>
      <c r="N189" s="5" t="n"/>
      <c r="O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50900</v>
      </c>
      <c r="D190" s="10" t="n">
        <v>400</v>
      </c>
      <c r="E190" s="11" t="n">
        <v>0.007900000000000001</v>
      </c>
      <c r="F190" s="9" t="n">
        <v>2364229668000</v>
      </c>
      <c r="G190" s="10" t="n">
        <v>50900000</v>
      </c>
      <c r="H190" s="10" t="n">
        <v>1000</v>
      </c>
      <c r="I190" s="12" t="n">
        <v>2.15292112644278e-05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한화비전 (489790)</t>
        </is>
      </c>
      <c r="B191" t="inlineStr">
        <is>
          <t>통신 및 방송 장비 제조업</t>
        </is>
      </c>
      <c r="C191" s="7" t="n">
        <v>46600</v>
      </c>
      <c r="D191" s="5" t="n">
        <v>1700</v>
      </c>
      <c r="E191" s="13" t="n">
        <v>0.0379</v>
      </c>
      <c r="F191" s="7" t="n">
        <v>2352758974000</v>
      </c>
      <c r="G191" s="5" t="n">
        <v>2003800000</v>
      </c>
      <c r="H191" s="5" t="n">
        <v>43000</v>
      </c>
      <c r="I191" s="6" t="n">
        <v>0.0008516809508086908</v>
      </c>
      <c r="J191" s="5" t="n">
        <v>-372800000</v>
      </c>
      <c r="K191" s="5" t="n">
        <v>-8000</v>
      </c>
      <c r="L191" s="6" t="n">
        <v>-0.000158452269917896</v>
      </c>
      <c r="M191" s="5" t="n"/>
      <c r="N191" s="5" t="n"/>
      <c r="O191" s="6" t="n"/>
    </row>
    <row r="192">
      <c r="A192" s="8" t="inlineStr">
        <is>
          <t>신영증권 (001720)</t>
        </is>
      </c>
      <c r="B192" s="8" t="inlineStr">
        <is>
          <t>금융 지원 서비스업</t>
        </is>
      </c>
      <c r="C192" s="9" t="n">
        <v>141800</v>
      </c>
      <c r="D192" s="10" t="n">
        <v>1400</v>
      </c>
      <c r="E192" s="11" t="n">
        <v>0.01</v>
      </c>
      <c r="F192" s="9" t="n">
        <v>2331192000000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24550</v>
      </c>
      <c r="D193" s="5" t="n">
        <v>-100</v>
      </c>
      <c r="E193" s="13" t="n">
        <v>-0.004099999999999999</v>
      </c>
      <c r="F193" s="7" t="n">
        <v>2330660142000</v>
      </c>
      <c r="G193" s="5" t="n">
        <v>-147300000</v>
      </c>
      <c r="H193" s="5" t="n">
        <v>-6000</v>
      </c>
      <c r="I193" s="6" t="n">
        <v>-6.320097784552923e-05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한솔케미칼 (014680)</t>
        </is>
      </c>
      <c r="B194" s="8" t="inlineStr">
        <is>
          <t>기초 화학물질 제조업</t>
        </is>
      </c>
      <c r="C194" s="9" t="n">
        <v>212500</v>
      </c>
      <c r="D194" s="10" t="n">
        <v>-2500</v>
      </c>
      <c r="E194" s="11" t="n">
        <v>-0.0116</v>
      </c>
      <c r="F194" s="9" t="n">
        <v>2293732650000</v>
      </c>
      <c r="G194" s="10" t="n">
        <v>0</v>
      </c>
      <c r="H194" s="10" t="n">
        <v>0</v>
      </c>
      <c r="I194" s="12" t="n">
        <v>0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HL만도 (204320)</t>
        </is>
      </c>
      <c r="B195" t="inlineStr">
        <is>
          <t>자동차 신품 부품 제조업</t>
        </is>
      </c>
      <c r="C195" s="7" t="n">
        <v>48450</v>
      </c>
      <c r="D195" s="5" t="n">
        <v>150</v>
      </c>
      <c r="E195" s="13" t="n">
        <v>0.0031</v>
      </c>
      <c r="F195" s="7" t="n">
        <v>2275072464000</v>
      </c>
      <c r="G195" s="5" t="n">
        <v>0</v>
      </c>
      <c r="H195" s="5" t="n">
        <v>0</v>
      </c>
      <c r="I195" s="6" t="n">
        <v>0</v>
      </c>
      <c r="J195" s="5" t="n">
        <v>-48450000</v>
      </c>
      <c r="K195" s="5" t="n">
        <v>-1000</v>
      </c>
      <c r="L195" s="6" t="n">
        <v>-2.129602496916335e-05</v>
      </c>
      <c r="M195" s="5" t="n"/>
      <c r="N195" s="5" t="n"/>
      <c r="O195" s="6" t="n"/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181500</v>
      </c>
      <c r="D196" s="10" t="n">
        <v>8800</v>
      </c>
      <c r="E196" s="11" t="n">
        <v>0.051</v>
      </c>
      <c r="F196" s="9" t="n">
        <v>2273453572500</v>
      </c>
      <c r="G196" s="10" t="n">
        <v>-1452000000</v>
      </c>
      <c r="H196" s="10" t="n">
        <v>-8000</v>
      </c>
      <c r="I196" s="12" t="n">
        <v>-0.0006386758971300699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메지온 (140410)</t>
        </is>
      </c>
      <c r="B197" t="inlineStr">
        <is>
          <t>자연과학 및 공학 연구개발업</t>
        </is>
      </c>
      <c r="C197" s="7" t="n">
        <v>73800</v>
      </c>
      <c r="D197" s="5" t="n">
        <v>-300</v>
      </c>
      <c r="E197" s="13" t="n">
        <v>-0.004</v>
      </c>
      <c r="F197" s="7" t="n">
        <v>2259879541200</v>
      </c>
      <c r="G197" s="5" t="n">
        <v>-1402200000</v>
      </c>
      <c r="H197" s="5" t="n">
        <v>-19000</v>
      </c>
      <c r="I197" s="6" t="n">
        <v>-0.0006204755494425288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79900</v>
      </c>
      <c r="D198" s="10" t="n">
        <v>1800</v>
      </c>
      <c r="E198" s="11" t="n">
        <v>0.023</v>
      </c>
      <c r="F198" s="9" t="n">
        <v>2239139812200</v>
      </c>
      <c r="G198" s="10" t="n">
        <v>239700000</v>
      </c>
      <c r="H198" s="10" t="n">
        <v>3000</v>
      </c>
      <c r="I198" s="12" t="n">
        <v>0.0001070500371142479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241500</v>
      </c>
      <c r="D199" s="5" t="n">
        <v>1000</v>
      </c>
      <c r="E199" s="13" t="n">
        <v>0.0042</v>
      </c>
      <c r="F199" s="7" t="n">
        <v>2238522426000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5470</v>
      </c>
      <c r="D200" s="10" t="n">
        <v>-20</v>
      </c>
      <c r="E200" s="11" t="n">
        <v>-0.0036</v>
      </c>
      <c r="F200" s="9" t="n">
        <v>2219152475970</v>
      </c>
      <c r="G200" s="10" t="n">
        <v>-164100000</v>
      </c>
      <c r="H200" s="10" t="n">
        <v>-30000</v>
      </c>
      <c r="I200" s="12" t="n">
        <v>-7.394714954332792e-05</v>
      </c>
      <c r="J200" s="10" t="n">
        <v>10940000</v>
      </c>
      <c r="K200" s="10" t="n">
        <v>2000</v>
      </c>
      <c r="L200" s="12" t="n">
        <v>4.929809969555194e-06</v>
      </c>
      <c r="M200" s="10" t="n"/>
      <c r="N200" s="10" t="n"/>
      <c r="O200" s="12" t="n"/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52600</v>
      </c>
      <c r="D201" s="5" t="n">
        <v>1000</v>
      </c>
      <c r="E201" s="13" t="n">
        <v>0.0194</v>
      </c>
      <c r="F201" s="7" t="n">
        <v>2218215797800</v>
      </c>
      <c r="G201" s="5" t="n">
        <v>-52600000</v>
      </c>
      <c r="H201" s="5" t="n">
        <v>-1000</v>
      </c>
      <c r="I201" s="6" t="n">
        <v>-2.371275150603835e-05</v>
      </c>
      <c r="J201" s="5" t="n">
        <v>315600000</v>
      </c>
      <c r="K201" s="5" t="n">
        <v>6000</v>
      </c>
      <c r="L201" s="6" t="n">
        <v>0.0001422765090362301</v>
      </c>
      <c r="M201" s="5" t="n"/>
      <c r="N201" s="5" t="n"/>
      <c r="O201" s="6" t="n"/>
    </row>
    <row r="202">
      <c r="A202" s="8" t="inlineStr">
        <is>
          <t>롯데에너지머티리얼즈 (020150)</t>
        </is>
      </c>
      <c r="B202" s="8" t="inlineStr">
        <is>
          <t>전자부품 제조업</t>
        </is>
      </c>
      <c r="C202" s="9" t="n">
        <v>41900</v>
      </c>
      <c r="D202" s="10" t="n">
        <v>2600</v>
      </c>
      <c r="E202" s="11" t="n">
        <v>0.06619999999999999</v>
      </c>
      <c r="F202" s="9" t="n">
        <v>2194112899700</v>
      </c>
      <c r="G202" s="10" t="n">
        <v>1843600000</v>
      </c>
      <c r="H202" s="10" t="n">
        <v>44000</v>
      </c>
      <c r="I202" s="12" t="n">
        <v>0.0008402484668186741</v>
      </c>
      <c r="J202" s="10" t="n">
        <v>167600000</v>
      </c>
      <c r="K202" s="10" t="n">
        <v>4000</v>
      </c>
      <c r="L202" s="12" t="n">
        <v>7.638622425624309e-05</v>
      </c>
      <c r="M202" s="10" t="n"/>
      <c r="N202" s="10" t="n"/>
      <c r="O202" s="12" t="n"/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98900</v>
      </c>
      <c r="D203" s="5" t="n">
        <v>400</v>
      </c>
      <c r="E203" s="13" t="n">
        <v>0.004099999999999999</v>
      </c>
      <c r="F203" s="7" t="n">
        <v>2193340904000</v>
      </c>
      <c r="G203" s="5" t="n">
        <v>-791200000</v>
      </c>
      <c r="H203" s="5" t="n">
        <v>-8000</v>
      </c>
      <c r="I203" s="6" t="n">
        <v>-0.000360728238167212</v>
      </c>
      <c r="J203" s="5" t="n">
        <v>-395600000</v>
      </c>
      <c r="K203" s="5" t="n">
        <v>-4000</v>
      </c>
      <c r="L203" s="6" t="n">
        <v>-0.000180364119083606</v>
      </c>
      <c r="M203" s="5" t="n"/>
      <c r="N203" s="5" t="n"/>
      <c r="O203" s="6" t="n"/>
    </row>
    <row r="204">
      <c r="A204" s="8" t="inlineStr">
        <is>
          <t>서진시스템 (178320)</t>
        </is>
      </c>
      <c r="B204" s="8" t="inlineStr">
        <is>
          <t>기타 전기장비 제조업</t>
        </is>
      </c>
      <c r="C204" s="9" t="n">
        <v>34250</v>
      </c>
      <c r="D204" s="10" t="n">
        <v>0</v>
      </c>
      <c r="E204" s="11" t="n">
        <v>0</v>
      </c>
      <c r="F204" s="9" t="n">
        <v>2182529498250</v>
      </c>
      <c r="G204" s="10" t="n">
        <v>959000000</v>
      </c>
      <c r="H204" s="10" t="n">
        <v>28000</v>
      </c>
      <c r="I204" s="12" t="n">
        <v>0.0004393984139820091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40600</v>
      </c>
      <c r="D205" s="5" t="n">
        <v>-200</v>
      </c>
      <c r="E205" s="13" t="n">
        <v>-0.0049</v>
      </c>
      <c r="F205" s="7" t="n">
        <v>2180829000000</v>
      </c>
      <c r="G205" s="5" t="n">
        <v>-162400000</v>
      </c>
      <c r="H205" s="5" t="n">
        <v>-4000</v>
      </c>
      <c r="I205" s="6" t="n">
        <v>-7.446709485246207e-05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167000</v>
      </c>
      <c r="D206" s="10" t="n">
        <v>-1800</v>
      </c>
      <c r="E206" s="11" t="n">
        <v>-0.0107</v>
      </c>
      <c r="F206" s="9" t="n">
        <v>2163287439000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34350</v>
      </c>
      <c r="D207" s="5" t="n">
        <v>200</v>
      </c>
      <c r="E207" s="13" t="n">
        <v>0.0059</v>
      </c>
      <c r="F207" s="7" t="n">
        <v>2158688308500</v>
      </c>
      <c r="G207" s="5" t="n">
        <v>103050000</v>
      </c>
      <c r="H207" s="5" t="n">
        <v>3000</v>
      </c>
      <c r="I207" s="6" t="n">
        <v>4.773732251860204e-05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100000</v>
      </c>
      <c r="D208" s="10" t="n">
        <v>-800</v>
      </c>
      <c r="E208" s="11" t="n">
        <v>-0.007900000000000001</v>
      </c>
      <c r="F208" s="9" t="n">
        <v>2156491200000</v>
      </c>
      <c r="G208" s="10" t="n">
        <v>-1500000000</v>
      </c>
      <c r="H208" s="10" t="n">
        <v>-15000</v>
      </c>
      <c r="I208" s="12" t="n">
        <v>-0.0006955743663595752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47000</v>
      </c>
      <c r="D209" s="5" t="n">
        <v>-600</v>
      </c>
      <c r="E209" s="13" t="n">
        <v>-0.0126</v>
      </c>
      <c r="F209" s="7" t="n">
        <v>2115000000000</v>
      </c>
      <c r="G209" s="5" t="n">
        <v>-611000000</v>
      </c>
      <c r="H209" s="5" t="n">
        <v>-13000</v>
      </c>
      <c r="I209" s="6" t="n">
        <v>-0.0002888888888888889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41250</v>
      </c>
      <c r="D210" s="10" t="n">
        <v>350</v>
      </c>
      <c r="E210" s="11" t="n">
        <v>0.0086</v>
      </c>
      <c r="F210" s="9" t="n">
        <v>2102517697500</v>
      </c>
      <c r="G210" s="10" t="n">
        <v>41250000</v>
      </c>
      <c r="H210" s="10" t="n">
        <v>1000</v>
      </c>
      <c r="I210" s="12" t="n">
        <v>1.961933545151527e-05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45800</v>
      </c>
      <c r="D211" s="5" t="n">
        <v>-250</v>
      </c>
      <c r="E211" s="13" t="n">
        <v>-0.0054</v>
      </c>
      <c r="F211" s="7" t="n">
        <v>2099362492200</v>
      </c>
      <c r="G211" s="5" t="n">
        <v>-183200000</v>
      </c>
      <c r="H211" s="5" t="n">
        <v>-4000</v>
      </c>
      <c r="I211" s="6" t="n">
        <v>-8.726458659743792e-05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31800</v>
      </c>
      <c r="D212" s="10" t="n">
        <v>350</v>
      </c>
      <c r="E212" s="11" t="n">
        <v>0.0111</v>
      </c>
      <c r="F212" s="9" t="n">
        <v>2074493956200</v>
      </c>
      <c r="G212" s="10" t="n">
        <v>-159000000</v>
      </c>
      <c r="H212" s="10" t="n">
        <v>-5000</v>
      </c>
      <c r="I212" s="12" t="n">
        <v>-7.664519798903235e-05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7150</v>
      </c>
      <c r="D213" s="5" t="n">
        <v>130</v>
      </c>
      <c r="E213" s="13" t="n">
        <v>0.0185</v>
      </c>
      <c r="F213" s="7" t="n">
        <v>2053911052050</v>
      </c>
      <c r="G213" s="5" t="n">
        <v>2037750000</v>
      </c>
      <c r="H213" s="5" t="n">
        <v>285000</v>
      </c>
      <c r="I213" s="6" t="n">
        <v>0.0009921315716014724</v>
      </c>
      <c r="J213" s="5" t="n">
        <v>7150000</v>
      </c>
      <c r="K213" s="5" t="n">
        <v>1000</v>
      </c>
      <c r="L213" s="6" t="n">
        <v>3.481163409127973e-06</v>
      </c>
      <c r="M213" s="5" t="n"/>
      <c r="N213" s="5" t="n"/>
      <c r="O213" s="6" t="n"/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38200</v>
      </c>
      <c r="D214" s="10" t="n">
        <v>-500</v>
      </c>
      <c r="E214" s="11" t="n">
        <v>-0.0129</v>
      </c>
      <c r="F214" s="9" t="n">
        <v>2028108288000</v>
      </c>
      <c r="G214" s="10" t="n">
        <v>-878600000</v>
      </c>
      <c r="H214" s="10" t="n">
        <v>-23000</v>
      </c>
      <c r="I214" s="12" t="n">
        <v>-0.0004332115820434929</v>
      </c>
      <c r="J214" s="10" t="n">
        <v>-76400000</v>
      </c>
      <c r="K214" s="10" t="n">
        <v>-2000</v>
      </c>
      <c r="L214" s="12" t="n">
        <v>-3.767057235160808e-05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73300</v>
      </c>
      <c r="D215" s="5" t="n">
        <v>300</v>
      </c>
      <c r="E215" s="13" t="n">
        <v>0.004099999999999999</v>
      </c>
      <c r="F215" s="7" t="n">
        <v>2022773532700</v>
      </c>
      <c r="G215" s="5" t="n">
        <v>733000000</v>
      </c>
      <c r="H215" s="5" t="n">
        <v>10000</v>
      </c>
      <c r="I215" s="6" t="n">
        <v>0.0003623737349487616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26450</v>
      </c>
      <c r="D216" s="10" t="n">
        <v>-250</v>
      </c>
      <c r="E216" s="11" t="n">
        <v>-0.009399999999999999</v>
      </c>
      <c r="F216" s="9" t="n">
        <v>2022318861000</v>
      </c>
      <c r="G216" s="10" t="n">
        <v>-449650000</v>
      </c>
      <c r="H216" s="10" t="n">
        <v>-17000</v>
      </c>
      <c r="I216" s="12" t="n">
        <v>-0.0002223437701499042</v>
      </c>
      <c r="J216" s="10" t="n">
        <v>290950000</v>
      </c>
      <c r="K216" s="10" t="n">
        <v>11000</v>
      </c>
      <c r="L216" s="12" t="n">
        <v>0.0001438694983322909</v>
      </c>
      <c r="M216" s="10" t="n"/>
      <c r="N216" s="10" t="n"/>
      <c r="O216" s="12" t="n"/>
    </row>
    <row r="217">
      <c r="A217" t="inlineStr">
        <is>
          <t>제일기획 (030000)</t>
        </is>
      </c>
      <c r="B217" t="inlineStr">
        <is>
          <t>광고업</t>
        </is>
      </c>
      <c r="C217" s="7" t="n">
        <v>17450</v>
      </c>
      <c r="D217" s="5" t="n">
        <v>70</v>
      </c>
      <c r="E217" s="13" t="n">
        <v>0.004</v>
      </c>
      <c r="F217" s="7" t="n">
        <v>2007469376250</v>
      </c>
      <c r="G217" s="5" t="n">
        <v>-2006750000</v>
      </c>
      <c r="H217" s="5" t="n">
        <v>-115000</v>
      </c>
      <c r="I217" s="6" t="n">
        <v>-0.0009996416501997436</v>
      </c>
      <c r="J217" s="5" t="n">
        <v>-52350000</v>
      </c>
      <c r="K217" s="5" t="n">
        <v>-3000</v>
      </c>
      <c r="L217" s="6" t="n">
        <v>-2.607760826608027e-05</v>
      </c>
      <c r="M217" s="5" t="n"/>
      <c r="N217" s="5" t="n"/>
      <c r="O217" s="6" t="n"/>
    </row>
    <row r="218">
      <c r="A218" s="8" t="inlineStr">
        <is>
          <t>원익홀딩스 (030530)</t>
        </is>
      </c>
      <c r="B218" s="8" t="inlineStr">
        <is>
          <t>기초 화학물질 제조업</t>
        </is>
      </c>
      <c r="C218" s="9" t="n">
        <v>25600</v>
      </c>
      <c r="D218" s="10" t="n">
        <v>100</v>
      </c>
      <c r="E218" s="11" t="n">
        <v>0.0039</v>
      </c>
      <c r="F218" s="9" t="n">
        <v>1977292313600</v>
      </c>
      <c r="G218" s="10" t="n">
        <v>-512000000</v>
      </c>
      <c r="H218" s="10" t="n">
        <v>-20000</v>
      </c>
      <c r="I218" s="12" t="n">
        <v>-0.0002589399637465925</v>
      </c>
      <c r="J218" s="10" t="n">
        <v>128000000</v>
      </c>
      <c r="K218" s="10" t="n">
        <v>5000</v>
      </c>
      <c r="L218" s="12" t="n">
        <v>6.473499093664812e-05</v>
      </c>
      <c r="M218" s="10" t="n"/>
      <c r="N218" s="10" t="n"/>
      <c r="O218" s="12" t="n"/>
    </row>
    <row r="219">
      <c r="A219" t="inlineStr">
        <is>
          <t>GS리테일 (007070)</t>
        </is>
      </c>
      <c r="B219" t="inlineStr">
        <is>
          <t>종합 소매업</t>
        </is>
      </c>
      <c r="C219" s="7" t="n">
        <v>23550</v>
      </c>
      <c r="D219" s="5" t="n">
        <v>-450</v>
      </c>
      <c r="E219" s="13" t="n">
        <v>-0.0188</v>
      </c>
      <c r="F219" s="7" t="n">
        <v>1968954623250</v>
      </c>
      <c r="G219" s="5" t="n">
        <v>-612300000</v>
      </c>
      <c r="H219" s="5" t="n">
        <v>-26000</v>
      </c>
      <c r="I219" s="6" t="n">
        <v>-0.0003109772022015033</v>
      </c>
      <c r="J219" s="5" t="n">
        <v>23550000</v>
      </c>
      <c r="K219" s="5" t="n">
        <v>1000</v>
      </c>
      <c r="L219" s="6" t="n">
        <v>1.196066162313474e-05</v>
      </c>
      <c r="M219" s="5" t="n"/>
      <c r="N219" s="5" t="n"/>
      <c r="O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63400</v>
      </c>
      <c r="D220" s="10" t="n">
        <v>-1200</v>
      </c>
      <c r="E220" s="11" t="n">
        <v>-0.0186</v>
      </c>
      <c r="F220" s="9" t="n">
        <v>1961873375000</v>
      </c>
      <c r="G220" s="10" t="n">
        <v>-5579200000</v>
      </c>
      <c r="H220" s="10" t="n">
        <v>-88000</v>
      </c>
      <c r="I220" s="12" t="n">
        <v>-0.002843812486114197</v>
      </c>
      <c r="J220" s="10" t="n">
        <v>-380400000</v>
      </c>
      <c r="K220" s="10" t="n">
        <v>-6000</v>
      </c>
      <c r="L220" s="12" t="n">
        <v>-0.0001938963058714225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64900</v>
      </c>
      <c r="D221" s="5" t="n">
        <v>800</v>
      </c>
      <c r="E221" s="13" t="n">
        <v>0.0125</v>
      </c>
      <c r="F221" s="7" t="n">
        <v>1961204792800</v>
      </c>
      <c r="G221" s="5" t="n">
        <v>-324500000</v>
      </c>
      <c r="H221" s="5" t="n">
        <v>-5000</v>
      </c>
      <c r="I221" s="6" t="n">
        <v>-0.0001654595181448202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성호전자 (043260)</t>
        </is>
      </c>
      <c r="B222" s="8" t="inlineStr">
        <is>
          <t>전자부품 제조업</t>
        </is>
      </c>
      <c r="C222" s="9" t="n">
        <v>25425</v>
      </c>
      <c r="D222" s="10" t="n">
        <v>3825</v>
      </c>
      <c r="E222" s="11" t="n">
        <v>0.1771</v>
      </c>
      <c r="F222" s="9" t="n">
        <v>1918363235400</v>
      </c>
      <c r="G222" s="10" t="n">
        <v>-4322250000</v>
      </c>
      <c r="H222" s="10" t="n">
        <v>-170000</v>
      </c>
      <c r="I222" s="12" t="n">
        <v>-0.002253092594895754</v>
      </c>
      <c r="J222" s="10" t="n">
        <v>1118700000</v>
      </c>
      <c r="K222" s="10" t="n">
        <v>44000</v>
      </c>
      <c r="L222" s="12" t="n">
        <v>0.0005831533775024305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28100</v>
      </c>
      <c r="D223" s="5" t="n">
        <v>-200</v>
      </c>
      <c r="E223" s="13" t="n">
        <v>-0.0071</v>
      </c>
      <c r="F223" s="7" t="n">
        <v>1916538385300</v>
      </c>
      <c r="G223" s="5" t="n">
        <v>-2051300000</v>
      </c>
      <c r="H223" s="5" t="n">
        <v>-73000</v>
      </c>
      <c r="I223" s="6" t="n">
        <v>-0.001070315113818556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91600</v>
      </c>
      <c r="D224" s="10" t="n">
        <v>-300</v>
      </c>
      <c r="E224" s="11" t="n">
        <v>-0.0033</v>
      </c>
      <c r="F224" s="9" t="n">
        <v>1912300040800</v>
      </c>
      <c r="G224" s="10" t="n">
        <v>0</v>
      </c>
      <c r="H224" s="10" t="n">
        <v>0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82100</v>
      </c>
      <c r="D225" s="5" t="n">
        <v>400</v>
      </c>
      <c r="E225" s="13" t="n">
        <v>0.0049</v>
      </c>
      <c r="F225" s="7" t="n">
        <v>1879654049000</v>
      </c>
      <c r="G225" s="5" t="n">
        <v>-1067300000</v>
      </c>
      <c r="H225" s="5" t="n">
        <v>-13000</v>
      </c>
      <c r="I225" s="6" t="n">
        <v>-0.0005678172536950708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LS에코에너지 (229640)</t>
        </is>
      </c>
      <c r="B226" s="8" t="inlineStr">
        <is>
          <t>기타 금융업</t>
        </is>
      </c>
      <c r="C226" s="9" t="n">
        <v>60800</v>
      </c>
      <c r="D226" s="10" t="n">
        <v>7800</v>
      </c>
      <c r="E226" s="11" t="n">
        <v>0.1472</v>
      </c>
      <c r="F226" s="9" t="n">
        <v>1861992643200</v>
      </c>
      <c r="G226" s="10" t="n">
        <v>7113600000</v>
      </c>
      <c r="H226" s="10" t="n">
        <v>117000</v>
      </c>
      <c r="I226" s="12" t="n">
        <v>0.003820423257835566</v>
      </c>
      <c r="J226" s="10" t="n">
        <v>1520000000</v>
      </c>
      <c r="K226" s="10" t="n">
        <v>25000</v>
      </c>
      <c r="L226" s="12" t="n">
        <v>0.0008163297559477704</v>
      </c>
      <c r="M226" s="10" t="n"/>
      <c r="N226" s="10" t="n"/>
      <c r="O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462000</v>
      </c>
      <c r="D227" s="5" t="n">
        <v>18000</v>
      </c>
      <c r="E227" s="13" t="n">
        <v>0.0405</v>
      </c>
      <c r="F227" s="7" t="n">
        <v>1846365444000</v>
      </c>
      <c r="G227" s="5" t="n">
        <v>-1848000000</v>
      </c>
      <c r="H227" s="5" t="n">
        <v>-4000</v>
      </c>
      <c r="I227" s="6" t="n">
        <v>-0.001000885283032843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31250</v>
      </c>
      <c r="D228" s="10" t="n">
        <v>50</v>
      </c>
      <c r="E228" s="11" t="n">
        <v>0.0016</v>
      </c>
      <c r="F228" s="9" t="n">
        <v>1835684062500</v>
      </c>
      <c r="G228" s="10" t="n">
        <v>-156250000</v>
      </c>
      <c r="H228" s="10" t="n">
        <v>-5000</v>
      </c>
      <c r="I228" s="12" t="n">
        <v>-8.511813290311224e-05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56100</v>
      </c>
      <c r="D229" s="5" t="n">
        <v>-500</v>
      </c>
      <c r="E229" s="13" t="n">
        <v>-0.008800000000000001</v>
      </c>
      <c r="F229" s="7" t="n">
        <v>1813654936500</v>
      </c>
      <c r="G229" s="5" t="n">
        <v>841500000</v>
      </c>
      <c r="H229" s="5" t="n">
        <v>15000</v>
      </c>
      <c r="I229" s="6" t="n">
        <v>0.0004639802109346835</v>
      </c>
      <c r="J229" s="5" t="n">
        <v>-224400000</v>
      </c>
      <c r="K229" s="5" t="n">
        <v>-4000</v>
      </c>
      <c r="L229" s="6" t="n">
        <v>-0.0001237280562492489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49750</v>
      </c>
      <c r="D230" s="10" t="n">
        <v>1150</v>
      </c>
      <c r="E230" s="11" t="n">
        <v>0.0237</v>
      </c>
      <c r="F230" s="9" t="n">
        <v>1806392053000</v>
      </c>
      <c r="G230" s="10" t="n">
        <v>-398000000</v>
      </c>
      <c r="H230" s="10" t="n">
        <v>-8000</v>
      </c>
      <c r="I230" s="12" t="n">
        <v>-0.0002203286929540096</v>
      </c>
      <c r="J230" s="10" t="n">
        <v>49750000</v>
      </c>
      <c r="K230" s="10" t="n">
        <v>1000</v>
      </c>
      <c r="L230" s="12" t="n">
        <v>2.75410866192512e-05</v>
      </c>
      <c r="M230" s="10" t="n"/>
      <c r="N230" s="10" t="n"/>
      <c r="O230" s="12" t="n"/>
    </row>
    <row r="231">
      <c r="A231" t="inlineStr">
        <is>
          <t>대한조선 (439260)</t>
        </is>
      </c>
      <c r="B231" t="inlineStr">
        <is>
          <t>선박 및 보트 건조업</t>
        </is>
      </c>
      <c r="C231" s="7" t="n">
        <v>46900</v>
      </c>
      <c r="D231" s="5" t="n">
        <v>-150</v>
      </c>
      <c r="E231" s="13" t="n">
        <v>-0.0032</v>
      </c>
      <c r="F231" s="7" t="n">
        <v>1786361437000</v>
      </c>
      <c r="G231" s="5" t="n">
        <v>46900000</v>
      </c>
      <c r="H231" s="5" t="n">
        <v>1000</v>
      </c>
      <c r="I231" s="6" t="n">
        <v>2.6254485250624e-05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255000</v>
      </c>
      <c r="D232" s="10" t="n">
        <v>-4500</v>
      </c>
      <c r="E232" s="11" t="n">
        <v>-0.0173</v>
      </c>
      <c r="F232" s="9" t="n">
        <v>1785629595000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34000</v>
      </c>
      <c r="D233" s="5" t="n">
        <v>2050</v>
      </c>
      <c r="E233" s="13" t="n">
        <v>0.06419999999999999</v>
      </c>
      <c r="F233" s="7" t="n">
        <v>1776121036000</v>
      </c>
      <c r="G233" s="5" t="n">
        <v>4556000000</v>
      </c>
      <c r="H233" s="5" t="n">
        <v>134000</v>
      </c>
      <c r="I233" s="6" t="n">
        <v>0.002565140498679393</v>
      </c>
      <c r="J233" s="5" t="n">
        <v>68000000</v>
      </c>
      <c r="K233" s="5" t="n">
        <v>2000</v>
      </c>
      <c r="L233" s="6" t="n">
        <v>3.828567908476706e-05</v>
      </c>
      <c r="M233" s="5" t="n"/>
      <c r="N233" s="5" t="n"/>
      <c r="O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51600</v>
      </c>
      <c r="D234" s="10" t="n">
        <v>2650</v>
      </c>
      <c r="E234" s="11" t="n">
        <v>0.0541</v>
      </c>
      <c r="F234" s="9" t="n">
        <v>1757857406400</v>
      </c>
      <c r="G234" s="10" t="n">
        <v>7894800000</v>
      </c>
      <c r="H234" s="10" t="n">
        <v>153000</v>
      </c>
      <c r="I234" s="12" t="n">
        <v>0.004491149265723513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57700</v>
      </c>
      <c r="D235" s="5" t="n">
        <v>1800</v>
      </c>
      <c r="E235" s="13" t="n">
        <v>0.0322</v>
      </c>
      <c r="F235" s="7" t="n">
        <v>1727886046400</v>
      </c>
      <c r="G235" s="5" t="n">
        <v>750100000</v>
      </c>
      <c r="H235" s="5" t="n">
        <v>13000</v>
      </c>
      <c r="I235" s="6" t="n">
        <v>0.0004341142759748604</v>
      </c>
      <c r="J235" s="5" t="n">
        <v>115400000</v>
      </c>
      <c r="K235" s="5" t="n">
        <v>2000</v>
      </c>
      <c r="L235" s="6" t="n">
        <v>6.678681168844006e-05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39900</v>
      </c>
      <c r="D236" s="10" t="n">
        <v>-50</v>
      </c>
      <c r="E236" s="11" t="n">
        <v>-0.0013</v>
      </c>
      <c r="F236" s="9" t="n">
        <v>1727163748800</v>
      </c>
      <c r="G236" s="10" t="n">
        <v>279300000</v>
      </c>
      <c r="H236" s="10" t="n">
        <v>7000</v>
      </c>
      <c r="I236" s="12" t="n">
        <v>0.00016171020274948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38850</v>
      </c>
      <c r="D237" s="5" t="n">
        <v>-350</v>
      </c>
      <c r="E237" s="13" t="n">
        <v>-0.0089</v>
      </c>
      <c r="F237" s="7" t="n">
        <v>1725030598200</v>
      </c>
      <c r="G237" s="5" t="n">
        <v>-194250000</v>
      </c>
      <c r="H237" s="5" t="n">
        <v>-5000</v>
      </c>
      <c r="I237" s="6" t="n">
        <v>-0.0001126066982247689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HD현대마린엔진 (071970)</t>
        </is>
      </c>
      <c r="B238" s="8" t="inlineStr">
        <is>
          <t>일반 목적용 기계 제조업</t>
        </is>
      </c>
      <c r="C238" s="9" t="n">
        <v>50500</v>
      </c>
      <c r="D238" s="10" t="n">
        <v>-900</v>
      </c>
      <c r="E238" s="11" t="n">
        <v>-0.0175</v>
      </c>
      <c r="F238" s="9" t="n">
        <v>1713035497500</v>
      </c>
      <c r="G238" s="10" t="n">
        <v>-353500000</v>
      </c>
      <c r="H238" s="10" t="n">
        <v>-7000</v>
      </c>
      <c r="I238" s="12" t="n">
        <v>-0.0002063588294089043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45650</v>
      </c>
      <c r="D239" s="5" t="n">
        <v>-250</v>
      </c>
      <c r="E239" s="13" t="n">
        <v>-0.0054</v>
      </c>
      <c r="F239" s="7" t="n">
        <v>1691498894250</v>
      </c>
      <c r="G239" s="5" t="n">
        <v>-273900000</v>
      </c>
      <c r="H239" s="5" t="n">
        <v>-6000</v>
      </c>
      <c r="I239" s="6" t="n">
        <v>-0.0001619273893297137</v>
      </c>
      <c r="J239" s="5" t="n">
        <v>-365200000</v>
      </c>
      <c r="K239" s="5" t="n">
        <v>-8000</v>
      </c>
      <c r="L239" s="6" t="n">
        <v>-0.0002159031857729516</v>
      </c>
      <c r="M239" s="5" t="n"/>
      <c r="N239" s="5" t="n"/>
      <c r="O239" s="6" t="n"/>
    </row>
    <row r="240">
      <c r="A240" s="8" t="inlineStr">
        <is>
          <t>세아베스틸지주 (001430)</t>
        </is>
      </c>
      <c r="B240" s="8" t="inlineStr">
        <is>
          <t>1차 철강 제조업</t>
        </is>
      </c>
      <c r="C240" s="9" t="n">
        <v>46100</v>
      </c>
      <c r="D240" s="10" t="n">
        <v>650</v>
      </c>
      <c r="E240" s="11" t="n">
        <v>0.0143</v>
      </c>
      <c r="F240" s="9" t="n">
        <v>1653243685900</v>
      </c>
      <c r="G240" s="10" t="n">
        <v>-461000000</v>
      </c>
      <c r="H240" s="10" t="n">
        <v>-10000</v>
      </c>
      <c r="I240" s="12" t="n">
        <v>-0.0002788457648026878</v>
      </c>
      <c r="J240" s="10" t="n">
        <v>230500000</v>
      </c>
      <c r="K240" s="10" t="n">
        <v>5000</v>
      </c>
      <c r="L240" s="12" t="n">
        <v>0.0001394228824013439</v>
      </c>
      <c r="M240" s="10" t="n"/>
      <c r="N240" s="10" t="n"/>
      <c r="O240" s="12" t="n"/>
    </row>
    <row r="241">
      <c r="A241" t="inlineStr">
        <is>
          <t>LX인터내셔널 (001120)</t>
        </is>
      </c>
      <c r="B241" t="inlineStr">
        <is>
          <t>상품 중개업</t>
        </is>
      </c>
      <c r="C241" s="7" t="n">
        <v>42550</v>
      </c>
      <c r="D241" s="5" t="n">
        <v>750</v>
      </c>
      <c r="E241" s="13" t="n">
        <v>0.0179</v>
      </c>
      <c r="F241" s="7" t="n">
        <v>1649238000000</v>
      </c>
      <c r="G241" s="5" t="n">
        <v>170200000</v>
      </c>
      <c r="H241" s="5" t="n">
        <v>4000</v>
      </c>
      <c r="I241" s="6" t="n">
        <v>0.0001031991744066047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85300</v>
      </c>
      <c r="D242" s="10" t="n">
        <v>6400</v>
      </c>
      <c r="E242" s="11" t="n">
        <v>0.08109999999999999</v>
      </c>
      <c r="F242" s="9" t="n">
        <v>1648613401400</v>
      </c>
      <c r="G242" s="10" t="n">
        <v>3582600000</v>
      </c>
      <c r="H242" s="10" t="n">
        <v>42000</v>
      </c>
      <c r="I242" s="12" t="n">
        <v>0.002173098918738415</v>
      </c>
      <c r="J242" s="10" t="n">
        <v>597100000</v>
      </c>
      <c r="K242" s="10" t="n">
        <v>7000</v>
      </c>
      <c r="L242" s="12" t="n">
        <v>0.0003621831531230691</v>
      </c>
      <c r="M242" s="10" t="n"/>
      <c r="N242" s="10" t="n"/>
      <c r="O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71000</v>
      </c>
      <c r="D243" s="5" t="n">
        <v>-200</v>
      </c>
      <c r="E243" s="13" t="n">
        <v>-0.0028</v>
      </c>
      <c r="F243" s="7" t="n">
        <v>1619676424000</v>
      </c>
      <c r="G243" s="5" t="n">
        <v>-497000000</v>
      </c>
      <c r="H243" s="5" t="n">
        <v>-7000</v>
      </c>
      <c r="I243" s="6" t="n">
        <v>-0.0003068514134277477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31300</v>
      </c>
      <c r="D244" s="10" t="n">
        <v>2100</v>
      </c>
      <c r="E244" s="11" t="n">
        <v>0.07190000000000001</v>
      </c>
      <c r="F244" s="9" t="n">
        <v>1607670507500</v>
      </c>
      <c r="G244" s="10" t="n">
        <v>2848300000</v>
      </c>
      <c r="H244" s="10" t="n">
        <v>91000</v>
      </c>
      <c r="I244" s="12" t="n">
        <v>0.001771693880501195</v>
      </c>
      <c r="J244" s="10" t="n">
        <v>626000000</v>
      </c>
      <c r="K244" s="10" t="n">
        <v>20000</v>
      </c>
      <c r="L244" s="12" t="n">
        <v>0.0003893832704398231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7800</v>
      </c>
      <c r="D245" s="5" t="n">
        <v>-40</v>
      </c>
      <c r="E245" s="13" t="n">
        <v>-0.0051</v>
      </c>
      <c r="F245" s="7" t="n">
        <v>1606727545800</v>
      </c>
      <c r="G245" s="5" t="n">
        <v>-31200000</v>
      </c>
      <c r="H245" s="5" t="n">
        <v>-4000</v>
      </c>
      <c r="I245" s="6" t="n">
        <v>-1.941835134497885e-05</v>
      </c>
      <c r="J245" s="5" t="n">
        <v>23400000</v>
      </c>
      <c r="K245" s="5" t="n">
        <v>3000</v>
      </c>
      <c r="L245" s="6" t="n">
        <v>1.456376350873414e-05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24800</v>
      </c>
      <c r="D246" s="10" t="n">
        <v>200</v>
      </c>
      <c r="E246" s="11" t="n">
        <v>0.008100000000000001</v>
      </c>
      <c r="F246" s="9" t="n">
        <v>1597989388800</v>
      </c>
      <c r="G246" s="10" t="n">
        <v>372000000</v>
      </c>
      <c r="H246" s="10" t="n">
        <v>15000</v>
      </c>
      <c r="I246" s="12" t="n">
        <v>0.0002327925345482745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호텔신라 (008770)</t>
        </is>
      </c>
      <c r="B247" t="inlineStr">
        <is>
          <t>기타 상품 전문 소매업</t>
        </is>
      </c>
      <c r="C247" s="7" t="n">
        <v>40700</v>
      </c>
      <c r="D247" s="5" t="n">
        <v>50</v>
      </c>
      <c r="E247" s="13" t="n">
        <v>0.0012</v>
      </c>
      <c r="F247" s="7" t="n">
        <v>1597398524700</v>
      </c>
      <c r="G247" s="5" t="n">
        <v>-407000000</v>
      </c>
      <c r="H247" s="5" t="n">
        <v>-10000</v>
      </c>
      <c r="I247" s="6" t="n">
        <v>-0.0002547892674913023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RFHIC (218410)</t>
        </is>
      </c>
      <c r="B248" s="8" t="inlineStr">
        <is>
          <t>통신 및 방송 장비 제조업</t>
        </is>
      </c>
      <c r="C248" s="9" t="n">
        <v>60000</v>
      </c>
      <c r="D248" s="10" t="n">
        <v>6600</v>
      </c>
      <c r="E248" s="11" t="n">
        <v>0.1236</v>
      </c>
      <c r="F248" s="9" t="n">
        <v>1594526520000</v>
      </c>
      <c r="G248" s="10" t="n">
        <v>5160000000</v>
      </c>
      <c r="H248" s="10" t="n">
        <v>86000</v>
      </c>
      <c r="I248" s="12" t="n">
        <v>0.003236070353975674</v>
      </c>
      <c r="J248" s="10" t="n">
        <v>1080000000</v>
      </c>
      <c r="K248" s="10" t="n">
        <v>18000</v>
      </c>
      <c r="L248" s="12" t="n">
        <v>0.0006773170508321179</v>
      </c>
      <c r="M248" s="10" t="n"/>
      <c r="N248" s="10" t="n"/>
      <c r="O248" s="12" t="n"/>
    </row>
    <row r="249">
      <c r="A249" t="inlineStr">
        <is>
          <t>HDC (012630)</t>
        </is>
      </c>
      <c r="B249" t="inlineStr">
        <is>
          <t>기타 금융업</t>
        </is>
      </c>
      <c r="C249" s="7" t="n">
        <v>26650</v>
      </c>
      <c r="D249" s="5" t="n">
        <v>-300</v>
      </c>
      <c r="E249" s="13" t="n">
        <v>-0.0111</v>
      </c>
      <c r="F249" s="7" t="n">
        <v>1592116864650</v>
      </c>
      <c r="G249" s="5" t="n">
        <v>186550000</v>
      </c>
      <c r="H249" s="5" t="n">
        <v>7000</v>
      </c>
      <c r="I249" s="6" t="n">
        <v>0.0001171710470141963</v>
      </c>
      <c r="J249" s="5" t="n">
        <v>-26650000</v>
      </c>
      <c r="K249" s="5" t="n">
        <v>-1000</v>
      </c>
      <c r="L249" s="6" t="n">
        <v>-1.673872100202805e-05</v>
      </c>
      <c r="M249" s="5" t="n"/>
      <c r="N249" s="5" t="n"/>
      <c r="O249" s="6" t="n"/>
    </row>
    <row r="250">
      <c r="A250" s="8" t="inlineStr">
        <is>
          <t>동원산업 (006040)</t>
        </is>
      </c>
      <c r="B250" s="8" t="inlineStr">
        <is>
          <t>기타 금융업</t>
        </is>
      </c>
      <c r="C250" s="9" t="n">
        <v>36050</v>
      </c>
      <c r="D250" s="10" t="n">
        <v>-150</v>
      </c>
      <c r="E250" s="11" t="n">
        <v>-0.004099999999999999</v>
      </c>
      <c r="F250" s="9" t="n">
        <v>1591276524950</v>
      </c>
      <c r="G250" s="10" t="n">
        <v>-108150000</v>
      </c>
      <c r="H250" s="10" t="n">
        <v>-3000</v>
      </c>
      <c r="I250" s="12" t="n">
        <v>-6.796430306379227e-05</v>
      </c>
      <c r="J250" s="10" t="n">
        <v>-36050000</v>
      </c>
      <c r="K250" s="10" t="n">
        <v>-1000</v>
      </c>
      <c r="L250" s="12" t="n">
        <v>-2.265476768793075e-05</v>
      </c>
      <c r="M250" s="10" t="n"/>
      <c r="N250" s="10" t="n"/>
      <c r="O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23800</v>
      </c>
      <c r="D251" s="5" t="n">
        <v>300</v>
      </c>
      <c r="E251" s="13" t="n">
        <v>0.0128</v>
      </c>
      <c r="F251" s="7" t="n">
        <v>1568594454000</v>
      </c>
      <c r="G251" s="5" t="n">
        <v>23800000</v>
      </c>
      <c r="H251" s="5" t="n">
        <v>1000</v>
      </c>
      <c r="I251" s="6" t="n">
        <v>1.517281916897559e-05</v>
      </c>
      <c r="J251" s="5" t="n">
        <v>142800000</v>
      </c>
      <c r="K251" s="5" t="n">
        <v>6000</v>
      </c>
      <c r="L251" s="6" t="n">
        <v>9.103691501385355e-05</v>
      </c>
      <c r="M251" s="5" t="n"/>
      <c r="N251" s="5" t="n"/>
      <c r="O251" s="6" t="n"/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49450</v>
      </c>
      <c r="D252" s="10" t="n">
        <v>1100</v>
      </c>
      <c r="E252" s="11" t="n">
        <v>0.0228</v>
      </c>
      <c r="F252" s="9" t="n">
        <v>1567939188150</v>
      </c>
      <c r="G252" s="10" t="n">
        <v>-4252700000</v>
      </c>
      <c r="H252" s="10" t="n">
        <v>-86000</v>
      </c>
      <c r="I252" s="12" t="n">
        <v>-0.002712286313232422</v>
      </c>
      <c r="J252" s="10" t="n">
        <v>642850000</v>
      </c>
      <c r="K252" s="10" t="n">
        <v>13000</v>
      </c>
      <c r="L252" s="12" t="n">
        <v>0.0004099967682793196</v>
      </c>
      <c r="M252" s="10" t="n"/>
      <c r="N252" s="10" t="n"/>
      <c r="O252" s="12" t="n"/>
    </row>
    <row r="253">
      <c r="A253" t="inlineStr">
        <is>
          <t>씨젠 (096530)</t>
        </is>
      </c>
      <c r="B253" t="inlineStr">
        <is>
          <t>의료용품 및 기타 의약 관련제품 제조업</t>
        </is>
      </c>
      <c r="C253" s="7" t="n">
        <v>33550</v>
      </c>
      <c r="D253" s="5" t="n">
        <v>-150</v>
      </c>
      <c r="E253" s="13" t="n">
        <v>-0.004500000000000001</v>
      </c>
      <c r="F253" s="7" t="n">
        <v>1567939187100</v>
      </c>
      <c r="G253" s="5" t="n">
        <v>1174250000</v>
      </c>
      <c r="H253" s="5" t="n">
        <v>35000</v>
      </c>
      <c r="I253" s="6" t="n">
        <v>0.0007489129742154399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SK리츠 (395400)</t>
        </is>
      </c>
      <c r="B254" s="8" t="inlineStr">
        <is>
          <t>부동산 임대 및 공급업</t>
        </is>
      </c>
      <c r="C254" s="9" t="n">
        <v>5170</v>
      </c>
      <c r="D254" s="10" t="n">
        <v>-10</v>
      </c>
      <c r="E254" s="11" t="n">
        <v>-0.0019</v>
      </c>
      <c r="F254" s="9" t="n">
        <v>1556261095400</v>
      </c>
      <c r="G254" s="10" t="n">
        <v>-129250000</v>
      </c>
      <c r="H254" s="10" t="n">
        <v>-25000</v>
      </c>
      <c r="I254" s="12" t="n">
        <v>-8.305161671266951e-05</v>
      </c>
      <c r="J254" s="10" t="n">
        <v>-56870000</v>
      </c>
      <c r="K254" s="10" t="n">
        <v>-11000</v>
      </c>
      <c r="L254" s="12" t="n">
        <v>-3.654271135357459e-05</v>
      </c>
      <c r="M254" s="10" t="n"/>
      <c r="N254" s="10" t="n"/>
      <c r="O254" s="12" t="n"/>
    </row>
    <row r="255">
      <c r="A255" t="inlineStr">
        <is>
          <t>후성 (093370)</t>
        </is>
      </c>
      <c r="B255" t="inlineStr">
        <is>
          <t>기초 화학물질 제조업</t>
        </is>
      </c>
      <c r="C255" s="7" t="n">
        <v>14460</v>
      </c>
      <c r="D255" s="5" t="n">
        <v>-350</v>
      </c>
      <c r="E255" s="13" t="n">
        <v>-0.0236</v>
      </c>
      <c r="F255" s="7" t="n">
        <v>1550912071800</v>
      </c>
      <c r="G255" s="5" t="n">
        <v>260280000</v>
      </c>
      <c r="H255" s="5" t="n">
        <v>18000</v>
      </c>
      <c r="I255" s="6" t="n">
        <v>0.0001678238274964983</v>
      </c>
      <c r="J255" s="5" t="n">
        <v>-231360000</v>
      </c>
      <c r="K255" s="5" t="n">
        <v>-16000</v>
      </c>
      <c r="L255" s="6" t="n">
        <v>-0.000149176735552443</v>
      </c>
      <c r="M255" s="5" t="n"/>
      <c r="N255" s="5" t="n"/>
      <c r="O255" s="6" t="n"/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145000</v>
      </c>
      <c r="D256" s="10" t="n">
        <v>7400</v>
      </c>
      <c r="E256" s="11" t="n">
        <v>0.0538</v>
      </c>
      <c r="F256" s="9" t="n">
        <v>1507275000000</v>
      </c>
      <c r="G256" s="10" t="n">
        <v>10440000000</v>
      </c>
      <c r="H256" s="10" t="n">
        <v>72000</v>
      </c>
      <c r="I256" s="12" t="n">
        <v>0.006926406926406926</v>
      </c>
      <c r="J256" s="10" t="n">
        <v>725000000</v>
      </c>
      <c r="K256" s="10" t="n">
        <v>5000</v>
      </c>
      <c r="L256" s="12" t="n">
        <v>0.000481000481000481</v>
      </c>
      <c r="M256" s="10" t="n"/>
      <c r="N256" s="10" t="n"/>
      <c r="O256" s="12" t="n"/>
    </row>
    <row r="257">
      <c r="A257" t="inlineStr">
        <is>
          <t>SFA반도체 (036540)</t>
        </is>
      </c>
      <c r="B257" t="inlineStr">
        <is>
          <t>반도체 제조업</t>
        </is>
      </c>
      <c r="C257" s="7" t="n">
        <v>9060</v>
      </c>
      <c r="D257" s="5" t="n">
        <v>410</v>
      </c>
      <c r="E257" s="13" t="n">
        <v>0.0474</v>
      </c>
      <c r="F257" s="7" t="n">
        <v>1490010345180</v>
      </c>
      <c r="G257" s="5" t="n">
        <v>942240000</v>
      </c>
      <c r="H257" s="5" t="n">
        <v>104000</v>
      </c>
      <c r="I257" s="6" t="n">
        <v>0.0006323714483245236</v>
      </c>
      <c r="J257" s="5" t="n">
        <v>453000000</v>
      </c>
      <c r="K257" s="5" t="n">
        <v>50000</v>
      </c>
      <c r="L257" s="6" t="n">
        <v>0.0003040247347714056</v>
      </c>
      <c r="M257" s="5" t="n"/>
      <c r="N257" s="5" t="n"/>
      <c r="O257" s="6" t="n"/>
    </row>
    <row r="258">
      <c r="A258" s="8" t="inlineStr">
        <is>
          <t>현대위아 (011210)</t>
        </is>
      </c>
      <c r="B258" s="8" t="inlineStr">
        <is>
          <t>자동차 신품 부품 제조업</t>
        </is>
      </c>
      <c r="C258" s="9" t="n">
        <v>54600</v>
      </c>
      <c r="D258" s="10" t="n">
        <v>-300</v>
      </c>
      <c r="E258" s="11" t="n">
        <v>-0.005500000000000001</v>
      </c>
      <c r="F258" s="9" t="n">
        <v>1484851531800</v>
      </c>
      <c r="G258" s="10" t="n">
        <v>-546000000</v>
      </c>
      <c r="H258" s="10" t="n">
        <v>-10000</v>
      </c>
      <c r="I258" s="12" t="n">
        <v>-0.0003677135311556137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508000</v>
      </c>
      <c r="D259" s="5" t="n">
        <v>26500</v>
      </c>
      <c r="E259" s="13" t="n">
        <v>0.055</v>
      </c>
      <c r="F259" s="7" t="n">
        <v>1476747872000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오리온홀딩스 (001800)</t>
        </is>
      </c>
      <c r="B260" s="8" t="inlineStr">
        <is>
          <t>기타 금융업</t>
        </is>
      </c>
      <c r="C260" s="9" t="n">
        <v>24400</v>
      </c>
      <c r="D260" s="10" t="n">
        <v>100</v>
      </c>
      <c r="E260" s="11" t="n">
        <v>0.004099999999999999</v>
      </c>
      <c r="F260" s="9" t="n">
        <v>1467822308800</v>
      </c>
      <c r="G260" s="10" t="n">
        <v>-512400000</v>
      </c>
      <c r="H260" s="10" t="n">
        <v>-21000</v>
      </c>
      <c r="I260" s="12" t="n">
        <v>-0.000349088576272496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73000</v>
      </c>
      <c r="D261" s="5" t="n">
        <v>800</v>
      </c>
      <c r="E261" s="13" t="n">
        <v>0.0111</v>
      </c>
      <c r="F261" s="7" t="n">
        <v>1445302253000</v>
      </c>
      <c r="G261" s="5" t="n">
        <v>-876000000</v>
      </c>
      <c r="H261" s="5" t="n">
        <v>-12000</v>
      </c>
      <c r="I261" s="6" t="n">
        <v>-0.0006061015944462103</v>
      </c>
      <c r="J261" s="5" t="n">
        <v>219000000</v>
      </c>
      <c r="K261" s="5" t="n">
        <v>3000</v>
      </c>
      <c r="L261" s="6" t="n">
        <v>0.0001515253986115526</v>
      </c>
      <c r="M261" s="5" t="n"/>
      <c r="N261" s="5" t="n"/>
      <c r="O261" s="6" t="n"/>
    </row>
    <row r="262">
      <c r="A262" s="8" t="inlineStr">
        <is>
          <t>코스메카코리아 (241710)</t>
        </is>
      </c>
      <c r="B262" s="8" t="inlineStr">
        <is>
          <t>기타 화학제품 제조업</t>
        </is>
      </c>
      <c r="C262" s="9" t="n">
        <v>134900</v>
      </c>
      <c r="D262" s="10" t="n">
        <v>4100</v>
      </c>
      <c r="E262" s="11" t="n">
        <v>0.0313</v>
      </c>
      <c r="F262" s="9" t="n">
        <v>1440732000000</v>
      </c>
      <c r="G262" s="10" t="n">
        <v>404700000</v>
      </c>
      <c r="H262" s="10" t="n">
        <v>3000</v>
      </c>
      <c r="I262" s="12" t="n">
        <v>0.0002808988764044944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HD현대에너지솔루션 (322000)</t>
        </is>
      </c>
      <c r="B263" t="inlineStr">
        <is>
          <t>반도체 제조업</t>
        </is>
      </c>
      <c r="C263" s="7" t="n">
        <v>128500</v>
      </c>
      <c r="D263" s="5" t="n">
        <v>8200</v>
      </c>
      <c r="E263" s="13" t="n">
        <v>0.0682</v>
      </c>
      <c r="F263" s="7" t="n">
        <v>1439200000000</v>
      </c>
      <c r="G263" s="5" t="n">
        <v>6425000000</v>
      </c>
      <c r="H263" s="5" t="n">
        <v>50000</v>
      </c>
      <c r="I263" s="6" t="n">
        <v>0.004464285714285714</v>
      </c>
      <c r="J263" s="5" t="n">
        <v>128500000</v>
      </c>
      <c r="K263" s="5" t="n">
        <v>1000</v>
      </c>
      <c r="L263" s="6" t="n">
        <v>8.928571428571429e-05</v>
      </c>
      <c r="M263" s="5" t="n"/>
      <c r="N263" s="5" t="n"/>
      <c r="O263" s="6" t="n"/>
    </row>
    <row r="264">
      <c r="A264" s="8" t="inlineStr">
        <is>
          <t>녹십자 (006280)</t>
        </is>
      </c>
      <c r="B264" s="8" t="inlineStr">
        <is>
          <t>의약품 제조업</t>
        </is>
      </c>
      <c r="C264" s="9" t="n">
        <v>122100</v>
      </c>
      <c r="D264" s="10" t="n">
        <v>-600</v>
      </c>
      <c r="E264" s="11" t="n">
        <v>-0.0049</v>
      </c>
      <c r="F264" s="9" t="n">
        <v>1426926289800</v>
      </c>
      <c r="G264" s="10" t="n">
        <v>-488400000</v>
      </c>
      <c r="H264" s="10" t="n">
        <v>-4000</v>
      </c>
      <c r="I264" s="12" t="n">
        <v>-0.0003422741619459929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329000</v>
      </c>
      <c r="D265" s="5" t="n">
        <v>6000</v>
      </c>
      <c r="E265" s="13" t="n">
        <v>0.0186</v>
      </c>
      <c r="F265" s="7" t="n">
        <v>1423807378000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53900</v>
      </c>
      <c r="D266" s="10" t="n">
        <v>1100</v>
      </c>
      <c r="E266" s="11" t="n">
        <v>0.0208</v>
      </c>
      <c r="F266" s="9" t="n">
        <v>1419012633500</v>
      </c>
      <c r="G266" s="10" t="n">
        <v>-2371600000</v>
      </c>
      <c r="H266" s="10" t="n">
        <v>-44000</v>
      </c>
      <c r="I266" s="12" t="n">
        <v>-0.001671302949678777</v>
      </c>
      <c r="J266" s="10" t="n">
        <v>215600000</v>
      </c>
      <c r="K266" s="10" t="n">
        <v>4000</v>
      </c>
      <c r="L266" s="12" t="n">
        <v>0.0001519366317889798</v>
      </c>
      <c r="M266" s="10" t="n"/>
      <c r="N266" s="10" t="n"/>
      <c r="O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37050</v>
      </c>
      <c r="D267" s="5" t="n">
        <v>-400</v>
      </c>
      <c r="E267" s="13" t="n">
        <v>-0.0107</v>
      </c>
      <c r="F267" s="7" t="n">
        <v>1417465420800</v>
      </c>
      <c r="G267" s="5" t="n">
        <v>-222300000</v>
      </c>
      <c r="H267" s="5" t="n">
        <v>-6000</v>
      </c>
      <c r="I267" s="6" t="n">
        <v>-0.0001568292225954525</v>
      </c>
      <c r="J267" s="5" t="n">
        <v>37050000</v>
      </c>
      <c r="K267" s="5" t="n">
        <v>1000</v>
      </c>
      <c r="L267" s="6" t="n">
        <v>2.613820376590876e-05</v>
      </c>
      <c r="M267" s="5" t="n"/>
      <c r="N267" s="5" t="n"/>
      <c r="O267" s="6" t="n"/>
    </row>
    <row r="268">
      <c r="A268" s="8" t="inlineStr">
        <is>
          <t>HJ중공업 (097230)</t>
        </is>
      </c>
      <c r="B268" s="8" t="inlineStr">
        <is>
          <t>토목 건설업</t>
        </is>
      </c>
      <c r="C268" s="9" t="n">
        <v>15670</v>
      </c>
      <c r="D268" s="10" t="n">
        <v>130</v>
      </c>
      <c r="E268" s="11" t="n">
        <v>0.008399999999999999</v>
      </c>
      <c r="F268" s="9" t="n">
        <v>1414928040480</v>
      </c>
      <c r="G268" s="10" t="n">
        <v>0</v>
      </c>
      <c r="H268" s="10" t="n">
        <v>0</v>
      </c>
      <c r="I268" s="12" t="n">
        <v>0</v>
      </c>
      <c r="J268" s="10" t="n">
        <v>31340000</v>
      </c>
      <c r="K268" s="10" t="n">
        <v>2000</v>
      </c>
      <c r="L268" s="12" t="n">
        <v>2.214953630388739e-05</v>
      </c>
      <c r="M268" s="10" t="n"/>
      <c r="N268" s="10" t="n"/>
      <c r="O268" s="12" t="n"/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41750</v>
      </c>
      <c r="D269" s="5" t="n">
        <v>1550</v>
      </c>
      <c r="E269" s="13" t="n">
        <v>0.0386</v>
      </c>
      <c r="F269" s="7" t="n">
        <v>1386708339250</v>
      </c>
      <c r="G269" s="5" t="n">
        <v>542750000</v>
      </c>
      <c r="H269" s="5" t="n">
        <v>13000</v>
      </c>
      <c r="I269" s="6" t="n">
        <v>0.0003913944876783144</v>
      </c>
      <c r="J269" s="5" t="n">
        <v>41750000</v>
      </c>
      <c r="K269" s="5" t="n">
        <v>1000</v>
      </c>
      <c r="L269" s="6" t="n">
        <v>3.010726828294726e-05</v>
      </c>
      <c r="M269" s="5" t="n"/>
      <c r="N269" s="5" t="n"/>
      <c r="O269" s="6" t="n"/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108900</v>
      </c>
      <c r="D270" s="10" t="n">
        <v>8900</v>
      </c>
      <c r="E270" s="11" t="n">
        <v>0.08900000000000001</v>
      </c>
      <c r="F270" s="9" t="n">
        <v>1380390046200</v>
      </c>
      <c r="G270" s="10" t="n">
        <v>2831400000</v>
      </c>
      <c r="H270" s="10" t="n">
        <v>26000</v>
      </c>
      <c r="I270" s="12" t="n">
        <v>0.0020511593862868</v>
      </c>
      <c r="J270" s="10" t="n">
        <v>-217800000</v>
      </c>
      <c r="K270" s="10" t="n">
        <v>-2000</v>
      </c>
      <c r="L270" s="12" t="n">
        <v>-0.0001577814912528308</v>
      </c>
      <c r="M270" s="10" t="n"/>
      <c r="N270" s="10" t="n"/>
      <c r="O270" s="12" t="n"/>
    </row>
    <row r="271">
      <c r="A271" t="inlineStr">
        <is>
          <t>JYP Ent. (035900)</t>
        </is>
      </c>
      <c r="B271" t="inlineStr">
        <is>
          <t>오디오물 출판 및 원판 녹음업</t>
        </is>
      </c>
      <c r="C271" s="7" t="n">
        <v>38600</v>
      </c>
      <c r="D271" s="5" t="n">
        <v>0</v>
      </c>
      <c r="E271" s="13" t="n">
        <v>0</v>
      </c>
      <c r="F271" s="7" t="n">
        <v>1371554191200</v>
      </c>
      <c r="G271" s="5" t="n">
        <v>-193000000</v>
      </c>
      <c r="H271" s="5" t="n">
        <v>-5000</v>
      </c>
      <c r="I271" s="6" t="n">
        <v>-0.000140716277372271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87300</v>
      </c>
      <c r="D272" s="10" t="n">
        <v>1000</v>
      </c>
      <c r="E272" s="11" t="n">
        <v>0.0116</v>
      </c>
      <c r="F272" s="9" t="n">
        <v>1370971247400</v>
      </c>
      <c r="G272" s="10" t="n">
        <v>174600000</v>
      </c>
      <c r="H272" s="10" t="n">
        <v>2000</v>
      </c>
      <c r="I272" s="12" t="n">
        <v>0.0001273549684802821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태성 (323280)</t>
        </is>
      </c>
      <c r="B273" t="inlineStr">
        <is>
          <t>특수 목적용 기계 제조업</t>
        </is>
      </c>
      <c r="C273" s="7" t="n">
        <v>44750</v>
      </c>
      <c r="D273" s="5" t="n">
        <v>-600</v>
      </c>
      <c r="E273" s="13" t="n">
        <v>-0.0132</v>
      </c>
      <c r="F273" s="7" t="n">
        <v>1366574605000</v>
      </c>
      <c r="G273" s="5" t="n">
        <v>-760750000</v>
      </c>
      <c r="H273" s="5" t="n">
        <v>-17000</v>
      </c>
      <c r="I273" s="6" t="n">
        <v>-0.0005566838409089272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16050</v>
      </c>
      <c r="D274" s="10" t="n">
        <v>-230</v>
      </c>
      <c r="E274" s="11" t="n">
        <v>-0.0141</v>
      </c>
      <c r="F274" s="9" t="n">
        <v>1363771068000</v>
      </c>
      <c r="G274" s="10" t="n">
        <v>-160500000</v>
      </c>
      <c r="H274" s="10" t="n">
        <v>-10000</v>
      </c>
      <c r="I274" s="12" t="n">
        <v>-0.0001176883743657774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29700</v>
      </c>
      <c r="D275" s="5" t="n">
        <v>500</v>
      </c>
      <c r="E275" s="13" t="n">
        <v>0.0171</v>
      </c>
      <c r="F275" s="7" t="n">
        <v>1340642466900</v>
      </c>
      <c r="G275" s="5" t="n">
        <v>-861300000</v>
      </c>
      <c r="H275" s="5" t="n">
        <v>-29000</v>
      </c>
      <c r="I275" s="6" t="n">
        <v>-0.0006424531679886322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22700</v>
      </c>
      <c r="D276" s="10" t="n">
        <v>300</v>
      </c>
      <c r="E276" s="11" t="n">
        <v>0.0134</v>
      </c>
      <c r="F276" s="9" t="n">
        <v>1313160178200</v>
      </c>
      <c r="G276" s="10" t="n">
        <v>-1225800000</v>
      </c>
      <c r="H276" s="10" t="n">
        <v>-54000</v>
      </c>
      <c r="I276" s="12" t="n">
        <v>-0.0009334733266738654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10600</v>
      </c>
      <c r="D277" s="5" t="n">
        <v>110</v>
      </c>
      <c r="E277" s="13" t="n">
        <v>0.0105</v>
      </c>
      <c r="F277" s="7" t="n">
        <v>1298982808800</v>
      </c>
      <c r="G277" s="5" t="n">
        <v>-31800000</v>
      </c>
      <c r="H277" s="5" t="n">
        <v>-3000</v>
      </c>
      <c r="I277" s="6" t="n">
        <v>-2.44806934969192e-05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SK아이이테크놀로지 (361610)</t>
        </is>
      </c>
      <c r="B278" s="8" t="inlineStr">
        <is>
          <t>일차전지 및 이차전지 제조업</t>
        </is>
      </c>
      <c r="C278" s="9" t="n">
        <v>15840</v>
      </c>
      <c r="D278" s="10" t="n">
        <v>-210</v>
      </c>
      <c r="E278" s="11" t="n">
        <v>-0.0131</v>
      </c>
      <c r="F278" s="9" t="n">
        <v>1295507664000</v>
      </c>
      <c r="G278" s="10" t="n">
        <v>-491040000</v>
      </c>
      <c r="H278" s="10" t="n">
        <v>-31000</v>
      </c>
      <c r="I278" s="12" t="n">
        <v>-0.0003790328792682464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111200</v>
      </c>
      <c r="D279" s="5" t="n">
        <v>-100</v>
      </c>
      <c r="E279" s="13" t="n">
        <v>-0.0009</v>
      </c>
      <c r="F279" s="7" t="n">
        <v>1288427140000</v>
      </c>
      <c r="G279" s="5" t="n">
        <v>-222400000</v>
      </c>
      <c r="H279" s="5" t="n">
        <v>-2000</v>
      </c>
      <c r="I279" s="6" t="n">
        <v>-0.0001726135635422892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318000</v>
      </c>
      <c r="D280" s="10" t="n">
        <v>-2000</v>
      </c>
      <c r="E280" s="11" t="n">
        <v>-0.0062</v>
      </c>
      <c r="F280" s="9" t="n">
        <v>1274489940000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엘앤씨바이오 (290650)</t>
        </is>
      </c>
      <c r="B281" t="inlineStr">
        <is>
          <t>의약품 제조업</t>
        </is>
      </c>
      <c r="C281" s="7" t="n">
        <v>47200</v>
      </c>
      <c r="D281" s="5" t="n">
        <v>700</v>
      </c>
      <c r="E281" s="13" t="n">
        <v>0.0151</v>
      </c>
      <c r="F281" s="7" t="n">
        <v>1272970028800</v>
      </c>
      <c r="G281" s="5" t="n">
        <v>660800000</v>
      </c>
      <c r="H281" s="5" t="n">
        <v>14000</v>
      </c>
      <c r="I281" s="6" t="n">
        <v>0.0005191009882792929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6290</v>
      </c>
      <c r="D282" s="10" t="n">
        <v>-20</v>
      </c>
      <c r="E282" s="11" t="n">
        <v>-0.0032</v>
      </c>
      <c r="F282" s="9" t="n">
        <v>1261735561810</v>
      </c>
      <c r="G282" s="10" t="n">
        <v>-383690000</v>
      </c>
      <c r="H282" s="10" t="n">
        <v>-61000</v>
      </c>
      <c r="I282" s="12" t="n">
        <v>-0.0003040970006818104</v>
      </c>
      <c r="J282" s="10" t="n">
        <v>-6290000</v>
      </c>
      <c r="K282" s="10" t="n">
        <v>-1000</v>
      </c>
      <c r="L282" s="12" t="n">
        <v>-4.985196732488695e-06</v>
      </c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26350</v>
      </c>
      <c r="D283" s="5" t="n">
        <v>-100</v>
      </c>
      <c r="E283" s="13" t="n">
        <v>-0.0038</v>
      </c>
      <c r="F283" s="7" t="n">
        <v>1256002420100</v>
      </c>
      <c r="G283" s="5" t="n">
        <v>-105400000</v>
      </c>
      <c r="H283" s="5" t="n">
        <v>-4000</v>
      </c>
      <c r="I283" s="6" t="n">
        <v>-8.391703575826574e-05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11170</v>
      </c>
      <c r="D284" s="10" t="n">
        <v>20</v>
      </c>
      <c r="E284" s="11" t="n">
        <v>0.0018</v>
      </c>
      <c r="F284" s="9" t="n">
        <v>1251102786570</v>
      </c>
      <c r="G284" s="10" t="n">
        <v>-167550000</v>
      </c>
      <c r="H284" s="10" t="n">
        <v>-15000</v>
      </c>
      <c r="I284" s="12" t="n">
        <v>-0.0001339218502257132</v>
      </c>
      <c r="J284" s="10" t="n">
        <v>22340000</v>
      </c>
      <c r="K284" s="10" t="n">
        <v>2000</v>
      </c>
      <c r="L284" s="12" t="n">
        <v>1.785624669676176e-05</v>
      </c>
      <c r="M284" s="10" t="n"/>
      <c r="N284" s="10" t="n"/>
      <c r="O284" s="12" t="n"/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51900</v>
      </c>
      <c r="D285" s="5" t="n">
        <v>0</v>
      </c>
      <c r="E285" s="13" t="n">
        <v>0</v>
      </c>
      <c r="F285" s="7" t="n">
        <v>1244697978000</v>
      </c>
      <c r="G285" s="5" t="n">
        <v>622800000</v>
      </c>
      <c r="H285" s="5" t="n">
        <v>12000</v>
      </c>
      <c r="I285" s="6" t="n">
        <v>0.0005003623457320343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413000</v>
      </c>
      <c r="D286" s="10" t="n">
        <v>-3500</v>
      </c>
      <c r="E286" s="11" t="n">
        <v>-0.008399999999999999</v>
      </c>
      <c r="F286" s="9" t="n">
        <v>1241899260000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스피어 (347700)</t>
        </is>
      </c>
      <c r="B287" t="inlineStr">
        <is>
          <t>소프트웨어 개발 및 공급업</t>
        </is>
      </c>
      <c r="C287" s="7" t="n">
        <v>23850</v>
      </c>
      <c r="D287" s="5" t="n">
        <v>100</v>
      </c>
      <c r="E287" s="13" t="n">
        <v>0.0042</v>
      </c>
      <c r="F287" s="7" t="n">
        <v>1229499983700</v>
      </c>
      <c r="G287" s="5" t="n">
        <v>-1264050000</v>
      </c>
      <c r="H287" s="5" t="n">
        <v>-53000</v>
      </c>
      <c r="I287" s="6" t="n">
        <v>-0.00102810086763566</v>
      </c>
      <c r="J287" s="5" t="n">
        <v>405450000</v>
      </c>
      <c r="K287" s="5" t="n">
        <v>17000</v>
      </c>
      <c r="L287" s="6" t="n">
        <v>0.0003297682028265325</v>
      </c>
      <c r="M287" s="5" t="n"/>
      <c r="N287" s="5" t="n"/>
      <c r="O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57800</v>
      </c>
      <c r="D288" s="10" t="n">
        <v>-1000</v>
      </c>
      <c r="E288" s="11" t="n">
        <v>-0.017</v>
      </c>
      <c r="F288" s="9" t="n">
        <v>1223826450400</v>
      </c>
      <c r="G288" s="10" t="n">
        <v>57800000</v>
      </c>
      <c r="H288" s="10" t="n">
        <v>1000</v>
      </c>
      <c r="I288" s="12" t="n">
        <v>4.722891875813636e-05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32250</v>
      </c>
      <c r="D289" s="5" t="n">
        <v>-100</v>
      </c>
      <c r="E289" s="13" t="n">
        <v>-0.0031</v>
      </c>
      <c r="F289" s="7" t="n">
        <v>1195332285750</v>
      </c>
      <c r="G289" s="5" t="n">
        <v>193500000</v>
      </c>
      <c r="H289" s="5" t="n">
        <v>6000</v>
      </c>
      <c r="I289" s="6" t="n">
        <v>0.0001618796733818582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16180</v>
      </c>
      <c r="D290" s="10" t="n">
        <v>-160</v>
      </c>
      <c r="E290" s="11" t="n">
        <v>-0.0098</v>
      </c>
      <c r="F290" s="9" t="n">
        <v>1189961481620</v>
      </c>
      <c r="G290" s="10" t="n">
        <v>32360000</v>
      </c>
      <c r="H290" s="10" t="n">
        <v>2000</v>
      </c>
      <c r="I290" s="12" t="n">
        <v>2.719415754192771e-05</v>
      </c>
      <c r="J290" s="10" t="n">
        <v>-16180000</v>
      </c>
      <c r="K290" s="10" t="n">
        <v>-1000</v>
      </c>
      <c r="L290" s="12" t="n">
        <v>-1.359707877096386e-05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128200</v>
      </c>
      <c r="D291" s="5" t="n">
        <v>-1400</v>
      </c>
      <c r="E291" s="13" t="n">
        <v>-0.0108</v>
      </c>
      <c r="F291" s="7" t="n">
        <v>1180026386800</v>
      </c>
      <c r="G291" s="5" t="n">
        <v>256400000</v>
      </c>
      <c r="H291" s="5" t="n">
        <v>2000</v>
      </c>
      <c r="I291" s="6" t="n">
        <v>0.000217283276770875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68300</v>
      </c>
      <c r="D292" s="10" t="n">
        <v>200</v>
      </c>
      <c r="E292" s="11" t="n">
        <v>0.0029</v>
      </c>
      <c r="F292" s="9" t="n">
        <v>1173482721700</v>
      </c>
      <c r="G292" s="10" t="n">
        <v>-1092800000</v>
      </c>
      <c r="H292" s="10" t="n">
        <v>-16000</v>
      </c>
      <c r="I292" s="12" t="n">
        <v>-0.0009312450705851752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4030</v>
      </c>
      <c r="D293" s="5" t="n">
        <v>45</v>
      </c>
      <c r="E293" s="13" t="n">
        <v>0.0113</v>
      </c>
      <c r="F293" s="7" t="n">
        <v>1164544602520</v>
      </c>
      <c r="G293" s="5" t="n">
        <v>16120000</v>
      </c>
      <c r="H293" s="5" t="n">
        <v>4000</v>
      </c>
      <c r="I293" s="6" t="n">
        <v>1.384232082233463e-05</v>
      </c>
      <c r="J293" s="5" t="n">
        <v>8060000</v>
      </c>
      <c r="K293" s="5" t="n">
        <v>2000</v>
      </c>
      <c r="L293" s="6" t="n">
        <v>6.921160411167314e-06</v>
      </c>
      <c r="M293" s="5" t="n"/>
      <c r="N293" s="5" t="n"/>
      <c r="O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55000</v>
      </c>
      <c r="D294" s="10" t="n">
        <v>700</v>
      </c>
      <c r="E294" s="11" t="n">
        <v>0.0129</v>
      </c>
      <c r="F294" s="9" t="n">
        <v>1152573620000</v>
      </c>
      <c r="G294" s="10" t="n">
        <v>-165000000</v>
      </c>
      <c r="H294" s="10" t="n">
        <v>-3000</v>
      </c>
      <c r="I294" s="12" t="n">
        <v>-0.0001431578834851348</v>
      </c>
      <c r="J294" s="10" t="n">
        <v>55000000</v>
      </c>
      <c r="K294" s="10" t="n">
        <v>1000</v>
      </c>
      <c r="L294" s="12" t="n">
        <v>4.771929449504492e-05</v>
      </c>
      <c r="M294" s="10" t="n"/>
      <c r="N294" s="10" t="n"/>
      <c r="O294" s="12" t="n"/>
    </row>
    <row r="295">
      <c r="A295" t="inlineStr">
        <is>
          <t>롯데정밀화학 (004000)</t>
        </is>
      </c>
      <c r="B295" t="inlineStr">
        <is>
          <t>기초 화학물질 제조업</t>
        </is>
      </c>
      <c r="C295" s="7" t="n">
        <v>44650</v>
      </c>
      <c r="D295" s="5" t="n">
        <v>-200</v>
      </c>
      <c r="E295" s="13" t="n">
        <v>-0.004500000000000001</v>
      </c>
      <c r="F295" s="7" t="n">
        <v>1151970000000</v>
      </c>
      <c r="G295" s="5" t="n">
        <v>-133950000</v>
      </c>
      <c r="H295" s="5" t="n">
        <v>-3000</v>
      </c>
      <c r="I295" s="6" t="n">
        <v>-0.0001162790697674419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9960</v>
      </c>
      <c r="D296" s="10" t="n">
        <v>-80</v>
      </c>
      <c r="E296" s="11" t="n">
        <v>-0.008</v>
      </c>
      <c r="F296" s="9" t="n">
        <v>1135071091560</v>
      </c>
      <c r="G296" s="10" t="n">
        <v>-79680000</v>
      </c>
      <c r="H296" s="10" t="n">
        <v>-8000</v>
      </c>
      <c r="I296" s="12" t="n">
        <v>-7.019824625300847e-05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55500</v>
      </c>
      <c r="D297" s="5" t="n">
        <v>1700</v>
      </c>
      <c r="E297" s="13" t="n">
        <v>0.0316</v>
      </c>
      <c r="F297" s="7" t="n">
        <v>1097660907000</v>
      </c>
      <c r="G297" s="5" t="n">
        <v>943500000</v>
      </c>
      <c r="H297" s="5" t="n">
        <v>17000</v>
      </c>
      <c r="I297" s="6" t="n">
        <v>0.0008595550720474004</v>
      </c>
      <c r="J297" s="5" t="n">
        <v>388500000</v>
      </c>
      <c r="K297" s="5" t="n">
        <v>7000</v>
      </c>
      <c r="L297" s="6" t="n">
        <v>0.0003539344414312826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13980</v>
      </c>
      <c r="D298" s="10" t="n">
        <v>1120</v>
      </c>
      <c r="E298" s="11" t="n">
        <v>0.08710000000000001</v>
      </c>
      <c r="F298" s="9" t="n">
        <v>1096233535680</v>
      </c>
      <c r="G298" s="10" t="n">
        <v>2097000000</v>
      </c>
      <c r="H298" s="10" t="n">
        <v>150000</v>
      </c>
      <c r="I298" s="12" t="n">
        <v>0.001912913564260939</v>
      </c>
      <c r="J298" s="10" t="n">
        <v>671040000</v>
      </c>
      <c r="K298" s="10" t="n">
        <v>48000</v>
      </c>
      <c r="L298" s="12" t="n">
        <v>0.0006121323405635005</v>
      </c>
      <c r="M298" s="10" t="n"/>
      <c r="N298" s="10" t="n"/>
      <c r="O298" s="12" t="n"/>
    </row>
    <row r="299">
      <c r="A299" t="inlineStr">
        <is>
          <t>한국카본 (017960)</t>
        </is>
      </c>
      <c r="B299" t="inlineStr">
        <is>
          <t>구조용 금속제품, 탱크 및 증기발생기 제조업</t>
        </is>
      </c>
      <c r="C299" s="7" t="n">
        <v>21150</v>
      </c>
      <c r="D299" s="5" t="n">
        <v>-250</v>
      </c>
      <c r="E299" s="13" t="n">
        <v>-0.0117</v>
      </c>
      <c r="F299" s="7" t="n">
        <v>1092957678900</v>
      </c>
      <c r="G299" s="5" t="n">
        <v>-465300000</v>
      </c>
      <c r="H299" s="5" t="n">
        <v>-22000</v>
      </c>
      <c r="I299" s="6" t="n">
        <v>-0.0004257255417870325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HK이노엔 (195940)</t>
        </is>
      </c>
      <c r="B300" s="8" t="inlineStr">
        <is>
          <t>의약품 제조업</t>
        </is>
      </c>
      <c r="C300" s="9" t="n">
        <v>38500</v>
      </c>
      <c r="D300" s="10" t="n">
        <v>-600</v>
      </c>
      <c r="E300" s="11" t="n">
        <v>-0.0153</v>
      </c>
      <c r="F300" s="9" t="n">
        <v>1090700803500</v>
      </c>
      <c r="G300" s="10" t="n">
        <v>-77000000</v>
      </c>
      <c r="H300" s="10" t="n">
        <v>-2000</v>
      </c>
      <c r="I300" s="12" t="n">
        <v>-7.059681239154786e-05</v>
      </c>
      <c r="J300" s="10" t="n">
        <v>-77000000</v>
      </c>
      <c r="K300" s="10" t="n">
        <v>-2000</v>
      </c>
      <c r="L300" s="12" t="n">
        <v>-7.059681239154786e-05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14940</v>
      </c>
      <c r="D301" s="5" t="n">
        <v>-100</v>
      </c>
      <c r="E301" s="13" t="n">
        <v>-0.0066</v>
      </c>
      <c r="F301" s="7" t="n">
        <v>1047796148340</v>
      </c>
      <c r="G301" s="5" t="n">
        <v>-448200000</v>
      </c>
      <c r="H301" s="5" t="n">
        <v>-30000</v>
      </c>
      <c r="I301" s="6" t="n">
        <v>-0.0004277549604568343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샘씨엔에스 (252990)</t>
        </is>
      </c>
      <c r="B302" s="8" t="inlineStr">
        <is>
          <t>전자부품 제조업</t>
        </is>
      </c>
      <c r="C302" s="9" t="n">
        <v>17180</v>
      </c>
      <c r="D302" s="10" t="n">
        <v>420</v>
      </c>
      <c r="E302" s="11" t="n">
        <v>0.0251</v>
      </c>
      <c r="F302" s="9" t="n">
        <v>1034543333020</v>
      </c>
      <c r="G302" s="10" t="n">
        <v>-137440000</v>
      </c>
      <c r="H302" s="10" t="n">
        <v>-8000</v>
      </c>
      <c r="I302" s="12" t="n">
        <v>-0.0001328508875493792</v>
      </c>
      <c r="J302" s="10" t="n">
        <v>-85900000</v>
      </c>
      <c r="K302" s="10" t="n">
        <v>-5000</v>
      </c>
      <c r="L302" s="12" t="n">
        <v>-8.3031804718362e-05</v>
      </c>
      <c r="M302" s="10" t="n"/>
      <c r="N302" s="10" t="n"/>
      <c r="O302" s="12" t="n"/>
    </row>
    <row r="303">
      <c r="A303" t="inlineStr">
        <is>
          <t>카카오게임즈 (293490)</t>
        </is>
      </c>
      <c r="B303" t="inlineStr">
        <is>
          <t>소프트웨어 개발 및 공급업</t>
        </is>
      </c>
      <c r="C303" s="7" t="n">
        <v>9480</v>
      </c>
      <c r="D303" s="5" t="n">
        <v>-120</v>
      </c>
      <c r="E303" s="13" t="n">
        <v>-0.0125</v>
      </c>
      <c r="F303" s="7" t="n">
        <v>1011945112200</v>
      </c>
      <c r="G303" s="5" t="n">
        <v>-85320000</v>
      </c>
      <c r="H303" s="5" t="n">
        <v>-9000</v>
      </c>
      <c r="I303" s="6" t="n">
        <v>-8.431287326889863e-05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SFA (056190)</t>
        </is>
      </c>
      <c r="B304" s="8" t="inlineStr">
        <is>
          <t>특수 목적용 기계 제조업</t>
        </is>
      </c>
      <c r="C304" s="9" t="n">
        <v>28100</v>
      </c>
      <c r="D304" s="10" t="n">
        <v>850</v>
      </c>
      <c r="E304" s="11" t="n">
        <v>0.0312</v>
      </c>
      <c r="F304" s="9" t="n">
        <v>1009036156000</v>
      </c>
      <c r="G304" s="10" t="n">
        <v>-224800000</v>
      </c>
      <c r="H304" s="10" t="n">
        <v>-8000</v>
      </c>
      <c r="I304" s="12" t="n">
        <v>-0.0002227868631498275</v>
      </c>
      <c r="J304" s="10" t="n">
        <v>84300000</v>
      </c>
      <c r="K304" s="10" t="n">
        <v>3000</v>
      </c>
      <c r="L304" s="12" t="n">
        <v>8.354507368118531e-05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899000</v>
      </c>
      <c r="D305" s="5" t="n">
        <v>-16000</v>
      </c>
      <c r="E305" s="13" t="n">
        <v>-0.0175</v>
      </c>
      <c r="F305" s="7" t="n">
        <v>1000946600000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56800</v>
      </c>
      <c r="D306" s="10" t="n">
        <v>0</v>
      </c>
      <c r="E306" s="11" t="n">
        <v>0</v>
      </c>
      <c r="F306" s="9" t="n">
        <v>989101056800</v>
      </c>
      <c r="G306" s="10" t="n">
        <v>0</v>
      </c>
      <c r="H306" s="10" t="n">
        <v>0</v>
      </c>
      <c r="I306" s="12" t="n">
        <v>0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4575</v>
      </c>
      <c r="D307" s="5" t="n">
        <v>-25</v>
      </c>
      <c r="E307" s="13" t="n">
        <v>-0.0054</v>
      </c>
      <c r="F307" s="7" t="n">
        <v>981556070625</v>
      </c>
      <c r="G307" s="5" t="n">
        <v>-301950000</v>
      </c>
      <c r="H307" s="5" t="n">
        <v>-66000</v>
      </c>
      <c r="I307" s="6" t="n">
        <v>-0.0003076237914842044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와이씨 (232140)</t>
        </is>
      </c>
      <c r="B308" s="8" t="inlineStr">
        <is>
          <t>특수 목적용 기계 제조업</t>
        </is>
      </c>
      <c r="C308" s="9" t="n">
        <v>11900</v>
      </c>
      <c r="D308" s="10" t="n">
        <v>-30</v>
      </c>
      <c r="E308" s="11" t="n">
        <v>-0.0025</v>
      </c>
      <c r="F308" s="9" t="n">
        <v>976339665000</v>
      </c>
      <c r="G308" s="10" t="n">
        <v>-618800000</v>
      </c>
      <c r="H308" s="10" t="n">
        <v>-52000</v>
      </c>
      <c r="I308" s="12" t="n">
        <v>-0.0006337958214572795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27000</v>
      </c>
      <c r="D309" s="5" t="n">
        <v>-400</v>
      </c>
      <c r="E309" s="13" t="n">
        <v>-0.0146</v>
      </c>
      <c r="F309" s="7" t="n">
        <v>960178995000</v>
      </c>
      <c r="G309" s="5" t="n">
        <v>-81000000</v>
      </c>
      <c r="H309" s="5" t="n">
        <v>-3000</v>
      </c>
      <c r="I309" s="6" t="n">
        <v>-8.435927095030859e-05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23850</v>
      </c>
      <c r="D310" s="10" t="n">
        <v>-250</v>
      </c>
      <c r="E310" s="11" t="n">
        <v>-0.0104</v>
      </c>
      <c r="F310" s="9" t="n">
        <v>957531302550</v>
      </c>
      <c r="G310" s="10" t="n">
        <v>-643950000</v>
      </c>
      <c r="H310" s="10" t="n">
        <v>-27000</v>
      </c>
      <c r="I310" s="12" t="n">
        <v>-0.0006725106513855973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8160</v>
      </c>
      <c r="D311" s="5" t="n">
        <v>-130</v>
      </c>
      <c r="E311" s="13" t="n">
        <v>-0.0157</v>
      </c>
      <c r="F311" s="7" t="n">
        <v>952589546400</v>
      </c>
      <c r="G311" s="5" t="n">
        <v>-89760000</v>
      </c>
      <c r="H311" s="5" t="n">
        <v>-11000</v>
      </c>
      <c r="I311" s="6" t="n">
        <v>-9.422736197265497e-05</v>
      </c>
      <c r="J311" s="5" t="n">
        <v>-24480000</v>
      </c>
      <c r="K311" s="5" t="n">
        <v>-3000</v>
      </c>
      <c r="L311" s="6" t="n">
        <v>-2.569837144708772e-05</v>
      </c>
      <c r="M311" s="5" t="n"/>
      <c r="N311" s="5" t="n"/>
      <c r="O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21050</v>
      </c>
      <c r="D312" s="10" t="n">
        <v>-50</v>
      </c>
      <c r="E312" s="11" t="n">
        <v>-0.0024</v>
      </c>
      <c r="F312" s="9" t="n">
        <v>952100341000</v>
      </c>
      <c r="G312" s="10" t="n">
        <v>231550000</v>
      </c>
      <c r="H312" s="10" t="n">
        <v>11000</v>
      </c>
      <c r="I312" s="12" t="n">
        <v>0.0002431991566737607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28550</v>
      </c>
      <c r="D313" s="5" t="n">
        <v>-50</v>
      </c>
      <c r="E313" s="13" t="n">
        <v>-0.0017</v>
      </c>
      <c r="F313" s="7" t="n">
        <v>949364499350</v>
      </c>
      <c r="G313" s="5" t="n">
        <v>0</v>
      </c>
      <c r="H313" s="5" t="n">
        <v>0</v>
      </c>
      <c r="I313" s="6" t="n">
        <v>0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5280</v>
      </c>
      <c r="D314" s="10" t="n">
        <v>-40</v>
      </c>
      <c r="E314" s="11" t="n">
        <v>-0.0075</v>
      </c>
      <c r="F314" s="9" t="n">
        <v>948288000000</v>
      </c>
      <c r="G314" s="10" t="n">
        <v>-21120000</v>
      </c>
      <c r="H314" s="10" t="n">
        <v>-4000</v>
      </c>
      <c r="I314" s="12" t="n">
        <v>-2.2271714922049e-05</v>
      </c>
      <c r="J314" s="10" t="n">
        <v>-10560000</v>
      </c>
      <c r="K314" s="10" t="n">
        <v>-2000</v>
      </c>
      <c r="L314" s="12" t="n">
        <v>-1.11358574610245e-05</v>
      </c>
      <c r="M314" s="10" t="n"/>
      <c r="N314" s="10" t="n"/>
      <c r="O314" s="12" t="n"/>
    </row>
    <row r="315">
      <c r="A315" t="inlineStr">
        <is>
          <t>롯데관광개발 (032350)</t>
        </is>
      </c>
      <c r="B315" t="inlineStr">
        <is>
          <t>여행사 및 기타 여행보조 서비스업</t>
        </is>
      </c>
      <c r="C315" s="7" t="n">
        <v>11810</v>
      </c>
      <c r="D315" s="5" t="n">
        <v>150</v>
      </c>
      <c r="E315" s="13" t="n">
        <v>0.0129</v>
      </c>
      <c r="F315" s="7" t="n">
        <v>941557658980</v>
      </c>
      <c r="G315" s="5" t="n">
        <v>377920000</v>
      </c>
      <c r="H315" s="5" t="n">
        <v>32000</v>
      </c>
      <c r="I315" s="6" t="n">
        <v>0.0004013774370540461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미래에셋벤처투자 (100790)</t>
        </is>
      </c>
      <c r="B316" s="8" t="inlineStr">
        <is>
          <t>기타 금융업</t>
        </is>
      </c>
      <c r="C316" s="9" t="n">
        <v>17710</v>
      </c>
      <c r="D316" s="10" t="n">
        <v>620</v>
      </c>
      <c r="E316" s="11" t="n">
        <v>0.0363</v>
      </c>
      <c r="F316" s="9" t="n">
        <v>940765436380</v>
      </c>
      <c r="G316" s="10" t="n">
        <v>1257410000</v>
      </c>
      <c r="H316" s="10" t="n">
        <v>71000</v>
      </c>
      <c r="I316" s="12" t="n">
        <v>0.001336581842162937</v>
      </c>
      <c r="J316" s="10" t="n">
        <v>-17710000</v>
      </c>
      <c r="K316" s="10" t="n">
        <v>-1000</v>
      </c>
      <c r="L316" s="12" t="n">
        <v>-1.882509636849207e-05</v>
      </c>
      <c r="M316" s="10" t="n"/>
      <c r="N316" s="10" t="n"/>
      <c r="O316" s="12" t="n"/>
    </row>
    <row r="317">
      <c r="A317" t="inlineStr">
        <is>
          <t>LS머트리얼즈 (417200)</t>
        </is>
      </c>
      <c r="B317" t="inlineStr">
        <is>
          <t>전자부품 제조업</t>
        </is>
      </c>
      <c r="C317" s="7" t="n">
        <v>13830</v>
      </c>
      <c r="D317" s="5" t="n">
        <v>680</v>
      </c>
      <c r="E317" s="13" t="n">
        <v>0.0517</v>
      </c>
      <c r="F317" s="7" t="n">
        <v>935636273970</v>
      </c>
      <c r="G317" s="5" t="n">
        <v>-553200000</v>
      </c>
      <c r="H317" s="5" t="n">
        <v>-40000</v>
      </c>
      <c r="I317" s="6" t="n">
        <v>-0.0005912554006192129</v>
      </c>
      <c r="J317" s="5" t="n">
        <v>-165960000</v>
      </c>
      <c r="K317" s="5" t="n">
        <v>-12000</v>
      </c>
      <c r="L317" s="6" t="n">
        <v>-0.0001773766201857639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39350</v>
      </c>
      <c r="D318" s="10" t="n">
        <v>300</v>
      </c>
      <c r="E318" s="11" t="n">
        <v>0.0077</v>
      </c>
      <c r="F318" s="9" t="n">
        <v>926060066800</v>
      </c>
      <c r="G318" s="10" t="n">
        <v>39350000</v>
      </c>
      <c r="H318" s="10" t="n">
        <v>1000</v>
      </c>
      <c r="I318" s="12" t="n">
        <v>4.249184411544047e-05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24150</v>
      </c>
      <c r="D319" s="5" t="n">
        <v>550</v>
      </c>
      <c r="E319" s="13" t="n">
        <v>0.0233</v>
      </c>
      <c r="F319" s="7" t="n">
        <v>926040492300</v>
      </c>
      <c r="G319" s="5" t="n">
        <v>24150000</v>
      </c>
      <c r="H319" s="5" t="n">
        <v>1000</v>
      </c>
      <c r="I319" s="6" t="n">
        <v>2.607877322947166e-05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15840</v>
      </c>
      <c r="D320" s="10" t="n">
        <v>-50</v>
      </c>
      <c r="E320" s="11" t="n">
        <v>-0.0031</v>
      </c>
      <c r="F320" s="9" t="n">
        <v>920968963200</v>
      </c>
      <c r="G320" s="10" t="n">
        <v>-110880000</v>
      </c>
      <c r="H320" s="10" t="n">
        <v>-7000</v>
      </c>
      <c r="I320" s="12" t="n">
        <v>-0.0001203949366705434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18530</v>
      </c>
      <c r="D321" s="5" t="n">
        <v>600</v>
      </c>
      <c r="E321" s="13" t="n">
        <v>0.0335</v>
      </c>
      <c r="F321" s="7" t="n">
        <v>916208567710</v>
      </c>
      <c r="G321" s="5" t="n">
        <v>444720000</v>
      </c>
      <c r="H321" s="5" t="n">
        <v>24000</v>
      </c>
      <c r="I321" s="6" t="n">
        <v>0.0004853916626337024</v>
      </c>
      <c r="J321" s="5" t="n">
        <v>407660000</v>
      </c>
      <c r="K321" s="5" t="n">
        <v>22000</v>
      </c>
      <c r="L321" s="6" t="n">
        <v>0.0004449423574142272</v>
      </c>
      <c r="M321" s="5" t="n"/>
      <c r="N321" s="5" t="n"/>
      <c r="O321" s="6" t="n"/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60400</v>
      </c>
      <c r="D322" s="10" t="n">
        <v>-200</v>
      </c>
      <c r="E322" s="11" t="n">
        <v>-0.0033</v>
      </c>
      <c r="F322" s="9" t="n">
        <v>913456682000</v>
      </c>
      <c r="G322" s="10" t="n">
        <v>-664400000</v>
      </c>
      <c r="H322" s="10" t="n">
        <v>-11000</v>
      </c>
      <c r="I322" s="12" t="n">
        <v>-0.0007273470248696478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15510</v>
      </c>
      <c r="D323" s="5" t="n">
        <v>-210</v>
      </c>
      <c r="E323" s="13" t="n">
        <v>-0.0134</v>
      </c>
      <c r="F323" s="7" t="n">
        <v>903748172910</v>
      </c>
      <c r="G323" s="5" t="n">
        <v>-124080000</v>
      </c>
      <c r="H323" s="5" t="n">
        <v>-8000</v>
      </c>
      <c r="I323" s="6" t="n">
        <v>-0.0001372948833749471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지엔씨에너지 (119850)</t>
        </is>
      </c>
      <c r="B324" s="8" t="inlineStr">
        <is>
          <t>전동기, 발전기 및 전기 변환 · 공급 · 제어 장치 제조업</t>
        </is>
      </c>
      <c r="C324" s="9" t="n">
        <v>54900</v>
      </c>
      <c r="D324" s="10" t="n">
        <v>3600</v>
      </c>
      <c r="E324" s="11" t="n">
        <v>0.0702</v>
      </c>
      <c r="F324" s="9" t="n">
        <v>903045104100</v>
      </c>
      <c r="G324" s="10" t="n">
        <v>5160600000</v>
      </c>
      <c r="H324" s="10" t="n">
        <v>94000</v>
      </c>
      <c r="I324" s="12" t="n">
        <v>0.005714664723356424</v>
      </c>
      <c r="J324" s="10" t="n">
        <v>1043100000</v>
      </c>
      <c r="K324" s="10" t="n">
        <v>19000</v>
      </c>
      <c r="L324" s="12" t="n">
        <v>0.001155091805784809</v>
      </c>
      <c r="M324" s="10" t="n"/>
      <c r="N324" s="10" t="n"/>
      <c r="O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9740</v>
      </c>
      <c r="D325" s="5" t="n">
        <v>10</v>
      </c>
      <c r="E325" s="13" t="n">
        <v>0.001</v>
      </c>
      <c r="F325" s="7" t="n">
        <v>902210180680</v>
      </c>
      <c r="G325" s="5" t="n">
        <v>-311680000</v>
      </c>
      <c r="H325" s="5" t="n">
        <v>-32000</v>
      </c>
      <c r="I325" s="6" t="n">
        <v>-0.0003454627388100247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117200</v>
      </c>
      <c r="D326" s="10" t="n">
        <v>-100</v>
      </c>
      <c r="E326" s="11" t="n">
        <v>-0.0009</v>
      </c>
      <c r="F326" s="9" t="n">
        <v>901127360000</v>
      </c>
      <c r="G326" s="10" t="n">
        <v>-234400000</v>
      </c>
      <c r="H326" s="10" t="n">
        <v>-2000</v>
      </c>
      <c r="I326" s="12" t="n">
        <v>-0.0002601186140880241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해성디에스 (195870)</t>
        </is>
      </c>
      <c r="B327" t="inlineStr">
        <is>
          <t>전자부품 제조업</t>
        </is>
      </c>
      <c r="C327" s="7" t="n">
        <v>52800</v>
      </c>
      <c r="D327" s="5" t="n">
        <v>-1600</v>
      </c>
      <c r="E327" s="13" t="n">
        <v>-0.0294</v>
      </c>
      <c r="F327" s="7" t="n">
        <v>897600000000</v>
      </c>
      <c r="G327" s="5" t="n">
        <v>-1161600000</v>
      </c>
      <c r="H327" s="5" t="n">
        <v>-22000</v>
      </c>
      <c r="I327" s="6" t="n">
        <v>-0.001294117647058824</v>
      </c>
      <c r="J327" s="5" t="n">
        <v>52800000</v>
      </c>
      <c r="K327" s="5" t="n">
        <v>1000</v>
      </c>
      <c r="L327" s="6" t="n">
        <v>5.882352941176471e-05</v>
      </c>
      <c r="M327" s="5" t="n"/>
      <c r="N327" s="5" t="n"/>
      <c r="O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61600</v>
      </c>
      <c r="D328" s="10" t="n">
        <v>2700</v>
      </c>
      <c r="E328" s="11" t="n">
        <v>0.0458</v>
      </c>
      <c r="F328" s="9" t="n">
        <v>897425267200</v>
      </c>
      <c r="G328" s="10" t="n">
        <v>431200000</v>
      </c>
      <c r="H328" s="10" t="n">
        <v>7000</v>
      </c>
      <c r="I328" s="12" t="n">
        <v>0.000480485691410673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37500</v>
      </c>
      <c r="D329" s="5" t="n">
        <v>0</v>
      </c>
      <c r="E329" s="13" t="n">
        <v>0</v>
      </c>
      <c r="F329" s="7" t="n">
        <v>888797250000</v>
      </c>
      <c r="G329" s="5" t="n">
        <v>-3225000000</v>
      </c>
      <c r="H329" s="5" t="n">
        <v>-86000</v>
      </c>
      <c r="I329" s="6" t="n">
        <v>-0.003628499075576573</v>
      </c>
      <c r="J329" s="5" t="n">
        <v>150000000</v>
      </c>
      <c r="K329" s="5" t="n">
        <v>4000</v>
      </c>
      <c r="L329" s="6" t="n">
        <v>0.0001687673988640266</v>
      </c>
      <c r="M329" s="5" t="n"/>
      <c r="N329" s="5" t="n"/>
      <c r="O329" s="6" t="n"/>
    </row>
    <row r="330">
      <c r="A330" s="8" t="inlineStr">
        <is>
          <t>종근당 (185750)</t>
        </is>
      </c>
      <c r="B330" s="8" t="inlineStr">
        <is>
          <t>의약품 제조업</t>
        </is>
      </c>
      <c r="C330" s="9" t="n">
        <v>64200</v>
      </c>
      <c r="D330" s="10" t="n">
        <v>-1200</v>
      </c>
      <c r="E330" s="11" t="n">
        <v>-0.0183</v>
      </c>
      <c r="F330" s="9" t="n">
        <v>886138476000</v>
      </c>
      <c r="G330" s="10" t="n">
        <v>-385200000</v>
      </c>
      <c r="H330" s="10" t="n">
        <v>-6000</v>
      </c>
      <c r="I330" s="12" t="n">
        <v>-0.0004346950396949021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SK케미칼 (285130)</t>
        </is>
      </c>
      <c r="B331" t="inlineStr">
        <is>
          <t>합성고무 및 플라스틱 물질 제조업</t>
        </is>
      </c>
      <c r="C331" s="7" t="n">
        <v>51200</v>
      </c>
      <c r="D331" s="5" t="n">
        <v>-800</v>
      </c>
      <c r="E331" s="13" t="n">
        <v>-0.0154</v>
      </c>
      <c r="F331" s="7" t="n">
        <v>885696819200</v>
      </c>
      <c r="G331" s="5" t="n">
        <v>-102400000</v>
      </c>
      <c r="H331" s="5" t="n">
        <v>-2000</v>
      </c>
      <c r="I331" s="6" t="n">
        <v>-0.0001156151831870551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31250</v>
      </c>
      <c r="D332" s="10" t="n">
        <v>50</v>
      </c>
      <c r="E332" s="11" t="n">
        <v>0.0016</v>
      </c>
      <c r="F332" s="9" t="n">
        <v>884375000000</v>
      </c>
      <c r="G332" s="10" t="n">
        <v>-468750000</v>
      </c>
      <c r="H332" s="10" t="n">
        <v>-15000</v>
      </c>
      <c r="I332" s="12" t="n">
        <v>-0.0005300353356890459</v>
      </c>
      <c r="J332" s="10" t="n">
        <v>62500000</v>
      </c>
      <c r="K332" s="10" t="n">
        <v>2000</v>
      </c>
      <c r="L332" s="12" t="n">
        <v>7.067137809187279e-05</v>
      </c>
      <c r="M332" s="10" t="n"/>
      <c r="N332" s="10" t="n"/>
      <c r="O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41350</v>
      </c>
      <c r="D333" s="5" t="n">
        <v>500</v>
      </c>
      <c r="E333" s="13" t="n">
        <v>0.0122</v>
      </c>
      <c r="F333" s="7" t="n">
        <v>882197246650</v>
      </c>
      <c r="G333" s="5" t="n">
        <v>-82700000</v>
      </c>
      <c r="H333" s="5" t="n">
        <v>-2000</v>
      </c>
      <c r="I333" s="6" t="n">
        <v>-9.374320801163203e-05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롯데칠성 (005300)</t>
        </is>
      </c>
      <c r="B334" s="8" t="inlineStr">
        <is>
          <t>비알코올음료 및 얼음 제조업</t>
        </is>
      </c>
      <c r="C334" s="9" t="n">
        <v>94800</v>
      </c>
      <c r="D334" s="10" t="n">
        <v>0</v>
      </c>
      <c r="E334" s="11" t="n">
        <v>0</v>
      </c>
      <c r="F334" s="9" t="n">
        <v>879638203200</v>
      </c>
      <c r="G334" s="10" t="n">
        <v>-379200000</v>
      </c>
      <c r="H334" s="10" t="n">
        <v>-4000</v>
      </c>
      <c r="I334" s="12" t="n">
        <v>-0.0004310863246054159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5300</v>
      </c>
      <c r="D335" s="5" t="n">
        <v>50</v>
      </c>
      <c r="E335" s="13" t="n">
        <v>0.0095</v>
      </c>
      <c r="F335" s="7" t="n">
        <v>877588824100</v>
      </c>
      <c r="G335" s="5" t="n">
        <v>-132500000</v>
      </c>
      <c r="H335" s="5" t="n">
        <v>-25000</v>
      </c>
      <c r="I335" s="6" t="n">
        <v>-0.000150981868001662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RF머트리얼즈 (327260)</t>
        </is>
      </c>
      <c r="B336" s="8" t="inlineStr">
        <is>
          <t>전자부품 제조업</t>
        </is>
      </c>
      <c r="C336" s="9" t="n">
        <v>48600</v>
      </c>
      <c r="D336" s="10" t="n">
        <v>3250</v>
      </c>
      <c r="E336" s="11" t="n">
        <v>0.0717</v>
      </c>
      <c r="F336" s="9" t="n">
        <v>874257575400</v>
      </c>
      <c r="G336" s="10" t="n">
        <v>2284200000</v>
      </c>
      <c r="H336" s="10" t="n">
        <v>47000</v>
      </c>
      <c r="I336" s="12" t="n">
        <v>0.002612731149575579</v>
      </c>
      <c r="J336" s="10" t="n">
        <v>729000000</v>
      </c>
      <c r="K336" s="10" t="n">
        <v>15000</v>
      </c>
      <c r="L336" s="12" t="n">
        <v>0.000833850366885823</v>
      </c>
      <c r="M336" s="10" t="n"/>
      <c r="N336" s="10" t="n"/>
      <c r="O336" s="12" t="n"/>
    </row>
    <row r="337">
      <c r="A337" t="inlineStr">
        <is>
          <t>유안타증권 (003470)</t>
        </is>
      </c>
      <c r="B337" t="inlineStr">
        <is>
          <t>금융 지원 서비스업</t>
        </is>
      </c>
      <c r="C337" s="7" t="n">
        <v>4520</v>
      </c>
      <c r="D337" s="5" t="n">
        <v>-75</v>
      </c>
      <c r="E337" s="13" t="n">
        <v>-0.0163</v>
      </c>
      <c r="F337" s="7" t="n">
        <v>870914061040</v>
      </c>
      <c r="G337" s="5" t="n">
        <v>-203400000</v>
      </c>
      <c r="H337" s="5" t="n">
        <v>-45000</v>
      </c>
      <c r="I337" s="6" t="n">
        <v>-0.0002335477277254088</v>
      </c>
      <c r="J337" s="5" t="n">
        <v>-9040000</v>
      </c>
      <c r="K337" s="5" t="n">
        <v>-2000</v>
      </c>
      <c r="L337" s="6" t="n">
        <v>-1.037989901001817e-05</v>
      </c>
      <c r="M337" s="5" t="n"/>
      <c r="N337" s="5" t="n"/>
      <c r="O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75200</v>
      </c>
      <c r="D338" s="10" t="n">
        <v>200</v>
      </c>
      <c r="E338" s="11" t="n">
        <v>0.0027</v>
      </c>
      <c r="F338" s="9" t="n">
        <v>870721548800</v>
      </c>
      <c r="G338" s="10" t="n">
        <v>75200000</v>
      </c>
      <c r="H338" s="10" t="n">
        <v>1000</v>
      </c>
      <c r="I338" s="12" t="n">
        <v>8.636515324978254e-05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영풍 (000670)</t>
        </is>
      </c>
      <c r="B339" t="inlineStr">
        <is>
          <t>1차 비철금속 제조업</t>
        </is>
      </c>
      <c r="C339" s="7" t="n">
        <v>46750</v>
      </c>
      <c r="D339" s="5" t="n">
        <v>450</v>
      </c>
      <c r="E339" s="13" t="n">
        <v>0.0097</v>
      </c>
      <c r="F339" s="7" t="n">
        <v>860699430250</v>
      </c>
      <c r="G339" s="5" t="n">
        <v>-233750000</v>
      </c>
      <c r="H339" s="5" t="n">
        <v>-5000</v>
      </c>
      <c r="I339" s="6" t="n">
        <v>-0.0002715814508348223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78300</v>
      </c>
      <c r="D340" s="10" t="n">
        <v>0</v>
      </c>
      <c r="E340" s="11" t="n">
        <v>0</v>
      </c>
      <c r="F340" s="9" t="n">
        <v>857485067400</v>
      </c>
      <c r="G340" s="10" t="n">
        <v>-626400000</v>
      </c>
      <c r="H340" s="10" t="n">
        <v>-8000</v>
      </c>
      <c r="I340" s="12" t="n">
        <v>-0.00073050834797546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성광벤드 (014620)</t>
        </is>
      </c>
      <c r="B341" t="inlineStr">
        <is>
          <t>1차 철강 제조업</t>
        </is>
      </c>
      <c r="C341" s="7" t="n">
        <v>32100</v>
      </c>
      <c r="D341" s="5" t="n">
        <v>-100</v>
      </c>
      <c r="E341" s="13" t="n">
        <v>-0.0031</v>
      </c>
      <c r="F341" s="7" t="n">
        <v>852491384400</v>
      </c>
      <c r="G341" s="5" t="n">
        <v>-32100000</v>
      </c>
      <c r="H341" s="5" t="n">
        <v>-1000</v>
      </c>
      <c r="I341" s="6" t="n">
        <v>-3.76543394894162e-05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45950</v>
      </c>
      <c r="D342" s="10" t="n">
        <v>-600</v>
      </c>
      <c r="E342" s="11" t="n">
        <v>-0.0129</v>
      </c>
      <c r="F342" s="9" t="n">
        <v>846858500000</v>
      </c>
      <c r="G342" s="10" t="n">
        <v>-597350000</v>
      </c>
      <c r="H342" s="10" t="n">
        <v>-13000</v>
      </c>
      <c r="I342" s="12" t="n">
        <v>-0.0007053716766142159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41200</v>
      </c>
      <c r="D343" s="5" t="n">
        <v>400</v>
      </c>
      <c r="E343" s="13" t="n">
        <v>0.0098</v>
      </c>
      <c r="F343" s="7" t="n">
        <v>844764017200</v>
      </c>
      <c r="G343" s="5" t="n">
        <v>123600000</v>
      </c>
      <c r="H343" s="5" t="n">
        <v>3000</v>
      </c>
      <c r="I343" s="6" t="n">
        <v>0.0001463130501340203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30650</v>
      </c>
      <c r="D344" s="10" t="n">
        <v>-200</v>
      </c>
      <c r="E344" s="11" t="n">
        <v>-0.006500000000000001</v>
      </c>
      <c r="F344" s="9" t="n">
        <v>842383006200</v>
      </c>
      <c r="G344" s="10" t="n">
        <v>-306500000</v>
      </c>
      <c r="H344" s="10" t="n">
        <v>-10000</v>
      </c>
      <c r="I344" s="12" t="n">
        <v>-0.0003638487454568026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큐리언트 (115180)</t>
        </is>
      </c>
      <c r="B345" t="inlineStr">
        <is>
          <t>자연과학 및 공학 연구개발업</t>
        </is>
      </c>
      <c r="C345" s="7" t="n">
        <v>22300</v>
      </c>
      <c r="D345" s="5" t="n">
        <v>-100</v>
      </c>
      <c r="E345" s="13" t="n">
        <v>-0.004500000000000001</v>
      </c>
      <c r="F345" s="7" t="n">
        <v>837011567300</v>
      </c>
      <c r="G345" s="5" t="n">
        <v>-44600000</v>
      </c>
      <c r="H345" s="5" t="n">
        <v>-2000</v>
      </c>
      <c r="I345" s="6" t="n">
        <v>-5.328480721463501e-05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8350</v>
      </c>
      <c r="D346" s="10" t="n">
        <v>300</v>
      </c>
      <c r="E346" s="11" t="n">
        <v>0.0373</v>
      </c>
      <c r="F346" s="9" t="n">
        <v>834958809450</v>
      </c>
      <c r="G346" s="10" t="n">
        <v>-350700000</v>
      </c>
      <c r="H346" s="10" t="n">
        <v>-42000</v>
      </c>
      <c r="I346" s="12" t="n">
        <v>-0.000420020719622099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한국금융지주우 (071055)</t>
        </is>
      </c>
      <c r="B347" t="inlineStr">
        <is>
          <t>미분류</t>
        </is>
      </c>
      <c r="C347" s="7" t="n">
        <v>142500</v>
      </c>
      <c r="D347" s="5" t="n">
        <v>-3200</v>
      </c>
      <c r="E347" s="13" t="n">
        <v>-0.022</v>
      </c>
      <c r="F347" s="7" t="n">
        <v>834800767500</v>
      </c>
      <c r="G347" s="5" t="n">
        <v>-142500000</v>
      </c>
      <c r="H347" s="5" t="n">
        <v>-1000</v>
      </c>
      <c r="I347" s="6" t="n">
        <v>-0.0001706994118210367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세방전지 (004490)</t>
        </is>
      </c>
      <c r="B348" s="8" t="inlineStr">
        <is>
          <t>일차전지 및 이차전지 제조업</t>
        </is>
      </c>
      <c r="C348" s="9" t="n">
        <v>60000</v>
      </c>
      <c r="D348" s="10" t="n">
        <v>-600</v>
      </c>
      <c r="E348" s="11" t="n">
        <v>-0.009899999999999999</v>
      </c>
      <c r="F348" s="9" t="n">
        <v>831600000000</v>
      </c>
      <c r="G348" s="10" t="n">
        <v>-60000000</v>
      </c>
      <c r="H348" s="10" t="n">
        <v>-1000</v>
      </c>
      <c r="I348" s="12" t="n">
        <v>-7.215007215007215e-05</v>
      </c>
      <c r="J348" s="10" t="n">
        <v>60000000</v>
      </c>
      <c r="K348" s="10" t="n">
        <v>1000</v>
      </c>
      <c r="L348" s="12" t="n">
        <v>7.215007215007215e-05</v>
      </c>
      <c r="M348" s="10" t="n"/>
      <c r="N348" s="10" t="n"/>
      <c r="O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69400</v>
      </c>
      <c r="D349" s="5" t="n">
        <v>-200</v>
      </c>
      <c r="E349" s="13" t="n">
        <v>-0.0029</v>
      </c>
      <c r="F349" s="7" t="n">
        <v>817625343000</v>
      </c>
      <c r="G349" s="5" t="n">
        <v>-138800000</v>
      </c>
      <c r="H349" s="5" t="n">
        <v>-2000</v>
      </c>
      <c r="I349" s="6" t="n">
        <v>-0.0001697599043233179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하이젠알앤엠 (160190)</t>
        </is>
      </c>
      <c r="B350" s="8" t="inlineStr">
        <is>
          <t>전동기, 발전기 및 전기 변환 · 공급 · 제어 장치 제조업</t>
        </is>
      </c>
      <c r="C350" s="9" t="n">
        <v>26450</v>
      </c>
      <c r="D350" s="10" t="n">
        <v>2400</v>
      </c>
      <c r="E350" s="11" t="n">
        <v>0.0998</v>
      </c>
      <c r="F350" s="9" t="n">
        <v>816987600000</v>
      </c>
      <c r="G350" s="10" t="n">
        <v>-370300000</v>
      </c>
      <c r="H350" s="10" t="n">
        <v>-14000</v>
      </c>
      <c r="I350" s="12" t="n">
        <v>-0.0004532504532504533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오름테라퓨틱 (475830)</t>
        </is>
      </c>
      <c r="B351" t="inlineStr">
        <is>
          <t>기초 의약물질 제조업</t>
        </is>
      </c>
      <c r="C351" s="7" t="n">
        <v>37400</v>
      </c>
      <c r="D351" s="5" t="n">
        <v>-16000</v>
      </c>
      <c r="E351" s="13" t="n">
        <v>-0.2996</v>
      </c>
      <c r="F351" s="7" t="n">
        <v>813559058400</v>
      </c>
      <c r="G351" s="5" t="n">
        <v>149600000</v>
      </c>
      <c r="H351" s="5" t="n">
        <v>4000</v>
      </c>
      <c r="I351" s="6" t="n">
        <v>0.0001838833929207468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와이지엔터테인먼트 (122870)</t>
        </is>
      </c>
      <c r="B352" s="8" t="inlineStr">
        <is>
          <t>오디오물 출판 및 원판 녹음업</t>
        </is>
      </c>
      <c r="C352" s="9" t="n">
        <v>43500</v>
      </c>
      <c r="D352" s="10" t="n">
        <v>-600</v>
      </c>
      <c r="E352" s="11" t="n">
        <v>-0.0136</v>
      </c>
      <c r="F352" s="9" t="n">
        <v>813060631500</v>
      </c>
      <c r="G352" s="10" t="n">
        <v>-261000000</v>
      </c>
      <c r="H352" s="10" t="n">
        <v>-6000</v>
      </c>
      <c r="I352" s="12" t="n">
        <v>-0.0003210092702662114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19230</v>
      </c>
      <c r="D353" s="5" t="n">
        <v>1050</v>
      </c>
      <c r="E353" s="13" t="n">
        <v>0.0578</v>
      </c>
      <c r="F353" s="7" t="n">
        <v>811346410230</v>
      </c>
      <c r="G353" s="5" t="n">
        <v>884580000</v>
      </c>
      <c r="H353" s="5" t="n">
        <v>46000</v>
      </c>
      <c r="I353" s="6" t="n">
        <v>0.001090261802907638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큐리옥스바이오시스템즈 (445680)</t>
        </is>
      </c>
      <c r="B354" s="8" t="inlineStr">
        <is>
          <t>의료용 기기 제조업</t>
        </is>
      </c>
      <c r="C354" s="9" t="n">
        <v>46750</v>
      </c>
      <c r="D354" s="10" t="n">
        <v>-950</v>
      </c>
      <c r="E354" s="11" t="n">
        <v>-0.0199</v>
      </c>
      <c r="F354" s="9" t="n">
        <v>805254678250</v>
      </c>
      <c r="G354" s="10" t="n">
        <v>-93500000</v>
      </c>
      <c r="H354" s="10" t="n">
        <v>-2000</v>
      </c>
      <c r="I354" s="12" t="n">
        <v>-0.0001161123338062395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CJ ENM (035760)</t>
        </is>
      </c>
      <c r="B355" t="inlineStr">
        <is>
          <t>텔레비전 방송업</t>
        </is>
      </c>
      <c r="C355" s="7" t="n">
        <v>36650</v>
      </c>
      <c r="D355" s="5" t="n">
        <v>-850</v>
      </c>
      <c r="E355" s="13" t="n">
        <v>-0.0227</v>
      </c>
      <c r="F355" s="7" t="n">
        <v>803703494100</v>
      </c>
      <c r="G355" s="5" t="n">
        <v>-146600000</v>
      </c>
      <c r="H355" s="5" t="n">
        <v>-4000</v>
      </c>
      <c r="I355" s="6" t="n">
        <v>-0.0001824055775247873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55100</v>
      </c>
      <c r="D356" s="10" t="n">
        <v>1100</v>
      </c>
      <c r="E356" s="11" t="n">
        <v>0.0204</v>
      </c>
      <c r="F356" s="9" t="n">
        <v>793954248300</v>
      </c>
      <c r="G356" s="10" t="n">
        <v>165300000</v>
      </c>
      <c r="H356" s="10" t="n">
        <v>3000</v>
      </c>
      <c r="I356" s="12" t="n">
        <v>0.0002081983947487368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62800</v>
      </c>
      <c r="D357" s="5" t="n">
        <v>900</v>
      </c>
      <c r="E357" s="13" t="n">
        <v>0.0145</v>
      </c>
      <c r="F357" s="7" t="n">
        <v>778720000000</v>
      </c>
      <c r="G357" s="5" t="n">
        <v>0</v>
      </c>
      <c r="H357" s="5" t="n">
        <v>0</v>
      </c>
      <c r="I357" s="6" t="n">
        <v>0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제룡전기 (033100)</t>
        </is>
      </c>
      <c r="B358" s="8" t="inlineStr">
        <is>
          <t>전동기, 발전기 및 전기 변환 · 공급 · 제어 장치 제조업</t>
        </is>
      </c>
      <c r="C358" s="9" t="n">
        <v>48450</v>
      </c>
      <c r="D358" s="10" t="n">
        <v>1900</v>
      </c>
      <c r="E358" s="11" t="n">
        <v>0.0408</v>
      </c>
      <c r="F358" s="9" t="n">
        <v>778223716050</v>
      </c>
      <c r="G358" s="10" t="n">
        <v>581400000</v>
      </c>
      <c r="H358" s="10" t="n">
        <v>12000</v>
      </c>
      <c r="I358" s="12" t="n">
        <v>0.000747085944580293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20250</v>
      </c>
      <c r="D359" s="5" t="n">
        <v>100</v>
      </c>
      <c r="E359" s="13" t="n">
        <v>0.005</v>
      </c>
      <c r="F359" s="7" t="n">
        <v>775575000000</v>
      </c>
      <c r="G359" s="5" t="n">
        <v>101250000</v>
      </c>
      <c r="H359" s="5" t="n">
        <v>5000</v>
      </c>
      <c r="I359" s="6" t="n">
        <v>0.0001305483028720627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39100</v>
      </c>
      <c r="D360" s="10" t="n">
        <v>-50</v>
      </c>
      <c r="E360" s="11" t="n">
        <v>-0.0013</v>
      </c>
      <c r="F360" s="9" t="n">
        <v>775385883100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</row>
    <row r="361">
      <c r="A361" t="inlineStr">
        <is>
          <t>인바디 (041830)</t>
        </is>
      </c>
      <c r="B361" t="inlineStr">
        <is>
          <t>의료용 기기 제조업</t>
        </is>
      </c>
      <c r="C361" s="7" t="n">
        <v>57400</v>
      </c>
      <c r="D361" s="5" t="n">
        <v>-700</v>
      </c>
      <c r="E361" s="13" t="n">
        <v>-0.012</v>
      </c>
      <c r="F361" s="7" t="n">
        <v>773802626800</v>
      </c>
      <c r="G361" s="5" t="n">
        <v>-172200000</v>
      </c>
      <c r="H361" s="5" t="n">
        <v>-3000</v>
      </c>
      <c r="I361" s="6" t="n">
        <v>-0.0002225373681039564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파미셀 (005690)</t>
        </is>
      </c>
      <c r="B362" s="8" t="inlineStr">
        <is>
          <t>전자부품 제조업</t>
        </is>
      </c>
      <c r="C362" s="9" t="n">
        <v>12870</v>
      </c>
      <c r="D362" s="10" t="n">
        <v>1290</v>
      </c>
      <c r="E362" s="11" t="n">
        <v>0.1114</v>
      </c>
      <c r="F362" s="9" t="n">
        <v>772251660180</v>
      </c>
      <c r="G362" s="10" t="n">
        <v>6216210000</v>
      </c>
      <c r="H362" s="10" t="n">
        <v>483000</v>
      </c>
      <c r="I362" s="12" t="n">
        <v>0.00804946149102625</v>
      </c>
      <c r="J362" s="10" t="n">
        <v>1377090000</v>
      </c>
      <c r="K362" s="10" t="n">
        <v>107000</v>
      </c>
      <c r="L362" s="12" t="n">
        <v>0.001783214036314304</v>
      </c>
      <c r="M362" s="10" t="n"/>
      <c r="N362" s="10" t="n"/>
      <c r="O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78700</v>
      </c>
      <c r="D363" s="5" t="n">
        <v>0</v>
      </c>
      <c r="E363" s="13" t="n">
        <v>0</v>
      </c>
      <c r="F363" s="7" t="n">
        <v>767325000000</v>
      </c>
      <c r="G363" s="5" t="n">
        <v>-157400000</v>
      </c>
      <c r="H363" s="5" t="n">
        <v>-2000</v>
      </c>
      <c r="I363" s="6" t="n">
        <v>-0.0002051282051282051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SNT에너지 (100840)</t>
        </is>
      </c>
      <c r="B364" s="8" t="inlineStr">
        <is>
          <t>일반 목적용 기계 제조업</t>
        </is>
      </c>
      <c r="C364" s="9" t="n">
        <v>37000</v>
      </c>
      <c r="D364" s="10" t="n">
        <v>-350</v>
      </c>
      <c r="E364" s="11" t="n">
        <v>-0.009399999999999999</v>
      </c>
      <c r="F364" s="9" t="n">
        <v>765188971000</v>
      </c>
      <c r="G364" s="10" t="n">
        <v>-111000000</v>
      </c>
      <c r="H364" s="10" t="n">
        <v>-3000</v>
      </c>
      <c r="I364" s="12" t="n">
        <v>-0.0001450622058168687</v>
      </c>
      <c r="J364" s="10" t="n">
        <v>-148000000</v>
      </c>
      <c r="K364" s="10" t="n">
        <v>-4000</v>
      </c>
      <c r="L364" s="12" t="n">
        <v>-0.0001934162744224916</v>
      </c>
      <c r="M364" s="10" t="n"/>
      <c r="N364" s="10" t="n"/>
      <c r="O364" s="12" t="n"/>
    </row>
    <row r="365">
      <c r="A365" t="inlineStr">
        <is>
          <t>휴림로봇 (090710)</t>
        </is>
      </c>
      <c r="B365" t="inlineStr">
        <is>
          <t>특수 목적용 기계 제조업</t>
        </is>
      </c>
      <c r="C365" s="7" t="n">
        <v>6400</v>
      </c>
      <c r="D365" s="5" t="n">
        <v>270</v>
      </c>
      <c r="E365" s="13" t="n">
        <v>0.044</v>
      </c>
      <c r="F365" s="7" t="n">
        <v>765177785600</v>
      </c>
      <c r="G365" s="5" t="n">
        <v>1395200000</v>
      </c>
      <c r="H365" s="5" t="n">
        <v>218000</v>
      </c>
      <c r="I365" s="6" t="n">
        <v>0.001823367100112531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알지노믹스 (476830)</t>
        </is>
      </c>
      <c r="B366" s="8" t="inlineStr">
        <is>
          <t>자연과학 및 공학 연구개발업</t>
        </is>
      </c>
      <c r="C366" s="9" t="n">
        <v>27250</v>
      </c>
      <c r="D366" s="10" t="n">
        <v>-300</v>
      </c>
      <c r="E366" s="11" t="n">
        <v>-0.0109</v>
      </c>
      <c r="F366" s="9" t="n">
        <v>764510631000</v>
      </c>
      <c r="G366" s="10" t="n">
        <v>163500000</v>
      </c>
      <c r="H366" s="10" t="n">
        <v>6000</v>
      </c>
      <c r="I366" s="12" t="n">
        <v>0.0002138622974884439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리브스메드 (491000)</t>
        </is>
      </c>
      <c r="B367" t="inlineStr">
        <is>
          <t>의료용 기기 제조업</t>
        </is>
      </c>
      <c r="C367" s="7" t="n">
        <v>30250</v>
      </c>
      <c r="D367" s="5" t="n">
        <v>1600</v>
      </c>
      <c r="E367" s="13" t="n">
        <v>0.0558</v>
      </c>
      <c r="F367" s="7" t="n">
        <v>763971947750</v>
      </c>
      <c r="G367" s="5" t="n">
        <v>453750000</v>
      </c>
      <c r="H367" s="5" t="n">
        <v>15000</v>
      </c>
      <c r="I367" s="6" t="n">
        <v>0.0005939354204514376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86200</v>
      </c>
      <c r="D368" s="10" t="n">
        <v>0</v>
      </c>
      <c r="E368" s="11" t="n">
        <v>0</v>
      </c>
      <c r="F368" s="9" t="n">
        <v>762163246200</v>
      </c>
      <c r="G368" s="10" t="n">
        <v>344800000</v>
      </c>
      <c r="H368" s="10" t="n">
        <v>4000</v>
      </c>
      <c r="I368" s="12" t="n">
        <v>0.0004523965196683345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3095</v>
      </c>
      <c r="D369" s="5" t="n">
        <v>0</v>
      </c>
      <c r="E369" s="13" t="n">
        <v>0</v>
      </c>
      <c r="F369" s="7" t="n">
        <v>761645455000</v>
      </c>
      <c r="G369" s="5" t="n">
        <v>-102135000</v>
      </c>
      <c r="H369" s="5" t="n">
        <v>-33000</v>
      </c>
      <c r="I369" s="6" t="n">
        <v>-0.0001340978263961412</v>
      </c>
      <c r="J369" s="5" t="n">
        <v>-18570000</v>
      </c>
      <c r="K369" s="5" t="n">
        <v>-6000</v>
      </c>
      <c r="L369" s="6" t="n">
        <v>-2.438142298111659e-05</v>
      </c>
      <c r="M369" s="5" t="n"/>
      <c r="N369" s="5" t="n"/>
      <c r="O369" s="6" t="n"/>
    </row>
    <row r="370">
      <c r="A370" s="8" t="inlineStr">
        <is>
          <t>태웅 (044490)</t>
        </is>
      </c>
      <c r="B370" s="8" t="inlineStr">
        <is>
          <t>기타 금속 가공제품 제조업</t>
        </is>
      </c>
      <c r="C370" s="9" t="n">
        <v>37800</v>
      </c>
      <c r="D370" s="10" t="n">
        <v>250</v>
      </c>
      <c r="E370" s="11" t="n">
        <v>0.0067</v>
      </c>
      <c r="F370" s="9" t="n">
        <v>756279001800</v>
      </c>
      <c r="G370" s="10" t="n">
        <v>-718200000</v>
      </c>
      <c r="H370" s="10" t="n">
        <v>-19000</v>
      </c>
      <c r="I370" s="12" t="n">
        <v>-0.0009496495318402742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46325</v>
      </c>
      <c r="D371" s="5" t="n">
        <v>625</v>
      </c>
      <c r="E371" s="13" t="n">
        <v>0.0137</v>
      </c>
      <c r="F371" s="7" t="n">
        <v>755277518950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</row>
    <row r="372">
      <c r="A372" s="8" t="inlineStr">
        <is>
          <t>SK오션플랜트 (100090)</t>
        </is>
      </c>
      <c r="B372" s="8" t="inlineStr">
        <is>
          <t>1차 철강 제조업</t>
        </is>
      </c>
      <c r="C372" s="9" t="n">
        <v>12080</v>
      </c>
      <c r="D372" s="10" t="n">
        <v>210</v>
      </c>
      <c r="E372" s="11" t="n">
        <v>0.0177</v>
      </c>
      <c r="F372" s="9" t="n">
        <v>754735798320</v>
      </c>
      <c r="G372" s="10" t="n">
        <v>0</v>
      </c>
      <c r="H372" s="10" t="n">
        <v>0</v>
      </c>
      <c r="I372" s="12" t="n">
        <v>0</v>
      </c>
      <c r="J372" s="10" t="n">
        <v>-72480000</v>
      </c>
      <c r="K372" s="10" t="n">
        <v>-6000</v>
      </c>
      <c r="L372" s="12" t="n">
        <v>-9.603360561581477e-05</v>
      </c>
      <c r="M372" s="10" t="n"/>
      <c r="N372" s="10" t="n"/>
      <c r="O372" s="12" t="n"/>
    </row>
    <row r="373">
      <c r="A373" t="inlineStr">
        <is>
          <t>넥슨게임즈 (225570)</t>
        </is>
      </c>
      <c r="B373" t="inlineStr">
        <is>
          <t>소프트웨어 개발 및 공급업</t>
        </is>
      </c>
      <c r="C373" s="7" t="n">
        <v>11440</v>
      </c>
      <c r="D373" s="5" t="n">
        <v>-10</v>
      </c>
      <c r="E373" s="13" t="n">
        <v>-0.0009</v>
      </c>
      <c r="F373" s="7" t="n">
        <v>753440390560</v>
      </c>
      <c r="G373" s="5" t="n">
        <v>-125840000</v>
      </c>
      <c r="H373" s="5" t="n">
        <v>-11000</v>
      </c>
      <c r="I373" s="6" t="n">
        <v>-0.0001670205122749903</v>
      </c>
      <c r="J373" s="5" t="n">
        <v>57200000</v>
      </c>
      <c r="K373" s="5" t="n">
        <v>5000</v>
      </c>
      <c r="L373" s="6" t="n">
        <v>7.591841467045016e-05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6220</v>
      </c>
      <c r="D374" s="10" t="n">
        <v>60</v>
      </c>
      <c r="E374" s="11" t="n">
        <v>0.0097</v>
      </c>
      <c r="F374" s="9" t="n">
        <v>751059414440</v>
      </c>
      <c r="G374" s="10" t="n">
        <v>24880000</v>
      </c>
      <c r="H374" s="10" t="n">
        <v>4000</v>
      </c>
      <c r="I374" s="12" t="n">
        <v>3.312654035307029e-05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HS효성첨단소재 (298050)</t>
        </is>
      </c>
      <c r="B375" t="inlineStr">
        <is>
          <t>화학섬유 제조업</t>
        </is>
      </c>
      <c r="C375" s="7" t="n">
        <v>166700</v>
      </c>
      <c r="D375" s="5" t="n">
        <v>-1200</v>
      </c>
      <c r="E375" s="13" t="n">
        <v>-0.0071</v>
      </c>
      <c r="F375" s="7" t="n">
        <v>746807331600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</row>
    <row r="376">
      <c r="A376" s="8" t="inlineStr">
        <is>
          <t>삼표시멘트 (038500)</t>
        </is>
      </c>
      <c r="B376" s="8" t="inlineStr">
        <is>
          <t>기타 비금속 광물제품 제조업</t>
        </is>
      </c>
      <c r="C376" s="9" t="n">
        <v>6870</v>
      </c>
      <c r="D376" s="10" t="n">
        <v>130</v>
      </c>
      <c r="E376" s="11" t="n">
        <v>0.0193</v>
      </c>
      <c r="F376" s="9" t="n">
        <v>741385022220</v>
      </c>
      <c r="G376" s="10" t="n">
        <v>130530000</v>
      </c>
      <c r="H376" s="10" t="n">
        <v>19000</v>
      </c>
      <c r="I376" s="12" t="n">
        <v>0.0001760623644771533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에이치브이엠 (295310)</t>
        </is>
      </c>
      <c r="B377" t="inlineStr">
        <is>
          <t>1차 비철금속 제조업</t>
        </is>
      </c>
      <c r="C377" s="7" t="n">
        <v>59700</v>
      </c>
      <c r="D377" s="5" t="n">
        <v>-1000</v>
      </c>
      <c r="E377" s="13" t="n">
        <v>-0.0165</v>
      </c>
      <c r="F377" s="7" t="n">
        <v>740552112600</v>
      </c>
      <c r="G377" s="5" t="n">
        <v>-597000000</v>
      </c>
      <c r="H377" s="5" t="n">
        <v>-10000</v>
      </c>
      <c r="I377" s="6" t="n">
        <v>-0.0008061552858231628</v>
      </c>
      <c r="J377" s="5" t="n">
        <v>-477600000</v>
      </c>
      <c r="K377" s="5" t="n">
        <v>-8000</v>
      </c>
      <c r="L377" s="6" t="n">
        <v>-0.0006449242286585302</v>
      </c>
      <c r="M377" s="5" t="n"/>
      <c r="N377" s="5" t="n"/>
      <c r="O377" s="6" t="n"/>
    </row>
    <row r="378">
      <c r="A378" s="8" t="inlineStr">
        <is>
          <t>덕산네오룩스 (213420)</t>
        </is>
      </c>
      <c r="B378" s="8" t="inlineStr">
        <is>
          <t>전자부품 제조업</t>
        </is>
      </c>
      <c r="C378" s="9" t="n">
        <v>29800</v>
      </c>
      <c r="D378" s="10" t="n">
        <v>50</v>
      </c>
      <c r="E378" s="11" t="n">
        <v>0.0017</v>
      </c>
      <c r="F378" s="9" t="n">
        <v>739969134200</v>
      </c>
      <c r="G378" s="10" t="n">
        <v>-59600000</v>
      </c>
      <c r="H378" s="10" t="n">
        <v>-2000</v>
      </c>
      <c r="I378" s="12" t="n">
        <v>-8.054390007014972e-05</v>
      </c>
      <c r="J378" s="10" t="n">
        <v>-149000000</v>
      </c>
      <c r="K378" s="10" t="n">
        <v>-5000</v>
      </c>
      <c r="L378" s="12" t="n">
        <v>-0.0002013597501753743</v>
      </c>
      <c r="M378" s="10" t="n"/>
      <c r="N378" s="10" t="n"/>
      <c r="O378" s="12" t="n"/>
    </row>
    <row r="379">
      <c r="A379" t="inlineStr">
        <is>
          <t>인텔리안테크 (189300)</t>
        </is>
      </c>
      <c r="B379" t="inlineStr">
        <is>
          <t>통신 및 방송 장비 제조업</t>
        </is>
      </c>
      <c r="C379" s="7" t="n">
        <v>68900</v>
      </c>
      <c r="D379" s="5" t="n">
        <v>-400</v>
      </c>
      <c r="E379" s="13" t="n">
        <v>-0.0058</v>
      </c>
      <c r="F379" s="7" t="n">
        <v>739813543300</v>
      </c>
      <c r="G379" s="5" t="n">
        <v>-1102400000</v>
      </c>
      <c r="H379" s="5" t="n">
        <v>-16000</v>
      </c>
      <c r="I379" s="6" t="n">
        <v>-0.001490105189319261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필옵틱스 (161580)</t>
        </is>
      </c>
      <c r="B380" s="8" t="inlineStr">
        <is>
          <t>특수 목적용 기계 제조업</t>
        </is>
      </c>
      <c r="C380" s="9" t="n">
        <v>31500</v>
      </c>
      <c r="D380" s="10" t="n">
        <v>0</v>
      </c>
      <c r="E380" s="11" t="n">
        <v>0</v>
      </c>
      <c r="F380" s="9" t="n">
        <v>738430780500</v>
      </c>
      <c r="G380" s="10" t="n">
        <v>126000000</v>
      </c>
      <c r="H380" s="10" t="n">
        <v>4000</v>
      </c>
      <c r="I380" s="12" t="n">
        <v>0.0001706321070672107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안랩 (053800)</t>
        </is>
      </c>
      <c r="B381" t="inlineStr">
        <is>
          <t>소프트웨어 개발 및 공급업</t>
        </is>
      </c>
      <c r="C381" s="7" t="n">
        <v>66300</v>
      </c>
      <c r="D381" s="5" t="n">
        <v>900</v>
      </c>
      <c r="E381" s="13" t="n">
        <v>0.0138</v>
      </c>
      <c r="F381" s="7" t="n">
        <v>737687347800</v>
      </c>
      <c r="G381" s="5" t="n">
        <v>265200000</v>
      </c>
      <c r="H381" s="5" t="n">
        <v>4000</v>
      </c>
      <c r="I381" s="6" t="n">
        <v>0.0003595018957433718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선익시스템 (171090)</t>
        </is>
      </c>
      <c r="B382" s="8" t="inlineStr">
        <is>
          <t>특수 목적용 기계 제조업</t>
        </is>
      </c>
      <c r="C382" s="9" t="n">
        <v>72100</v>
      </c>
      <c r="D382" s="10" t="n">
        <v>800</v>
      </c>
      <c r="E382" s="11" t="n">
        <v>0.0112</v>
      </c>
      <c r="F382" s="9" t="n">
        <v>730201834600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보령 (003850)</t>
        </is>
      </c>
      <c r="B383" t="inlineStr">
        <is>
          <t>의약품 제조업</t>
        </is>
      </c>
      <c r="C383" s="7" t="n">
        <v>8490</v>
      </c>
      <c r="D383" s="5" t="n">
        <v>-20</v>
      </c>
      <c r="E383" s="13" t="n">
        <v>-0.0024</v>
      </c>
      <c r="F383" s="7" t="n">
        <v>728333387430</v>
      </c>
      <c r="G383" s="5" t="n">
        <v>-67920000</v>
      </c>
      <c r="H383" s="5" t="n">
        <v>-8000</v>
      </c>
      <c r="I383" s="6" t="n">
        <v>-9.325399765025571e-05</v>
      </c>
      <c r="J383" s="5" t="n">
        <v>-16980000</v>
      </c>
      <c r="K383" s="5" t="n">
        <v>-2000</v>
      </c>
      <c r="L383" s="6" t="n">
        <v>-2.331349941256393e-05</v>
      </c>
      <c r="M383" s="5" t="n"/>
      <c r="N383" s="5" t="n"/>
      <c r="O383" s="6" t="n"/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75200</v>
      </c>
      <c r="D384" s="10" t="n">
        <v>2900</v>
      </c>
      <c r="E384" s="11" t="n">
        <v>0.0401</v>
      </c>
      <c r="F384" s="9" t="n">
        <v>726013737600</v>
      </c>
      <c r="G384" s="10" t="n">
        <v>526400000</v>
      </c>
      <c r="H384" s="10" t="n">
        <v>7000</v>
      </c>
      <c r="I384" s="12" t="n">
        <v>0.0007250551508021493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차바이오텍 (085660)</t>
        </is>
      </c>
      <c r="B385" t="inlineStr">
        <is>
          <t>기초 의약물질 제조업</t>
        </is>
      </c>
      <c r="C385" s="7" t="n">
        <v>7800</v>
      </c>
      <c r="D385" s="5" t="n">
        <v>20</v>
      </c>
      <c r="E385" s="13" t="n">
        <v>0.0026</v>
      </c>
      <c r="F385" s="7" t="n">
        <v>725188198800</v>
      </c>
      <c r="G385" s="5" t="n">
        <v>-304200000</v>
      </c>
      <c r="H385" s="5" t="n">
        <v>-39000</v>
      </c>
      <c r="I385" s="6" t="n">
        <v>-0.0004194773170652429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23350</v>
      </c>
      <c r="D386" s="10" t="n">
        <v>350</v>
      </c>
      <c r="E386" s="11" t="n">
        <v>0.0152</v>
      </c>
      <c r="F386" s="9" t="n">
        <v>722769805650</v>
      </c>
      <c r="G386" s="10" t="n">
        <v>-46700000</v>
      </c>
      <c r="H386" s="10" t="n">
        <v>-2000</v>
      </c>
      <c r="I386" s="12" t="n">
        <v>-6.461254971491489e-05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이노션 (214320)</t>
        </is>
      </c>
      <c r="B387" t="inlineStr">
        <is>
          <t>광고업</t>
        </is>
      </c>
      <c r="C387" s="7" t="n">
        <v>18050</v>
      </c>
      <c r="D387" s="5" t="n">
        <v>-70</v>
      </c>
      <c r="E387" s="13" t="n">
        <v>-0.0039</v>
      </c>
      <c r="F387" s="7" t="n">
        <v>722000000000</v>
      </c>
      <c r="G387" s="5" t="n">
        <v>-270750000</v>
      </c>
      <c r="H387" s="5" t="n">
        <v>-15000</v>
      </c>
      <c r="I387" s="6" t="n">
        <v>-0.000375</v>
      </c>
      <c r="J387" s="5" t="n">
        <v>36100000</v>
      </c>
      <c r="K387" s="5" t="n">
        <v>2000</v>
      </c>
      <c r="L387" s="6" t="n">
        <v>5e-05</v>
      </c>
      <c r="M387" s="5" t="n"/>
      <c r="N387" s="5" t="n"/>
      <c r="O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11230</v>
      </c>
      <c r="D388" s="10" t="n">
        <v>0</v>
      </c>
      <c r="E388" s="11" t="n">
        <v>0</v>
      </c>
      <c r="F388" s="9" t="n">
        <v>721829845290</v>
      </c>
      <c r="G388" s="10" t="n">
        <v>-202140000</v>
      </c>
      <c r="H388" s="10" t="n">
        <v>-18000</v>
      </c>
      <c r="I388" s="12" t="n">
        <v>-0.0002800382961704623</v>
      </c>
      <c r="J388" s="10" t="n">
        <v>-11230000</v>
      </c>
      <c r="K388" s="10" t="n">
        <v>-1000</v>
      </c>
      <c r="L388" s="12" t="n">
        <v>-1.555768312058124e-05</v>
      </c>
      <c r="M388" s="10" t="n"/>
      <c r="N388" s="10" t="n"/>
      <c r="O388" s="12" t="n"/>
    </row>
    <row r="389">
      <c r="A389" t="inlineStr">
        <is>
          <t>원익QnC (074600)</t>
        </is>
      </c>
      <c r="B389" t="inlineStr">
        <is>
          <t>유리 및 유리제품 제조업</t>
        </is>
      </c>
      <c r="C389" s="7" t="n">
        <v>27450</v>
      </c>
      <c r="D389" s="5" t="n">
        <v>250</v>
      </c>
      <c r="E389" s="13" t="n">
        <v>0.0092</v>
      </c>
      <c r="F389" s="7" t="n">
        <v>721605600000</v>
      </c>
      <c r="G389" s="5" t="n">
        <v>1098000000</v>
      </c>
      <c r="H389" s="5" t="n">
        <v>40000</v>
      </c>
      <c r="I389" s="6" t="n">
        <v>0.001521606816798539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9670</v>
      </c>
      <c r="D390" s="10" t="n">
        <v>220</v>
      </c>
      <c r="E390" s="11" t="n">
        <v>0.0233</v>
      </c>
      <c r="F390" s="9" t="n">
        <v>721558003670</v>
      </c>
      <c r="G390" s="10" t="n">
        <v>87030000</v>
      </c>
      <c r="H390" s="10" t="n">
        <v>9000</v>
      </c>
      <c r="I390" s="12" t="n">
        <v>0.0001206140040819263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레이크머티리얼즈 (281740)</t>
        </is>
      </c>
      <c r="B391" t="inlineStr">
        <is>
          <t>기타 화학제품 제조업</t>
        </is>
      </c>
      <c r="C391" s="7" t="n">
        <v>10780</v>
      </c>
      <c r="D391" s="5" t="n">
        <v>0</v>
      </c>
      <c r="E391" s="13" t="n">
        <v>0</v>
      </c>
      <c r="F391" s="7" t="n">
        <v>708575307440</v>
      </c>
      <c r="G391" s="5" t="n">
        <v>-291060000</v>
      </c>
      <c r="H391" s="5" t="n">
        <v>-27000</v>
      </c>
      <c r="I391" s="6" t="n">
        <v>-0.0004107679126606399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티에프이 (425420)</t>
        </is>
      </c>
      <c r="B392" s="8" t="inlineStr">
        <is>
          <t>전자부품 제조업</t>
        </is>
      </c>
      <c r="C392" s="9" t="n">
        <v>56500</v>
      </c>
      <c r="D392" s="10" t="n">
        <v>-1100</v>
      </c>
      <c r="E392" s="11" t="n">
        <v>-0.0191</v>
      </c>
      <c r="F392" s="9" t="n">
        <v>697615726500</v>
      </c>
      <c r="G392" s="10" t="n">
        <v>-621500000</v>
      </c>
      <c r="H392" s="10" t="n">
        <v>-11000</v>
      </c>
      <c r="I392" s="12" t="n">
        <v>-0.0008908916132354422</v>
      </c>
      <c r="J392" s="10" t="n">
        <v>56500000</v>
      </c>
      <c r="K392" s="10" t="n">
        <v>1000</v>
      </c>
      <c r="L392" s="12" t="n">
        <v>8.099014665776746e-05</v>
      </c>
      <c r="M392" s="10" t="n"/>
      <c r="N392" s="10" t="n"/>
      <c r="O392" s="12" t="n"/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26250</v>
      </c>
      <c r="D393" s="5" t="n">
        <v>50</v>
      </c>
      <c r="E393" s="13" t="n">
        <v>0.0019</v>
      </c>
      <c r="F393" s="7" t="n">
        <v>696682140000</v>
      </c>
      <c r="G393" s="5" t="n">
        <v>-26250000</v>
      </c>
      <c r="H393" s="5" t="n">
        <v>-1000</v>
      </c>
      <c r="I393" s="6" t="n">
        <v>-3.767858897602858e-05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7480</v>
      </c>
      <c r="D394" s="10" t="n">
        <v>-470</v>
      </c>
      <c r="E394" s="11" t="n">
        <v>-0.0591</v>
      </c>
      <c r="F394" s="9" t="n">
        <v>694400795880</v>
      </c>
      <c r="G394" s="10" t="n">
        <v>-104720000</v>
      </c>
      <c r="H394" s="10" t="n">
        <v>-14000</v>
      </c>
      <c r="I394" s="12" t="n">
        <v>-0.0001508062787677115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29000</v>
      </c>
      <c r="D395" s="5" t="n">
        <v>450</v>
      </c>
      <c r="E395" s="13" t="n">
        <v>0.0158</v>
      </c>
      <c r="F395" s="7" t="n">
        <v>687031112000</v>
      </c>
      <c r="G395" s="5" t="n">
        <v>-87000000</v>
      </c>
      <c r="H395" s="5" t="n">
        <v>-3000</v>
      </c>
      <c r="I395" s="6" t="n">
        <v>-0.0001266318198410787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15130</v>
      </c>
      <c r="D396" s="10" t="n">
        <v>10</v>
      </c>
      <c r="E396" s="11" t="n">
        <v>0.0007000000000000001</v>
      </c>
      <c r="F396" s="9" t="n">
        <v>687020619200</v>
      </c>
      <c r="G396" s="10" t="n">
        <v>-136170000</v>
      </c>
      <c r="H396" s="10" t="n">
        <v>-9000</v>
      </c>
      <c r="I396" s="12" t="n">
        <v>-0.0001982036582228972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아이티센글로벌 (124500)</t>
        </is>
      </c>
      <c r="B397" t="inlineStr">
        <is>
          <t>컴퓨터 프로그래밍, 시스템 통합 및 관리업</t>
        </is>
      </c>
      <c r="C397" s="7" t="n">
        <v>29450</v>
      </c>
      <c r="D397" s="5" t="n">
        <v>550</v>
      </c>
      <c r="E397" s="13" t="n">
        <v>0.019</v>
      </c>
      <c r="F397" s="7" t="n">
        <v>683373320150</v>
      </c>
      <c r="G397" s="5" t="n">
        <v>-323950000</v>
      </c>
      <c r="H397" s="5" t="n">
        <v>-11000</v>
      </c>
      <c r="I397" s="6" t="n">
        <v>-0.0004740454308764838</v>
      </c>
      <c r="J397" s="5" t="n">
        <v>-265050000</v>
      </c>
      <c r="K397" s="5" t="n">
        <v>-9000</v>
      </c>
      <c r="L397" s="6" t="n">
        <v>-0.0003878553525353049</v>
      </c>
      <c r="M397" s="5" t="n"/>
      <c r="N397" s="5" t="n"/>
      <c r="O397" s="6" t="n"/>
    </row>
    <row r="398">
      <c r="A398" s="8" t="inlineStr">
        <is>
          <t>케이아이엔엑스 (093320)</t>
        </is>
      </c>
      <c r="B398" s="8" t="inlineStr">
        <is>
          <t>자료처리, 호스팅, 포털 및 기타 인터넷 정보매개 서비스업</t>
        </is>
      </c>
      <c r="C398" s="9" t="n">
        <v>139600</v>
      </c>
      <c r="D398" s="10" t="n">
        <v>2200</v>
      </c>
      <c r="E398" s="11" t="n">
        <v>0.016</v>
      </c>
      <c r="F398" s="9" t="n">
        <v>681248000000</v>
      </c>
      <c r="G398" s="10" t="n">
        <v>139600000</v>
      </c>
      <c r="H398" s="10" t="n">
        <v>1000</v>
      </c>
      <c r="I398" s="12" t="n">
        <v>0.0002049180327868852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20150</v>
      </c>
      <c r="D399" s="5" t="n">
        <v>590</v>
      </c>
      <c r="E399" s="13" t="n">
        <v>0.0302</v>
      </c>
      <c r="F399" s="7" t="n">
        <v>679287490700</v>
      </c>
      <c r="G399" s="5" t="n">
        <v>3586700000</v>
      </c>
      <c r="H399" s="5" t="n">
        <v>178000</v>
      </c>
      <c r="I399" s="6" t="n">
        <v>0.00528009134439372</v>
      </c>
      <c r="J399" s="5" t="n">
        <v>20150000</v>
      </c>
      <c r="K399" s="5" t="n">
        <v>1000</v>
      </c>
      <c r="L399" s="6" t="n">
        <v>2.966343451906585e-05</v>
      </c>
      <c r="M399" s="5" t="n"/>
      <c r="N399" s="5" t="n"/>
      <c r="O399" s="6" t="n"/>
    </row>
    <row r="400">
      <c r="A400" s="8" t="inlineStr">
        <is>
          <t>OCI (456040)</t>
        </is>
      </c>
      <c r="B400" s="8" t="inlineStr">
        <is>
          <t>기초 화학물질 제조업</t>
        </is>
      </c>
      <c r="C400" s="9" t="n">
        <v>75500</v>
      </c>
      <c r="D400" s="10" t="n">
        <v>100</v>
      </c>
      <c r="E400" s="11" t="n">
        <v>0.0013</v>
      </c>
      <c r="F400" s="9" t="n">
        <v>675913372500</v>
      </c>
      <c r="G400" s="10" t="n">
        <v>-75500000</v>
      </c>
      <c r="H400" s="10" t="n">
        <v>-1000</v>
      </c>
      <c r="I400" s="12" t="n">
        <v>-0.0001117007046638954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태광 (023160)</t>
        </is>
      </c>
      <c r="B401" t="inlineStr">
        <is>
          <t>1차 철강 제조업</t>
        </is>
      </c>
      <c r="C401" s="7" t="n">
        <v>26100</v>
      </c>
      <c r="D401" s="5" t="n">
        <v>-50</v>
      </c>
      <c r="E401" s="13" t="n">
        <v>-0.0019</v>
      </c>
      <c r="F401" s="7" t="n">
        <v>675135016200</v>
      </c>
      <c r="G401" s="5" t="n">
        <v>-26100000</v>
      </c>
      <c r="H401" s="5" t="n">
        <v>-1000</v>
      </c>
      <c r="I401" s="6" t="n">
        <v>-3.865893395206184e-05</v>
      </c>
      <c r="J401" s="5" t="n">
        <v>26100000</v>
      </c>
      <c r="K401" s="5" t="n">
        <v>1000</v>
      </c>
      <c r="L401" s="6" t="n">
        <v>3.865893395206184e-05</v>
      </c>
      <c r="M401" s="5" t="n"/>
      <c r="N401" s="5" t="n"/>
      <c r="O401" s="6" t="n"/>
    </row>
    <row r="402">
      <c r="A402" s="8" t="inlineStr">
        <is>
          <t>미코 (059090)</t>
        </is>
      </c>
      <c r="B402" s="8" t="inlineStr">
        <is>
          <t>반도체 제조업</t>
        </is>
      </c>
      <c r="C402" s="9" t="n">
        <v>20100</v>
      </c>
      <c r="D402" s="10" t="n">
        <v>-150</v>
      </c>
      <c r="E402" s="11" t="n">
        <v>-0.0074</v>
      </c>
      <c r="F402" s="9" t="n">
        <v>671677237800</v>
      </c>
      <c r="G402" s="10" t="n">
        <v>381900000</v>
      </c>
      <c r="H402" s="10" t="n">
        <v>19000</v>
      </c>
      <c r="I402" s="12" t="n">
        <v>0.0005685766593056937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5530</v>
      </c>
      <c r="D403" s="5" t="n">
        <v>70</v>
      </c>
      <c r="E403" s="13" t="n">
        <v>0.0128</v>
      </c>
      <c r="F403" s="7" t="n">
        <v>668798880190</v>
      </c>
      <c r="G403" s="5" t="n">
        <v>0</v>
      </c>
      <c r="H403" s="5" t="n">
        <v>0</v>
      </c>
      <c r="I403" s="6" t="n">
        <v>0</v>
      </c>
      <c r="J403" s="5" t="n">
        <v>22120000</v>
      </c>
      <c r="K403" s="5" t="n">
        <v>4000</v>
      </c>
      <c r="L403" s="6" t="n">
        <v>3.307421805747626e-05</v>
      </c>
      <c r="M403" s="5" t="n"/>
      <c r="N403" s="5" t="n"/>
      <c r="O403" s="6" t="n"/>
    </row>
    <row r="404">
      <c r="A404" s="8" t="inlineStr">
        <is>
          <t>루닛 (328130)</t>
        </is>
      </c>
      <c r="B404" s="8" t="inlineStr">
        <is>
          <t>소프트웨어 개발 및 공급업</t>
        </is>
      </c>
      <c r="C404" s="9" t="n">
        <v>8980</v>
      </c>
      <c r="D404" s="10" t="n">
        <v>680</v>
      </c>
      <c r="E404" s="11" t="n">
        <v>0.0819</v>
      </c>
      <c r="F404" s="9" t="n">
        <v>668634456400</v>
      </c>
      <c r="G404" s="10" t="n">
        <v>-3547100000</v>
      </c>
      <c r="H404" s="10" t="n">
        <v>-395000</v>
      </c>
      <c r="I404" s="12" t="n">
        <v>-0.005304991338762242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16290</v>
      </c>
      <c r="D405" s="5" t="n">
        <v>-210</v>
      </c>
      <c r="E405" s="13" t="n">
        <v>-0.0127</v>
      </c>
      <c r="F405" s="7" t="n">
        <v>665912198520</v>
      </c>
      <c r="G405" s="5" t="n">
        <v>-65160000</v>
      </c>
      <c r="H405" s="5" t="n">
        <v>-4000</v>
      </c>
      <c r="I405" s="6" t="n">
        <v>-9.785073789730703e-05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피노 (033790)</t>
        </is>
      </c>
      <c r="B406" s="8" t="inlineStr">
        <is>
          <t>일차전지 및 이차전지 제조업</t>
        </is>
      </c>
      <c r="C406" s="9" t="n">
        <v>7970</v>
      </c>
      <c r="D406" s="10" t="n">
        <v>540</v>
      </c>
      <c r="E406" s="11" t="n">
        <v>0.0727</v>
      </c>
      <c r="F406" s="9" t="n">
        <v>664075439390</v>
      </c>
      <c r="G406" s="10" t="n">
        <v>565870000</v>
      </c>
      <c r="H406" s="10" t="n">
        <v>71000</v>
      </c>
      <c r="I406" s="12" t="n">
        <v>0.0008521170433886117</v>
      </c>
      <c r="J406" s="10" t="n">
        <v>15940000</v>
      </c>
      <c r="K406" s="10" t="n">
        <v>2000</v>
      </c>
      <c r="L406" s="12" t="n">
        <v>2.40032969968623e-05</v>
      </c>
      <c r="M406" s="10" t="n"/>
      <c r="N406" s="10" t="n"/>
      <c r="O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2050</v>
      </c>
      <c r="D407" s="5" t="n">
        <v>-10</v>
      </c>
      <c r="E407" s="13" t="n">
        <v>-0.0049</v>
      </c>
      <c r="F407" s="7" t="n">
        <v>661632047000</v>
      </c>
      <c r="G407" s="5" t="n">
        <v>-182450000</v>
      </c>
      <c r="H407" s="5" t="n">
        <v>-89000</v>
      </c>
      <c r="I407" s="6" t="n">
        <v>-0.0002757575012082207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6850</v>
      </c>
      <c r="D408" s="10" t="n">
        <v>190</v>
      </c>
      <c r="E408" s="11" t="n">
        <v>0.0285</v>
      </c>
      <c r="F408" s="9" t="n">
        <v>661063168200</v>
      </c>
      <c r="G408" s="10" t="n">
        <v>13700000</v>
      </c>
      <c r="H408" s="10" t="n">
        <v>2000</v>
      </c>
      <c r="I408" s="12" t="n">
        <v>2.072419196686384e-05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96000</v>
      </c>
      <c r="D409" s="5" t="n">
        <v>400</v>
      </c>
      <c r="E409" s="13" t="n">
        <v>0.0042</v>
      </c>
      <c r="F409" s="7" t="n">
        <v>658560000000</v>
      </c>
      <c r="G409" s="5" t="n">
        <v>96000000</v>
      </c>
      <c r="H409" s="5" t="n">
        <v>1000</v>
      </c>
      <c r="I409" s="6" t="n">
        <v>0.0001457725947521866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131600</v>
      </c>
      <c r="D410" s="10" t="n">
        <v>-2600</v>
      </c>
      <c r="E410" s="11" t="n">
        <v>-0.0194</v>
      </c>
      <c r="F410" s="9" t="n">
        <v>658000000000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한국쉘석유 (002960)</t>
        </is>
      </c>
      <c r="B411" t="inlineStr">
        <is>
          <t>석유 정제품 제조업</t>
        </is>
      </c>
      <c r="C411" s="7" t="n">
        <v>505000</v>
      </c>
      <c r="D411" s="5" t="n">
        <v>-4000</v>
      </c>
      <c r="E411" s="13" t="n">
        <v>-0.007900000000000001</v>
      </c>
      <c r="F411" s="7" t="n">
        <v>656500000000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JW중외제약 (001060)</t>
        </is>
      </c>
      <c r="B412" s="8" t="inlineStr">
        <is>
          <t>의약품 제조업</t>
        </is>
      </c>
      <c r="C412" s="9" t="n">
        <v>28050</v>
      </c>
      <c r="D412" s="10" t="n">
        <v>150</v>
      </c>
      <c r="E412" s="11" t="n">
        <v>0.0054</v>
      </c>
      <c r="F412" s="9" t="n">
        <v>653170336500</v>
      </c>
      <c r="G412" s="10" t="n">
        <v>28050000</v>
      </c>
      <c r="H412" s="10" t="n">
        <v>1000</v>
      </c>
      <c r="I412" s="12" t="n">
        <v>4.29443874476991e-05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나노신소재 (121600)</t>
        </is>
      </c>
      <c r="B413" t="inlineStr">
        <is>
          <t>기타 화학제품 제조업</t>
        </is>
      </c>
      <c r="C413" s="7" t="n">
        <v>52900</v>
      </c>
      <c r="D413" s="5" t="n">
        <v>1300</v>
      </c>
      <c r="E413" s="13" t="n">
        <v>0.0252</v>
      </c>
      <c r="F413" s="7" t="n">
        <v>648669903900</v>
      </c>
      <c r="G413" s="5" t="n">
        <v>158700000</v>
      </c>
      <c r="H413" s="5" t="n">
        <v>3000</v>
      </c>
      <c r="I413" s="6" t="n">
        <v>0.0002446544830365145</v>
      </c>
      <c r="J413" s="5" t="n">
        <v>581900000</v>
      </c>
      <c r="K413" s="5" t="n">
        <v>11000</v>
      </c>
      <c r="L413" s="6" t="n">
        <v>0.000897066437800553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2075</v>
      </c>
      <c r="D414" s="10" t="n">
        <v>-25</v>
      </c>
      <c r="E414" s="11" t="n">
        <v>-0.0119</v>
      </c>
      <c r="F414" s="9" t="n">
        <v>643947864000</v>
      </c>
      <c r="G414" s="10" t="n">
        <v>-39425000</v>
      </c>
      <c r="H414" s="10" t="n">
        <v>-19000</v>
      </c>
      <c r="I414" s="12" t="n">
        <v>-6.122390057341661e-05</v>
      </c>
      <c r="J414" s="10" t="n">
        <v>-12450000</v>
      </c>
      <c r="K414" s="10" t="n">
        <v>-6000</v>
      </c>
      <c r="L414" s="12" t="n">
        <v>-1.933386333897366e-05</v>
      </c>
      <c r="M414" s="10" t="n"/>
      <c r="N414" s="10" t="n"/>
      <c r="O414" s="12" t="n"/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21950</v>
      </c>
      <c r="D415" s="5" t="n">
        <v>0</v>
      </c>
      <c r="E415" s="13" t="n">
        <v>0</v>
      </c>
      <c r="F415" s="7" t="n">
        <v>641818000000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29300</v>
      </c>
      <c r="D416" s="10" t="n">
        <v>300</v>
      </c>
      <c r="E416" s="11" t="n">
        <v>0.0103</v>
      </c>
      <c r="F416" s="9" t="n">
        <v>634383822500</v>
      </c>
      <c r="G416" s="10" t="n">
        <v>-380900000</v>
      </c>
      <c r="H416" s="10" t="n">
        <v>-13000</v>
      </c>
      <c r="I416" s="12" t="n">
        <v>-0.0006004251471907608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94200</v>
      </c>
      <c r="D417" s="5" t="n">
        <v>1200</v>
      </c>
      <c r="E417" s="13" t="n">
        <v>0.0129</v>
      </c>
      <c r="F417" s="7" t="n">
        <v>634204043400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대한유화 (006650)</t>
        </is>
      </c>
      <c r="B419" t="inlineStr">
        <is>
          <t>기초 화학물질 제조업</t>
        </is>
      </c>
      <c r="C419" s="7" t="n">
        <v>96900</v>
      </c>
      <c r="D419" s="5" t="n">
        <v>600</v>
      </c>
      <c r="E419" s="13" t="n">
        <v>0.0062</v>
      </c>
      <c r="F419" s="7" t="n">
        <v>629850000000</v>
      </c>
      <c r="G419" s="5" t="n">
        <v>872100000</v>
      </c>
      <c r="H419" s="5" t="n">
        <v>9000</v>
      </c>
      <c r="I419" s="6" t="n">
        <v>0.001384615384615384</v>
      </c>
      <c r="J419" s="5" t="n">
        <v>-193800000</v>
      </c>
      <c r="K419" s="5" t="n">
        <v>-2000</v>
      </c>
      <c r="L419" s="6" t="n">
        <v>-0.0003076923076923077</v>
      </c>
      <c r="M419" s="5" t="n"/>
      <c r="N419" s="5" t="n"/>
      <c r="O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42700</v>
      </c>
      <c r="D420" s="10" t="n">
        <v>400</v>
      </c>
      <c r="E420" s="11" t="n">
        <v>0.0095</v>
      </c>
      <c r="F420" s="9" t="n">
        <v>623420000000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17970</v>
      </c>
      <c r="D421" s="5" t="n">
        <v>60</v>
      </c>
      <c r="E421" s="13" t="n">
        <v>0.0034</v>
      </c>
      <c r="F421" s="7" t="n">
        <v>622625009250</v>
      </c>
      <c r="G421" s="5" t="n">
        <v>-179700000</v>
      </c>
      <c r="H421" s="5" t="n">
        <v>-10000</v>
      </c>
      <c r="I421" s="6" t="n">
        <v>-0.0002886167393379565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스튜디오드래곤 (253450)</t>
        </is>
      </c>
      <c r="B422" s="8" t="inlineStr">
        <is>
          <t>영화, 비디오물, 방송프로그램 제작 및 배급업</t>
        </is>
      </c>
      <c r="C422" s="9" t="n">
        <v>20700</v>
      </c>
      <c r="D422" s="10" t="n">
        <v>-250</v>
      </c>
      <c r="E422" s="11" t="n">
        <v>-0.0119</v>
      </c>
      <c r="F422" s="9" t="n">
        <v>622210908600</v>
      </c>
      <c r="G422" s="10" t="n">
        <v>-144900000</v>
      </c>
      <c r="H422" s="10" t="n">
        <v>-7000</v>
      </c>
      <c r="I422" s="12" t="n">
        <v>-0.0002328792343516299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21300</v>
      </c>
      <c r="D423" s="5" t="n">
        <v>-200</v>
      </c>
      <c r="E423" s="13" t="n">
        <v>-0.009300000000000001</v>
      </c>
      <c r="F423" s="7" t="n">
        <v>617514306600</v>
      </c>
      <c r="G423" s="5" t="n">
        <v>-21300000</v>
      </c>
      <c r="H423" s="5" t="n">
        <v>-1000</v>
      </c>
      <c r="I423" s="6" t="n">
        <v>-3.449312796860794e-05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18900</v>
      </c>
      <c r="D424" s="10" t="n">
        <v>20</v>
      </c>
      <c r="E424" s="11" t="n">
        <v>0.0011</v>
      </c>
      <c r="F424" s="9" t="n">
        <v>613712994300</v>
      </c>
      <c r="G424" s="10" t="n">
        <v>-37800000</v>
      </c>
      <c r="H424" s="10" t="n">
        <v>-2000</v>
      </c>
      <c r="I424" s="12" t="n">
        <v>-6.159230837716678e-05</v>
      </c>
      <c r="J424" s="10" t="n">
        <v>18900000</v>
      </c>
      <c r="K424" s="10" t="n">
        <v>1000</v>
      </c>
      <c r="L424" s="12" t="n">
        <v>3.079615418858339e-05</v>
      </c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8000</v>
      </c>
      <c r="D425" s="5" t="n">
        <v>-60</v>
      </c>
      <c r="E425" s="13" t="n">
        <v>-0.0074</v>
      </c>
      <c r="F425" s="7" t="n">
        <v>610245520000</v>
      </c>
      <c r="G425" s="5" t="n">
        <v>176000000</v>
      </c>
      <c r="H425" s="5" t="n">
        <v>22000</v>
      </c>
      <c r="I425" s="6" t="n">
        <v>0.0002884085081034269</v>
      </c>
      <c r="J425" s="5" t="n">
        <v>-8000000</v>
      </c>
      <c r="K425" s="5" t="n">
        <v>-1000</v>
      </c>
      <c r="L425" s="6" t="n">
        <v>-1.310947764106486e-05</v>
      </c>
      <c r="M425" s="5" t="n"/>
      <c r="N425" s="5" t="n"/>
      <c r="O425" s="6" t="n"/>
    </row>
    <row r="426">
      <c r="A426" s="8" t="inlineStr">
        <is>
          <t>광전자 (017900)</t>
        </is>
      </c>
      <c r="B426" s="8" t="inlineStr">
        <is>
          <t>반도체 제조업</t>
        </is>
      </c>
      <c r="C426" s="9" t="n">
        <v>10530</v>
      </c>
      <c r="D426" s="10" t="n">
        <v>280</v>
      </c>
      <c r="E426" s="11" t="n">
        <v>0.0273</v>
      </c>
      <c r="F426" s="9" t="n">
        <v>610147824390</v>
      </c>
      <c r="G426" s="10" t="n">
        <v>242190000</v>
      </c>
      <c r="H426" s="10" t="n">
        <v>23000</v>
      </c>
      <c r="I426" s="12" t="n">
        <v>0.0003969365952294123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10000</v>
      </c>
      <c r="D427" s="5" t="n">
        <v>660</v>
      </c>
      <c r="E427" s="13" t="n">
        <v>0.0707</v>
      </c>
      <c r="F427" s="7" t="n">
        <v>607565340000</v>
      </c>
      <c r="G427" s="5" t="n">
        <v>1260000000</v>
      </c>
      <c r="H427" s="5" t="n">
        <v>126000</v>
      </c>
      <c r="I427" s="6" t="n">
        <v>0.002073851019875492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134700</v>
      </c>
      <c r="D428" s="10" t="n">
        <v>800</v>
      </c>
      <c r="E428" s="11" t="n">
        <v>0.006</v>
      </c>
      <c r="F428" s="9" t="n">
        <v>606150000000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지아이이노베이션 (358570)</t>
        </is>
      </c>
      <c r="B429" t="inlineStr">
        <is>
          <t>자연과학 및 공학 연구개발업</t>
        </is>
      </c>
      <c r="C429" s="7" t="n">
        <v>9380</v>
      </c>
      <c r="D429" s="5" t="n">
        <v>300</v>
      </c>
      <c r="E429" s="13" t="n">
        <v>0.033</v>
      </c>
      <c r="F429" s="7" t="n">
        <v>605160136280</v>
      </c>
      <c r="G429" s="5" t="n">
        <v>-168840000</v>
      </c>
      <c r="H429" s="5" t="n">
        <v>-18000</v>
      </c>
      <c r="I429" s="6" t="n">
        <v>-0.0002790005320540146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41800</v>
      </c>
      <c r="D430" s="10" t="n">
        <v>450</v>
      </c>
      <c r="E430" s="11" t="n">
        <v>0.0109</v>
      </c>
      <c r="F430" s="9" t="n">
        <v>597231544800</v>
      </c>
      <c r="G430" s="10" t="n">
        <v>-167200000</v>
      </c>
      <c r="H430" s="10" t="n">
        <v>-4000</v>
      </c>
      <c r="I430" s="12" t="n">
        <v>-0.0002799584205753761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7670</v>
      </c>
      <c r="D431" s="5" t="n">
        <v>30</v>
      </c>
      <c r="E431" s="13" t="n">
        <v>0.0039</v>
      </c>
      <c r="F431" s="7" t="n">
        <v>596573704480</v>
      </c>
      <c r="G431" s="5" t="n">
        <v>69030000</v>
      </c>
      <c r="H431" s="5" t="n">
        <v>9000</v>
      </c>
      <c r="I431" s="6" t="n">
        <v>0.0001157107654621982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네패스 (033640)</t>
        </is>
      </c>
      <c r="B432" s="8" t="inlineStr">
        <is>
          <t>반도체 제조업</t>
        </is>
      </c>
      <c r="C432" s="9" t="n">
        <v>25850</v>
      </c>
      <c r="D432" s="10" t="n">
        <v>-900</v>
      </c>
      <c r="E432" s="11" t="n">
        <v>-0.0336</v>
      </c>
      <c r="F432" s="9" t="n">
        <v>596080371700</v>
      </c>
      <c r="G432" s="10" t="n">
        <v>-1163250000</v>
      </c>
      <c r="H432" s="10" t="n">
        <v>-45000</v>
      </c>
      <c r="I432" s="12" t="n">
        <v>-0.001951498581780931</v>
      </c>
      <c r="J432" s="10" t="n">
        <v>25850000</v>
      </c>
      <c r="K432" s="10" t="n">
        <v>1000</v>
      </c>
      <c r="L432" s="12" t="n">
        <v>4.336663515068735e-05</v>
      </c>
      <c r="M432" s="10" t="n"/>
      <c r="N432" s="10" t="n"/>
      <c r="O432" s="12" t="n"/>
    </row>
    <row r="433">
      <c r="A433" t="inlineStr">
        <is>
          <t>전진건설로봇 (079900)</t>
        </is>
      </c>
      <c r="B433" t="inlineStr">
        <is>
          <t>특수 목적용 기계 제조업</t>
        </is>
      </c>
      <c r="C433" s="7" t="n">
        <v>40800</v>
      </c>
      <c r="D433" s="5" t="n">
        <v>-150</v>
      </c>
      <c r="E433" s="13" t="n">
        <v>-0.0037</v>
      </c>
      <c r="F433" s="7" t="n">
        <v>595375836000</v>
      </c>
      <c r="G433" s="5" t="n">
        <v>-326400000</v>
      </c>
      <c r="H433" s="5" t="n">
        <v>-8000</v>
      </c>
      <c r="I433" s="6" t="n">
        <v>-0.000548225138246961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인텍플러스 (064290)</t>
        </is>
      </c>
      <c r="B434" s="8" t="inlineStr">
        <is>
          <t>특수 목적용 기계 제조업</t>
        </is>
      </c>
      <c r="C434" s="9" t="n">
        <v>45900</v>
      </c>
      <c r="D434" s="10" t="n">
        <v>-2350</v>
      </c>
      <c r="E434" s="11" t="n">
        <v>-0.0487</v>
      </c>
      <c r="F434" s="9" t="n">
        <v>594752830200</v>
      </c>
      <c r="G434" s="10" t="n">
        <v>963900000</v>
      </c>
      <c r="H434" s="10" t="n">
        <v>21000</v>
      </c>
      <c r="I434" s="12" t="n">
        <v>0.001620673246188447</v>
      </c>
      <c r="J434" s="10" t="n">
        <v>-642600000</v>
      </c>
      <c r="K434" s="10" t="n">
        <v>-14000</v>
      </c>
      <c r="L434" s="12" t="n">
        <v>-0.001080448830792298</v>
      </c>
      <c r="M434" s="10" t="n"/>
      <c r="N434" s="10" t="n"/>
      <c r="O434" s="12" t="n"/>
    </row>
    <row r="435">
      <c r="A435" t="inlineStr">
        <is>
          <t>자화전자 (033240)</t>
        </is>
      </c>
      <c r="B435" t="inlineStr">
        <is>
          <t>전자부품 제조업</t>
        </is>
      </c>
      <c r="C435" s="7" t="n">
        <v>27450</v>
      </c>
      <c r="D435" s="5" t="n">
        <v>1350</v>
      </c>
      <c r="E435" s="13" t="n">
        <v>0.0517</v>
      </c>
      <c r="F435" s="7" t="n">
        <v>593071029900</v>
      </c>
      <c r="G435" s="5" t="n">
        <v>466650000</v>
      </c>
      <c r="H435" s="5" t="n">
        <v>17000</v>
      </c>
      <c r="I435" s="6" t="n">
        <v>0.0007868366122666347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솔루엠 (248070)</t>
        </is>
      </c>
      <c r="B436" s="8" t="inlineStr">
        <is>
          <t>전자부품 제조업</t>
        </is>
      </c>
      <c r="C436" s="9" t="n">
        <v>12390</v>
      </c>
      <c r="D436" s="10" t="n">
        <v>-100</v>
      </c>
      <c r="E436" s="11" t="n">
        <v>-0.008</v>
      </c>
      <c r="F436" s="9" t="n">
        <v>592443164040</v>
      </c>
      <c r="G436" s="10" t="n">
        <v>-297360000</v>
      </c>
      <c r="H436" s="10" t="n">
        <v>-24000</v>
      </c>
      <c r="I436" s="12" t="n">
        <v>-0.0005019215648843627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10410</v>
      </c>
      <c r="D437" s="5" t="n">
        <v>20</v>
      </c>
      <c r="E437" s="13" t="n">
        <v>0.0019</v>
      </c>
      <c r="F437" s="7" t="n">
        <v>591802836960</v>
      </c>
      <c r="G437" s="5" t="n">
        <v>-52050000</v>
      </c>
      <c r="H437" s="5" t="n">
        <v>-5000</v>
      </c>
      <c r="I437" s="6" t="n">
        <v>-8.795158919374708e-05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65700</v>
      </c>
      <c r="D438" s="10" t="n">
        <v>700</v>
      </c>
      <c r="E438" s="11" t="n">
        <v>0.0108</v>
      </c>
      <c r="F438" s="9" t="n">
        <v>591300000000</v>
      </c>
      <c r="G438" s="10" t="n">
        <v>-131400000</v>
      </c>
      <c r="H438" s="10" t="n">
        <v>-2000</v>
      </c>
      <c r="I438" s="12" t="n">
        <v>-0.0002222222222222222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27050</v>
      </c>
      <c r="D439" s="5" t="n">
        <v>150</v>
      </c>
      <c r="E439" s="13" t="n">
        <v>0.005600000000000001</v>
      </c>
      <c r="F439" s="7" t="n">
        <v>585626792450</v>
      </c>
      <c r="G439" s="5" t="n">
        <v>-243450000</v>
      </c>
      <c r="H439" s="5" t="n">
        <v>-9000</v>
      </c>
      <c r="I439" s="6" t="n">
        <v>-0.000415708439467932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LX세미콘 (108320)</t>
        </is>
      </c>
      <c r="B440" s="8" t="inlineStr">
        <is>
          <t>반도체 제조업</t>
        </is>
      </c>
      <c r="C440" s="9" t="n">
        <v>35900</v>
      </c>
      <c r="D440" s="10" t="n">
        <v>100</v>
      </c>
      <c r="E440" s="11" t="n">
        <v>0.0028</v>
      </c>
      <c r="F440" s="9" t="n">
        <v>583888370000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9980</v>
      </c>
      <c r="D441" s="5" t="n">
        <v>130</v>
      </c>
      <c r="E441" s="13" t="n">
        <v>0.0132</v>
      </c>
      <c r="F441" s="7" t="n">
        <v>581887892000</v>
      </c>
      <c r="G441" s="5" t="n">
        <v>39920000</v>
      </c>
      <c r="H441" s="5" t="n">
        <v>4000</v>
      </c>
      <c r="I441" s="6" t="n">
        <v>6.860428022104299e-05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비나텍 (126340)</t>
        </is>
      </c>
      <c r="B442" s="8" t="inlineStr">
        <is>
          <t>일차전지 및 이차전지 제조업</t>
        </is>
      </c>
      <c r="C442" s="9" t="n">
        <v>80600</v>
      </c>
      <c r="D442" s="10" t="n">
        <v>3200</v>
      </c>
      <c r="E442" s="11" t="n">
        <v>0.0413</v>
      </c>
      <c r="F442" s="9" t="n">
        <v>578741368400</v>
      </c>
      <c r="G442" s="10" t="n">
        <v>-1047800000</v>
      </c>
      <c r="H442" s="10" t="n">
        <v>-13000</v>
      </c>
      <c r="I442" s="12" t="n">
        <v>-0.00181048056560527</v>
      </c>
      <c r="J442" s="10" t="n">
        <v>322400000</v>
      </c>
      <c r="K442" s="10" t="n">
        <v>4000</v>
      </c>
      <c r="L442" s="12" t="n">
        <v>0.0005570709432631601</v>
      </c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5780</v>
      </c>
      <c r="D443" s="5" t="n">
        <v>130</v>
      </c>
      <c r="E443" s="13" t="n">
        <v>0.023</v>
      </c>
      <c r="F443" s="7" t="n">
        <v>578051424660</v>
      </c>
      <c r="G443" s="5" t="n">
        <v>173400000</v>
      </c>
      <c r="H443" s="5" t="n">
        <v>30000</v>
      </c>
      <c r="I443" s="6" t="n">
        <v>0.000299973311374487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동운아나텍 (094170)</t>
        </is>
      </c>
      <c r="B444" s="8" t="inlineStr">
        <is>
          <t>반도체 제조업</t>
        </is>
      </c>
      <c r="C444" s="9" t="n">
        <v>27600</v>
      </c>
      <c r="D444" s="10" t="n">
        <v>150</v>
      </c>
      <c r="E444" s="11" t="n">
        <v>0.005500000000000001</v>
      </c>
      <c r="F444" s="9" t="n">
        <v>577114233600</v>
      </c>
      <c r="G444" s="10" t="n">
        <v>55200000</v>
      </c>
      <c r="H444" s="10" t="n">
        <v>2000</v>
      </c>
      <c r="I444" s="12" t="n">
        <v>9.564830805794912e-05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56900</v>
      </c>
      <c r="D445" s="5" t="n">
        <v>600</v>
      </c>
      <c r="E445" s="13" t="n">
        <v>0.0107</v>
      </c>
      <c r="F445" s="7" t="n">
        <v>575543500000</v>
      </c>
      <c r="G445" s="5" t="n">
        <v>56900000</v>
      </c>
      <c r="H445" s="5" t="n">
        <v>1000</v>
      </c>
      <c r="I445" s="6" t="n">
        <v>9.886307464162134e-05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27700</v>
      </c>
      <c r="D446" s="10" t="n">
        <v>500</v>
      </c>
      <c r="E446" s="11" t="n">
        <v>0.0184</v>
      </c>
      <c r="F446" s="9" t="n">
        <v>573822701700</v>
      </c>
      <c r="G446" s="10" t="n">
        <v>-27700000</v>
      </c>
      <c r="H446" s="10" t="n">
        <v>-1000</v>
      </c>
      <c r="I446" s="12" t="n">
        <v>-4.827275030760603e-05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솔루스첨단소재 (336370)</t>
        </is>
      </c>
      <c r="B447" t="inlineStr">
        <is>
          <t>전자부품 제조업</t>
        </is>
      </c>
      <c r="C447" s="7" t="n">
        <v>8040</v>
      </c>
      <c r="D447" s="5" t="n">
        <v>200</v>
      </c>
      <c r="E447" s="13" t="n">
        <v>0.0255</v>
      </c>
      <c r="F447" s="7" t="n">
        <v>564506875920</v>
      </c>
      <c r="G447" s="5" t="n">
        <v>88440000</v>
      </c>
      <c r="H447" s="5" t="n">
        <v>11000</v>
      </c>
      <c r="I447" s="6" t="n">
        <v>0.0001566677108332218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9040</v>
      </c>
      <c r="D448" s="10" t="n">
        <v>40</v>
      </c>
      <c r="E448" s="11" t="n">
        <v>0.0044</v>
      </c>
      <c r="F448" s="9" t="n">
        <v>559175256800</v>
      </c>
      <c r="G448" s="10" t="n">
        <v>0</v>
      </c>
      <c r="H448" s="10" t="n">
        <v>0</v>
      </c>
      <c r="I448" s="12" t="n">
        <v>0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PI첨단소재 (178920)</t>
        </is>
      </c>
      <c r="B449" t="inlineStr">
        <is>
          <t>플라스틱제품 제조업</t>
        </is>
      </c>
      <c r="C449" s="7" t="n">
        <v>18680</v>
      </c>
      <c r="D449" s="5" t="n">
        <v>440</v>
      </c>
      <c r="E449" s="13" t="n">
        <v>0.0241</v>
      </c>
      <c r="F449" s="7" t="n">
        <v>548562894960</v>
      </c>
      <c r="G449" s="5" t="n">
        <v>0</v>
      </c>
      <c r="H449" s="5" t="n">
        <v>0</v>
      </c>
      <c r="I449" s="6" t="n">
        <v>0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코나아이 (052400)</t>
        </is>
      </c>
      <c r="B450" s="8" t="inlineStr">
        <is>
          <t>소프트웨어 개발 및 공급업</t>
        </is>
      </c>
      <c r="C450" s="9" t="n">
        <v>37650</v>
      </c>
      <c r="D450" s="10" t="n">
        <v>150</v>
      </c>
      <c r="E450" s="11" t="n">
        <v>0.004</v>
      </c>
      <c r="F450" s="9" t="n">
        <v>548307906150</v>
      </c>
      <c r="G450" s="10" t="n">
        <v>188250000</v>
      </c>
      <c r="H450" s="10" t="n">
        <v>5000</v>
      </c>
      <c r="I450" s="12" t="n">
        <v>0.0003433289906793732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17780</v>
      </c>
      <c r="D451" s="5" t="n">
        <v>-250</v>
      </c>
      <c r="E451" s="13" t="n">
        <v>-0.0139</v>
      </c>
      <c r="F451" s="7" t="n">
        <v>548183074320</v>
      </c>
      <c r="G451" s="5" t="n">
        <v>-35560000</v>
      </c>
      <c r="H451" s="5" t="n">
        <v>-2000</v>
      </c>
      <c r="I451" s="6" t="n">
        <v>-6.486883974685065e-05</v>
      </c>
      <c r="J451" s="5" t="n">
        <v>-35560000</v>
      </c>
      <c r="K451" s="5" t="n">
        <v>-2000</v>
      </c>
      <c r="L451" s="6" t="n">
        <v>-6.486883974685065e-05</v>
      </c>
      <c r="M451" s="5" t="n"/>
      <c r="N451" s="5" t="n"/>
      <c r="O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2370</v>
      </c>
      <c r="D452" s="10" t="n">
        <v>30</v>
      </c>
      <c r="E452" s="11" t="n">
        <v>0.0128</v>
      </c>
      <c r="F452" s="9" t="n">
        <v>548169351450</v>
      </c>
      <c r="G452" s="10" t="n">
        <v>-45030000</v>
      </c>
      <c r="H452" s="10" t="n">
        <v>-19000</v>
      </c>
      <c r="I452" s="12" t="n">
        <v>-8.214614677177424e-05</v>
      </c>
      <c r="J452" s="10" t="n">
        <v>2370000</v>
      </c>
      <c r="K452" s="10" t="n">
        <v>1000</v>
      </c>
      <c r="L452" s="12" t="n">
        <v>4.32348140904075e-06</v>
      </c>
      <c r="M452" s="10" t="n"/>
      <c r="N452" s="10" t="n"/>
      <c r="O452" s="12" t="n"/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31150</v>
      </c>
      <c r="D453" s="5" t="n">
        <v>950</v>
      </c>
      <c r="E453" s="13" t="n">
        <v>0.0315</v>
      </c>
      <c r="F453" s="7" t="n">
        <v>545125000000</v>
      </c>
      <c r="G453" s="5" t="n">
        <v>186900000</v>
      </c>
      <c r="H453" s="5" t="n">
        <v>6000</v>
      </c>
      <c r="I453" s="6" t="n">
        <v>0.0003428571428571429</v>
      </c>
      <c r="J453" s="5" t="n">
        <v>-31150000</v>
      </c>
      <c r="K453" s="5" t="n">
        <v>-1000</v>
      </c>
      <c r="L453" s="6" t="n">
        <v>-5.714285714285714e-05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37600</v>
      </c>
      <c r="D454" s="10" t="n">
        <v>450</v>
      </c>
      <c r="E454" s="11" t="n">
        <v>0.0121</v>
      </c>
      <c r="F454" s="9" t="n">
        <v>542090179200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넥센타이어 (002350)</t>
        </is>
      </c>
      <c r="B455" t="inlineStr">
        <is>
          <t>고무제품 제조업</t>
        </is>
      </c>
      <c r="C455" s="7" t="n">
        <v>5540</v>
      </c>
      <c r="D455" s="5" t="n">
        <v>-50</v>
      </c>
      <c r="E455" s="13" t="n">
        <v>-0.0089</v>
      </c>
      <c r="F455" s="7" t="n">
        <v>541080038580</v>
      </c>
      <c r="G455" s="5" t="n">
        <v>-243760000</v>
      </c>
      <c r="H455" s="5" t="n">
        <v>-44000</v>
      </c>
      <c r="I455" s="6" t="n">
        <v>-0.0004505063624962381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네오셈 (253590)</t>
        </is>
      </c>
      <c r="B456" s="8" t="inlineStr">
        <is>
          <t>특수 목적용 기계 제조업</t>
        </is>
      </c>
      <c r="C456" s="9" t="n">
        <v>12240</v>
      </c>
      <c r="D456" s="10" t="n">
        <v>0</v>
      </c>
      <c r="E456" s="11" t="n">
        <v>0</v>
      </c>
      <c r="F456" s="9" t="n">
        <v>536958567360</v>
      </c>
      <c r="G456" s="10" t="n">
        <v>159120000</v>
      </c>
      <c r="H456" s="10" t="n">
        <v>13000</v>
      </c>
      <c r="I456" s="12" t="n">
        <v>0.000296335713167454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가비아 (079940)</t>
        </is>
      </c>
      <c r="B457" t="inlineStr">
        <is>
          <t>소프트웨어 개발 및 공급업</t>
        </is>
      </c>
      <c r="C457" s="7" t="n">
        <v>40000</v>
      </c>
      <c r="D457" s="5" t="n">
        <v>900</v>
      </c>
      <c r="E457" s="13" t="n">
        <v>0.023</v>
      </c>
      <c r="F457" s="7" t="n">
        <v>536827360000</v>
      </c>
      <c r="G457" s="5" t="n">
        <v>840000000</v>
      </c>
      <c r="H457" s="5" t="n">
        <v>21000</v>
      </c>
      <c r="I457" s="6" t="n">
        <v>0.001564748860788317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포스코엠텍 (009520)</t>
        </is>
      </c>
      <c r="B458" s="8" t="inlineStr">
        <is>
          <t>1차 철강 제조업</t>
        </is>
      </c>
      <c r="C458" s="9" t="n">
        <v>12830</v>
      </c>
      <c r="D458" s="10" t="n">
        <v>150</v>
      </c>
      <c r="E458" s="11" t="n">
        <v>0.0118</v>
      </c>
      <c r="F458" s="9" t="n">
        <v>534275879490</v>
      </c>
      <c r="G458" s="10" t="n">
        <v>205280000</v>
      </c>
      <c r="H458" s="10" t="n">
        <v>16000</v>
      </c>
      <c r="I458" s="12" t="n">
        <v>0.0003842209762416239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13650</v>
      </c>
      <c r="D459" s="5" t="n">
        <v>-10</v>
      </c>
      <c r="E459" s="13" t="n">
        <v>-0.0007000000000000001</v>
      </c>
      <c r="F459" s="7" t="n">
        <v>533911109550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지투지바이오 (456160)</t>
        </is>
      </c>
      <c r="B460" s="8" t="inlineStr">
        <is>
          <t>의약품 제조업</t>
        </is>
      </c>
      <c r="C460" s="9" t="n">
        <v>32100</v>
      </c>
      <c r="D460" s="10" t="n">
        <v>-900</v>
      </c>
      <c r="E460" s="11" t="n">
        <v>-0.0273</v>
      </c>
      <c r="F460" s="9" t="n">
        <v>533804574600</v>
      </c>
      <c r="G460" s="10" t="n">
        <v>-32100000</v>
      </c>
      <c r="H460" s="10" t="n">
        <v>-1000</v>
      </c>
      <c r="I460" s="12" t="n">
        <v>-6.013436663418208e-05</v>
      </c>
      <c r="J460" s="10" t="n">
        <v>32100000</v>
      </c>
      <c r="K460" s="10" t="n">
        <v>1000</v>
      </c>
      <c r="L460" s="12" t="n">
        <v>6.013436663418208e-05</v>
      </c>
      <c r="M460" s="10" t="n"/>
      <c r="N460" s="10" t="n"/>
      <c r="O460" s="12" t="n"/>
    </row>
    <row r="461">
      <c r="A461" t="inlineStr">
        <is>
          <t>세아홀딩스 (058650)</t>
        </is>
      </c>
      <c r="B461" t="inlineStr">
        <is>
          <t>1차 철강 제조업</t>
        </is>
      </c>
      <c r="C461" s="7" t="n">
        <v>131600</v>
      </c>
      <c r="D461" s="5" t="n">
        <v>0</v>
      </c>
      <c r="E461" s="13" t="n">
        <v>0</v>
      </c>
      <c r="F461" s="7" t="n">
        <v>533669057600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23750</v>
      </c>
      <c r="D462" s="10" t="n">
        <v>100</v>
      </c>
      <c r="E462" s="11" t="n">
        <v>0.0042</v>
      </c>
      <c r="F462" s="9" t="n">
        <v>532886587500</v>
      </c>
      <c r="G462" s="10" t="n">
        <v>-23750000</v>
      </c>
      <c r="H462" s="10" t="n">
        <v>-1000</v>
      </c>
      <c r="I462" s="12" t="n">
        <v>-4.456858280374715e-05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덕산하이메탈 (077360)</t>
        </is>
      </c>
      <c r="B463" t="inlineStr">
        <is>
          <t>반도체 제조업</t>
        </is>
      </c>
      <c r="C463" s="7" t="n">
        <v>11720</v>
      </c>
      <c r="D463" s="5" t="n">
        <v>500</v>
      </c>
      <c r="E463" s="13" t="n">
        <v>0.0446</v>
      </c>
      <c r="F463" s="7" t="n">
        <v>532521663440</v>
      </c>
      <c r="G463" s="5" t="n">
        <v>164080000</v>
      </c>
      <c r="H463" s="5" t="n">
        <v>14000</v>
      </c>
      <c r="I463" s="6" t="n">
        <v>0.0003081189203460211</v>
      </c>
      <c r="J463" s="5" t="n">
        <v>796960000</v>
      </c>
      <c r="K463" s="5" t="n">
        <v>68000</v>
      </c>
      <c r="L463" s="6" t="n">
        <v>0.001496577613109245</v>
      </c>
      <c r="M463" s="5" t="n"/>
      <c r="N463" s="5" t="n"/>
      <c r="O463" s="6" t="n"/>
    </row>
    <row r="464">
      <c r="A464" s="8" t="inlineStr">
        <is>
          <t>NHN KCP (060250)</t>
        </is>
      </c>
      <c r="B464" s="8" t="inlineStr">
        <is>
          <t>금융 지원 서비스업</t>
        </is>
      </c>
      <c r="C464" s="9" t="n">
        <v>13220</v>
      </c>
      <c r="D464" s="10" t="n">
        <v>40</v>
      </c>
      <c r="E464" s="11" t="n">
        <v>0.003</v>
      </c>
      <c r="F464" s="9" t="n">
        <v>530923277420</v>
      </c>
      <c r="G464" s="10" t="n">
        <v>171860000</v>
      </c>
      <c r="H464" s="10" t="n">
        <v>13000</v>
      </c>
      <c r="I464" s="12" t="n">
        <v>0.00032370025446077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부국증권 (001270)</t>
        </is>
      </c>
      <c r="B465" t="inlineStr">
        <is>
          <t>금융 지원 서비스업</t>
        </is>
      </c>
      <c r="C465" s="7" t="n">
        <v>51000</v>
      </c>
      <c r="D465" s="5" t="n">
        <v>200</v>
      </c>
      <c r="E465" s="13" t="n">
        <v>0.0039</v>
      </c>
      <c r="F465" s="7" t="n">
        <v>528864186000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15470</v>
      </c>
      <c r="D466" s="10" t="n">
        <v>310</v>
      </c>
      <c r="E466" s="11" t="n">
        <v>0.0204</v>
      </c>
      <c r="F466" s="9" t="n">
        <v>526373556800</v>
      </c>
      <c r="G466" s="10" t="n">
        <v>448630000</v>
      </c>
      <c r="H466" s="10" t="n">
        <v>29000</v>
      </c>
      <c r="I466" s="12" t="n">
        <v>0.000852303452945796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한솔테크닉스 (004710)</t>
        </is>
      </c>
      <c r="B467" t="inlineStr">
        <is>
          <t>전자부품 제조업</t>
        </is>
      </c>
      <c r="C467" s="7" t="n">
        <v>9880</v>
      </c>
      <c r="D467" s="5" t="n">
        <v>680</v>
      </c>
      <c r="E467" s="13" t="n">
        <v>0.07389999999999999</v>
      </c>
      <c r="F467" s="7" t="n">
        <v>524823791960</v>
      </c>
      <c r="G467" s="5" t="n">
        <v>-128440000</v>
      </c>
      <c r="H467" s="5" t="n">
        <v>-13000</v>
      </c>
      <c r="I467" s="6" t="n">
        <v>-0.0002447297587640409</v>
      </c>
      <c r="J467" s="5" t="n">
        <v>49400000</v>
      </c>
      <c r="K467" s="5" t="n">
        <v>5000</v>
      </c>
      <c r="L467" s="6" t="n">
        <v>9.412683029386189e-05</v>
      </c>
      <c r="M467" s="5" t="n"/>
      <c r="N467" s="5" t="n"/>
      <c r="O467" s="6" t="n"/>
    </row>
    <row r="468">
      <c r="A468" s="8" t="inlineStr">
        <is>
          <t>KG모빌리티 (003620)</t>
        </is>
      </c>
      <c r="B468" s="8" t="inlineStr">
        <is>
          <t>자동차용 엔진 및 자동차 제조업</t>
        </is>
      </c>
      <c r="C468" s="9" t="n">
        <v>2585</v>
      </c>
      <c r="D468" s="10" t="n">
        <v>0</v>
      </c>
      <c r="E468" s="11" t="n">
        <v>0</v>
      </c>
      <c r="F468" s="9" t="n">
        <v>523139147520</v>
      </c>
      <c r="G468" s="10" t="n">
        <v>188705000</v>
      </c>
      <c r="H468" s="10" t="n">
        <v>73000</v>
      </c>
      <c r="I468" s="12" t="n">
        <v>0.000360716648514219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2690</v>
      </c>
      <c r="D469" s="5" t="n">
        <v>40</v>
      </c>
      <c r="E469" s="13" t="n">
        <v>0.0151</v>
      </c>
      <c r="F469" s="7" t="n">
        <v>521482350900</v>
      </c>
      <c r="G469" s="5" t="n">
        <v>45730000</v>
      </c>
      <c r="H469" s="5" t="n">
        <v>17000</v>
      </c>
      <c r="I469" s="6" t="n">
        <v>8.769232538949191e-05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10550</v>
      </c>
      <c r="D470" s="10" t="n">
        <v>-20</v>
      </c>
      <c r="E470" s="11" t="n">
        <v>-0.0019</v>
      </c>
      <c r="F470" s="9" t="n">
        <v>519731581350</v>
      </c>
      <c r="G470" s="10" t="n">
        <v>-73850000</v>
      </c>
      <c r="H470" s="10" t="n">
        <v>-7000</v>
      </c>
      <c r="I470" s="12" t="n">
        <v>-0.0001420925774958201</v>
      </c>
      <c r="J470" s="10" t="n">
        <v>94950000</v>
      </c>
      <c r="K470" s="10" t="n">
        <v>9000</v>
      </c>
      <c r="L470" s="12" t="n">
        <v>0.0001826904567803401</v>
      </c>
      <c r="M470" s="10" t="n"/>
      <c r="N470" s="10" t="n"/>
      <c r="O470" s="12" t="n"/>
    </row>
    <row r="471">
      <c r="A471" t="inlineStr">
        <is>
          <t>동국제강 (460860)</t>
        </is>
      </c>
      <c r="B471" t="inlineStr">
        <is>
          <t>1차 철강 제조업</t>
        </is>
      </c>
      <c r="C471" s="7" t="n">
        <v>10370</v>
      </c>
      <c r="D471" s="5" t="n">
        <v>500</v>
      </c>
      <c r="E471" s="13" t="n">
        <v>0.0507</v>
      </c>
      <c r="F471" s="7" t="n">
        <v>514435136290</v>
      </c>
      <c r="G471" s="5" t="n">
        <v>777750000</v>
      </c>
      <c r="H471" s="5" t="n">
        <v>75000</v>
      </c>
      <c r="I471" s="6" t="n">
        <v>0.001511852408855609</v>
      </c>
      <c r="J471" s="5" t="n">
        <v>331840000</v>
      </c>
      <c r="K471" s="5" t="n">
        <v>32000</v>
      </c>
      <c r="L471" s="6" t="n">
        <v>0.0006450570277783932</v>
      </c>
      <c r="M471" s="5" t="n"/>
      <c r="N471" s="5" t="n"/>
      <c r="O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15120</v>
      </c>
      <c r="D472" s="10" t="n">
        <v>-200</v>
      </c>
      <c r="E472" s="11" t="n">
        <v>-0.0131</v>
      </c>
      <c r="F472" s="9" t="n">
        <v>513301062960</v>
      </c>
      <c r="G472" s="10" t="n">
        <v>-226800000</v>
      </c>
      <c r="H472" s="10" t="n">
        <v>-15000</v>
      </c>
      <c r="I472" s="12" t="n">
        <v>-0.0004418459581831683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금호건설 (002990)</t>
        </is>
      </c>
      <c r="B473" t="inlineStr">
        <is>
          <t>건물 건설업</t>
        </is>
      </c>
      <c r="C473" s="7" t="n">
        <v>13700</v>
      </c>
      <c r="D473" s="5" t="n">
        <v>340</v>
      </c>
      <c r="E473" s="13" t="n">
        <v>0.0254</v>
      </c>
      <c r="F473" s="7" t="n">
        <v>510461643800</v>
      </c>
      <c r="G473" s="5" t="n">
        <v>0</v>
      </c>
      <c r="H473" s="5" t="n">
        <v>0</v>
      </c>
      <c r="I473" s="6" t="n">
        <v>0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가온칩스 (399720)</t>
        </is>
      </c>
      <c r="B474" s="8" t="inlineStr">
        <is>
          <t>반도체 제조업</t>
        </is>
      </c>
      <c r="C474" s="9" t="n">
        <v>42950</v>
      </c>
      <c r="D474" s="10" t="n">
        <v>2550</v>
      </c>
      <c r="E474" s="11" t="n">
        <v>0.06309999999999999</v>
      </c>
      <c r="F474" s="9" t="n">
        <v>509337349800</v>
      </c>
      <c r="G474" s="10" t="n">
        <v>-1331450000</v>
      </c>
      <c r="H474" s="10" t="n">
        <v>-31000</v>
      </c>
      <c r="I474" s="12" t="n">
        <v>-0.002614082789182487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31200</v>
      </c>
      <c r="D475" s="5" t="n">
        <v>650</v>
      </c>
      <c r="E475" s="13" t="n">
        <v>0.0213</v>
      </c>
      <c r="F475" s="7" t="n">
        <v>509137886400</v>
      </c>
      <c r="G475" s="5" t="n">
        <v>249600000</v>
      </c>
      <c r="H475" s="5" t="n">
        <v>8000</v>
      </c>
      <c r="I475" s="6" t="n">
        <v>0.0004902404764353046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드림텍 (192650)</t>
        </is>
      </c>
      <c r="B476" s="8" t="inlineStr">
        <is>
          <t>전자부품 제조업</t>
        </is>
      </c>
      <c r="C476" s="9" t="n">
        <v>7690</v>
      </c>
      <c r="D476" s="10" t="n">
        <v>30</v>
      </c>
      <c r="E476" s="11" t="n">
        <v>0.0039</v>
      </c>
      <c r="F476" s="9" t="n">
        <v>506669715010</v>
      </c>
      <c r="G476" s="10" t="n">
        <v>-622890000</v>
      </c>
      <c r="H476" s="10" t="n">
        <v>-81000</v>
      </c>
      <c r="I476" s="12" t="n">
        <v>-0.001229380761365826</v>
      </c>
      <c r="J476" s="10" t="n">
        <v>307600000</v>
      </c>
      <c r="K476" s="10" t="n">
        <v>40000</v>
      </c>
      <c r="L476" s="12" t="n">
        <v>0.0006071016105510253</v>
      </c>
      <c r="M476" s="10" t="n"/>
      <c r="N476" s="10" t="n"/>
      <c r="O476" s="12" t="n"/>
    </row>
    <row r="477">
      <c r="A477" t="inlineStr">
        <is>
          <t>아난티 (025980)</t>
        </is>
      </c>
      <c r="B477" t="inlineStr">
        <is>
          <t>일반 및 생활 숙박시설 운영업</t>
        </is>
      </c>
      <c r="C477" s="7" t="n">
        <v>5190</v>
      </c>
      <c r="D477" s="5" t="n">
        <v>70</v>
      </c>
      <c r="E477" s="13" t="n">
        <v>0.0137</v>
      </c>
      <c r="F477" s="7" t="n">
        <v>504992138100</v>
      </c>
      <c r="G477" s="5" t="n">
        <v>-228360000</v>
      </c>
      <c r="H477" s="5" t="n">
        <v>-44000</v>
      </c>
      <c r="I477" s="6" t="n">
        <v>-0.0004522050597840783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18380</v>
      </c>
      <c r="D478" s="10" t="n">
        <v>0</v>
      </c>
      <c r="E478" s="11" t="n">
        <v>0</v>
      </c>
      <c r="F478" s="9" t="n">
        <v>504746046000</v>
      </c>
      <c r="G478" s="10" t="n">
        <v>18380000</v>
      </c>
      <c r="H478" s="10" t="n">
        <v>1000</v>
      </c>
      <c r="I478" s="12" t="n">
        <v>3.641435162426215e-05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엑스게이트 (356680)</t>
        </is>
      </c>
      <c r="B479" t="inlineStr">
        <is>
          <t>소프트웨어 개발 및 공급업</t>
        </is>
      </c>
      <c r="C479" s="7" t="n">
        <v>17600</v>
      </c>
      <c r="D479" s="5" t="n">
        <v>350</v>
      </c>
      <c r="E479" s="13" t="n">
        <v>0.0203</v>
      </c>
      <c r="F479" s="7" t="n">
        <v>502365459200</v>
      </c>
      <c r="G479" s="5" t="n">
        <v>-2411200000</v>
      </c>
      <c r="H479" s="5" t="n">
        <v>-137000</v>
      </c>
      <c r="I479" s="6" t="n">
        <v>-0.00479969304386443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에이프릴바이오 (397030)</t>
        </is>
      </c>
      <c r="B480" s="8" t="inlineStr">
        <is>
          <t>자연과학 및 공학 연구개발업</t>
        </is>
      </c>
      <c r="C480" s="9" t="n">
        <v>18170</v>
      </c>
      <c r="D480" s="10" t="n">
        <v>130</v>
      </c>
      <c r="E480" s="11" t="n">
        <v>0.0072</v>
      </c>
      <c r="F480" s="9" t="n">
        <v>500743068940</v>
      </c>
      <c r="G480" s="10" t="n">
        <v>36340000</v>
      </c>
      <c r="H480" s="10" t="n">
        <v>2000</v>
      </c>
      <c r="I480" s="12" t="n">
        <v>7.257214778214799e-05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1678</v>
      </c>
      <c r="D481" s="5" t="n">
        <v>2</v>
      </c>
      <c r="E481" s="13" t="n">
        <v>0.0012</v>
      </c>
      <c r="F481" s="7" t="n">
        <v>499356150884</v>
      </c>
      <c r="G481" s="5" t="n">
        <v>8390000</v>
      </c>
      <c r="H481" s="5" t="n">
        <v>5000</v>
      </c>
      <c r="I481" s="6" t="n">
        <v>1.680163543624596e-05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동성화인텍 (033500)</t>
        </is>
      </c>
      <c r="B482" s="8" t="inlineStr">
        <is>
          <t>기초 화학물질 제조업</t>
        </is>
      </c>
      <c r="C482" s="9" t="n">
        <v>16640</v>
      </c>
      <c r="D482" s="10" t="n">
        <v>-30</v>
      </c>
      <c r="E482" s="11" t="n">
        <v>-0.0018</v>
      </c>
      <c r="F482" s="9" t="n">
        <v>499025180160</v>
      </c>
      <c r="G482" s="10" t="n">
        <v>-99840000</v>
      </c>
      <c r="H482" s="10" t="n">
        <v>-6000</v>
      </c>
      <c r="I482" s="12" t="n">
        <v>-0.0002000700645366007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월덱스 (101160)</t>
        </is>
      </c>
      <c r="B483" t="inlineStr">
        <is>
          <t>전자부품 제조업</t>
        </is>
      </c>
      <c r="C483" s="7" t="n">
        <v>30150</v>
      </c>
      <c r="D483" s="5" t="n">
        <v>200</v>
      </c>
      <c r="E483" s="13" t="n">
        <v>0.0067</v>
      </c>
      <c r="F483" s="7" t="n">
        <v>497806438950</v>
      </c>
      <c r="G483" s="5" t="n">
        <v>-30150000</v>
      </c>
      <c r="H483" s="5" t="n">
        <v>-1000</v>
      </c>
      <c r="I483" s="6" t="n">
        <v>-6.056570916116311e-05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신풍제약 (019170)</t>
        </is>
      </c>
      <c r="B484" s="8" t="inlineStr">
        <is>
          <t>의약품 제조업</t>
        </is>
      </c>
      <c r="C484" s="9" t="n">
        <v>9420</v>
      </c>
      <c r="D484" s="10" t="n">
        <v>20</v>
      </c>
      <c r="E484" s="11" t="n">
        <v>0.0021</v>
      </c>
      <c r="F484" s="9" t="n">
        <v>493782477240</v>
      </c>
      <c r="G484" s="10" t="n">
        <v>-18840000</v>
      </c>
      <c r="H484" s="10" t="n">
        <v>-2000</v>
      </c>
      <c r="I484" s="12" t="n">
        <v>-3.815445235178512e-05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28300</v>
      </c>
      <c r="D485" s="5" t="n">
        <v>550</v>
      </c>
      <c r="E485" s="13" t="n">
        <v>0.0198</v>
      </c>
      <c r="F485" s="7" t="n">
        <v>493701707000</v>
      </c>
      <c r="G485" s="5" t="n">
        <v>198100000</v>
      </c>
      <c r="H485" s="5" t="n">
        <v>7000</v>
      </c>
      <c r="I485" s="6" t="n">
        <v>0.0004012544360110953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20200</v>
      </c>
      <c r="D486" s="10" t="n">
        <v>-50</v>
      </c>
      <c r="E486" s="11" t="n">
        <v>-0.0025</v>
      </c>
      <c r="F486" s="9" t="n">
        <v>492543346800</v>
      </c>
      <c r="G486" s="10" t="n">
        <v>-343400000</v>
      </c>
      <c r="H486" s="10" t="n">
        <v>-17000</v>
      </c>
      <c r="I486" s="12" t="n">
        <v>-0.0006971975202406694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47550</v>
      </c>
      <c r="D487" s="5" t="n">
        <v>-150</v>
      </c>
      <c r="E487" s="13" t="n">
        <v>-0.0031</v>
      </c>
      <c r="F487" s="7" t="n">
        <v>490404499950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</row>
    <row r="488">
      <c r="A488" s="8" t="inlineStr">
        <is>
          <t>서희건설 (035890)</t>
        </is>
      </c>
      <c r="B488" s="8" t="inlineStr">
        <is>
          <t>건물 건설업</t>
        </is>
      </c>
      <c r="C488" s="9" t="n">
        <v>2360</v>
      </c>
      <c r="D488" s="10" t="n">
        <v>60</v>
      </c>
      <c r="E488" s="11" t="n">
        <v>0.0261</v>
      </c>
      <c r="F488" s="9" t="n">
        <v>489908944960</v>
      </c>
      <c r="G488" s="10" t="n">
        <v>14160000</v>
      </c>
      <c r="H488" s="10" t="n">
        <v>6000</v>
      </c>
      <c r="I488" s="12" t="n">
        <v>2.890333019160557e-05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7920</v>
      </c>
      <c r="D489" s="5" t="n">
        <v>0</v>
      </c>
      <c r="E489" s="13" t="n">
        <v>0</v>
      </c>
      <c r="F489" s="7" t="n">
        <v>489717708480</v>
      </c>
      <c r="G489" s="5" t="n">
        <v>-55440000</v>
      </c>
      <c r="H489" s="5" t="n">
        <v>-7000</v>
      </c>
      <c r="I489" s="6" t="n">
        <v>-0.0001132080768981711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10060</v>
      </c>
      <c r="D490" s="10" t="n">
        <v>-10</v>
      </c>
      <c r="E490" s="11" t="n">
        <v>-0.001</v>
      </c>
      <c r="F490" s="9" t="n">
        <v>489406012540</v>
      </c>
      <c r="G490" s="10" t="n">
        <v>-30180000</v>
      </c>
      <c r="H490" s="10" t="n">
        <v>-3000</v>
      </c>
      <c r="I490" s="12" t="n">
        <v>-6.166659016583565e-05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에스티큐브 (052020)</t>
        </is>
      </c>
      <c r="B491" t="inlineStr">
        <is>
          <t>기계장비 및 관련 물품 도매업</t>
        </is>
      </c>
      <c r="C491" s="7" t="n">
        <v>7160</v>
      </c>
      <c r="D491" s="5" t="n">
        <v>-170</v>
      </c>
      <c r="E491" s="13" t="n">
        <v>-0.0232</v>
      </c>
      <c r="F491" s="7" t="n">
        <v>486760363560</v>
      </c>
      <c r="G491" s="5" t="n">
        <v>114560000</v>
      </c>
      <c r="H491" s="5" t="n">
        <v>16000</v>
      </c>
      <c r="I491" s="6" t="n">
        <v>0.0002353519484662782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메디톡스 (086900)</t>
        </is>
      </c>
      <c r="B492" s="8" t="inlineStr">
        <is>
          <t>기초 의약물질 제조업</t>
        </is>
      </c>
      <c r="C492" s="9" t="n">
        <v>66500</v>
      </c>
      <c r="D492" s="10" t="n">
        <v>-1100</v>
      </c>
      <c r="E492" s="11" t="n">
        <v>-0.0163</v>
      </c>
      <c r="F492" s="9" t="n">
        <v>485350050500</v>
      </c>
      <c r="G492" s="10" t="n">
        <v>-266000000</v>
      </c>
      <c r="H492" s="10" t="n">
        <v>-4000</v>
      </c>
      <c r="I492" s="12" t="n">
        <v>-0.0005480580453756438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5320</v>
      </c>
      <c r="D493" s="5" t="n">
        <v>-40</v>
      </c>
      <c r="E493" s="13" t="n">
        <v>-0.0075</v>
      </c>
      <c r="F493" s="7" t="n">
        <v>484386000000</v>
      </c>
      <c r="G493" s="5" t="n">
        <v>133000000</v>
      </c>
      <c r="H493" s="5" t="n">
        <v>25000</v>
      </c>
      <c r="I493" s="6" t="n">
        <v>0.0002745744096650192</v>
      </c>
      <c r="J493" s="5" t="n">
        <v>-42560000</v>
      </c>
      <c r="K493" s="5" t="n">
        <v>-8000</v>
      </c>
      <c r="L493" s="6" t="n">
        <v>-8.786381109280615e-05</v>
      </c>
      <c r="M493" s="5" t="n"/>
      <c r="N493" s="5" t="n"/>
      <c r="O493" s="6" t="n"/>
    </row>
    <row r="494">
      <c r="A494" s="8" t="inlineStr">
        <is>
          <t>유진로봇 (056080)</t>
        </is>
      </c>
      <c r="B494" s="8" t="inlineStr">
        <is>
          <t>특수 목적용 기계 제조업</t>
        </is>
      </c>
      <c r="C494" s="9" t="n">
        <v>12580</v>
      </c>
      <c r="D494" s="10" t="n">
        <v>840</v>
      </c>
      <c r="E494" s="11" t="n">
        <v>0.0716</v>
      </c>
      <c r="F494" s="9" t="n">
        <v>481002413880</v>
      </c>
      <c r="G494" s="10" t="n">
        <v>591260000</v>
      </c>
      <c r="H494" s="10" t="n">
        <v>47000</v>
      </c>
      <c r="I494" s="12" t="n">
        <v>0.00122922460041439</v>
      </c>
      <c r="J494" s="10" t="n">
        <v>-465460000</v>
      </c>
      <c r="K494" s="10" t="n">
        <v>-37000</v>
      </c>
      <c r="L494" s="12" t="n">
        <v>-0.0009676874513900516</v>
      </c>
      <c r="M494" s="10" t="n"/>
      <c r="N494" s="10" t="n"/>
      <c r="O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30950</v>
      </c>
      <c r="D495" s="5" t="n">
        <v>-850</v>
      </c>
      <c r="E495" s="13" t="n">
        <v>-0.0267</v>
      </c>
      <c r="F495" s="7" t="n">
        <v>479413395400</v>
      </c>
      <c r="G495" s="5" t="n">
        <v>-680900000</v>
      </c>
      <c r="H495" s="5" t="n">
        <v>-22000</v>
      </c>
      <c r="I495" s="6" t="n">
        <v>-0.001420277377589521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성우하이텍 (015750)</t>
        </is>
      </c>
      <c r="B496" s="8" t="inlineStr">
        <is>
          <t>자동차 신품 부품 제조업</t>
        </is>
      </c>
      <c r="C496" s="9" t="n">
        <v>5990</v>
      </c>
      <c r="D496" s="10" t="n">
        <v>20</v>
      </c>
      <c r="E496" s="11" t="n">
        <v>0.0034</v>
      </c>
      <c r="F496" s="9" t="n">
        <v>479200000000</v>
      </c>
      <c r="G496" s="10" t="n">
        <v>89850000</v>
      </c>
      <c r="H496" s="10" t="n">
        <v>15000</v>
      </c>
      <c r="I496" s="12" t="n">
        <v>0.0001875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삼천리 (004690)</t>
        </is>
      </c>
      <c r="B497" t="inlineStr">
        <is>
          <t>연료용 가스 제조 및 배관공급업</t>
        </is>
      </c>
      <c r="C497" s="7" t="n">
        <v>131700</v>
      </c>
      <c r="D497" s="5" t="n">
        <v>-200</v>
      </c>
      <c r="E497" s="13" t="n">
        <v>-0.0015</v>
      </c>
      <c r="F497" s="7" t="n">
        <v>477646530900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16120</v>
      </c>
      <c r="D498" s="10" t="n">
        <v>270</v>
      </c>
      <c r="E498" s="11" t="n">
        <v>0.017</v>
      </c>
      <c r="F498" s="9" t="n">
        <v>476726641560</v>
      </c>
      <c r="G498" s="10" t="n">
        <v>112840000</v>
      </c>
      <c r="H498" s="10" t="n">
        <v>7000</v>
      </c>
      <c r="I498" s="12" t="n">
        <v>0.0002366974911046547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현대힘스 (460930)</t>
        </is>
      </c>
      <c r="B499" t="inlineStr">
        <is>
          <t>선박 및 보트 건조업</t>
        </is>
      </c>
      <c r="C499" s="7" t="n">
        <v>13380</v>
      </c>
      <c r="D499" s="5" t="n">
        <v>-110</v>
      </c>
      <c r="E499" s="13" t="n">
        <v>-0.008199999999999999</v>
      </c>
      <c r="F499" s="7" t="n">
        <v>475132777980</v>
      </c>
      <c r="G499" s="5" t="n">
        <v>-120420000</v>
      </c>
      <c r="H499" s="5" t="n">
        <v>-9000</v>
      </c>
      <c r="I499" s="6" t="n">
        <v>-0.0002534449433523799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4655</v>
      </c>
      <c r="D500" s="10" t="n">
        <v>-60</v>
      </c>
      <c r="E500" s="11" t="n">
        <v>-0.0127</v>
      </c>
      <c r="F500" s="9" t="n">
        <v>474279553440</v>
      </c>
      <c r="G500" s="10" t="n">
        <v>-37240000</v>
      </c>
      <c r="H500" s="10" t="n">
        <v>-8000</v>
      </c>
      <c r="I500" s="12" t="n">
        <v>-7.851909223135242e-05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와이지-원 (019210)</t>
        </is>
      </c>
      <c r="B501" t="inlineStr">
        <is>
          <t>기타 금속 가공제품 제조업</t>
        </is>
      </c>
      <c r="C501" s="7" t="n">
        <v>12750</v>
      </c>
      <c r="D501" s="5" t="n">
        <v>-400</v>
      </c>
      <c r="E501" s="13" t="n">
        <v>-0.0304</v>
      </c>
      <c r="F501" s="7" t="n">
        <v>474220032000</v>
      </c>
      <c r="G501" s="5" t="n">
        <v>-306000000</v>
      </c>
      <c r="H501" s="5" t="n">
        <v>-24000</v>
      </c>
      <c r="I501" s="6" t="n">
        <v>-0.0006452700842464622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아주IB투자 (027360)</t>
        </is>
      </c>
      <c r="B502" s="8" t="inlineStr">
        <is>
          <t>기타 금융업</t>
        </is>
      </c>
      <c r="C502" s="9" t="n">
        <v>3910</v>
      </c>
      <c r="D502" s="10" t="n">
        <v>55</v>
      </c>
      <c r="E502" s="11" t="n">
        <v>0.0143</v>
      </c>
      <c r="F502" s="9" t="n">
        <v>473678537460</v>
      </c>
      <c r="G502" s="10" t="n">
        <v>2416380000</v>
      </c>
      <c r="H502" s="10" t="n">
        <v>618000</v>
      </c>
      <c r="I502" s="12" t="n">
        <v>0.005101307762343047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에코프로에이치엔 (383310)</t>
        </is>
      </c>
      <c r="B503" t="inlineStr">
        <is>
          <t>기타 화학제품 제조업</t>
        </is>
      </c>
      <c r="C503" s="7" t="n">
        <v>22550</v>
      </c>
      <c r="D503" s="5" t="n">
        <v>-50</v>
      </c>
      <c r="E503" s="13" t="n">
        <v>-0.0022</v>
      </c>
      <c r="F503" s="7" t="n">
        <v>472984716600</v>
      </c>
      <c r="G503" s="5" t="n">
        <v>-202950000</v>
      </c>
      <c r="H503" s="5" t="n">
        <v>-9000</v>
      </c>
      <c r="I503" s="6" t="n">
        <v>-0.0004290836318325132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빛과전자 (069540)</t>
        </is>
      </c>
      <c r="B504" s="8" t="inlineStr">
        <is>
          <t>통신 및 방송 장비 제조업</t>
        </is>
      </c>
      <c r="C504" s="9" t="n">
        <v>4170</v>
      </c>
      <c r="D504" s="10" t="n">
        <v>75</v>
      </c>
      <c r="E504" s="11" t="n">
        <v>0.0183</v>
      </c>
      <c r="F504" s="9" t="n">
        <v>469925210490</v>
      </c>
      <c r="G504" s="10" t="n">
        <v>8340000</v>
      </c>
      <c r="H504" s="10" t="n">
        <v>2000</v>
      </c>
      <c r="I504" s="12" t="n">
        <v>1.774750495148733e-05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103400</v>
      </c>
      <c r="D505" s="5" t="n">
        <v>300</v>
      </c>
      <c r="E505" s="13" t="n">
        <v>0.0029</v>
      </c>
      <c r="F505" s="7" t="n">
        <v>469489147600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코세스 (089890)</t>
        </is>
      </c>
      <c r="B506" s="8" t="inlineStr">
        <is>
          <t>특수 목적용 기계 제조업</t>
        </is>
      </c>
      <c r="C506" s="9" t="n">
        <v>28200</v>
      </c>
      <c r="D506" s="10" t="n">
        <v>450</v>
      </c>
      <c r="E506" s="11" t="n">
        <v>0.0162</v>
      </c>
      <c r="F506" s="9" t="n">
        <v>467695928400</v>
      </c>
      <c r="G506" s="10" t="n">
        <v>394800000</v>
      </c>
      <c r="H506" s="10" t="n">
        <v>14000</v>
      </c>
      <c r="I506" s="12" t="n">
        <v>0.000844138201824038</v>
      </c>
      <c r="J506" s="10" t="n">
        <v>733200000</v>
      </c>
      <c r="K506" s="10" t="n">
        <v>26000</v>
      </c>
      <c r="L506" s="12" t="n">
        <v>0.001567685231958928</v>
      </c>
      <c r="M506" s="10" t="n"/>
      <c r="N506" s="10" t="n"/>
      <c r="O506" s="12" t="n"/>
    </row>
    <row r="507">
      <c r="A507" t="inlineStr">
        <is>
          <t>엑시콘 (092870)</t>
        </is>
      </c>
      <c r="B507" t="inlineStr">
        <is>
          <t>특수 목적용 기계 제조업</t>
        </is>
      </c>
      <c r="C507" s="7" t="n">
        <v>35400</v>
      </c>
      <c r="D507" s="5" t="n">
        <v>1700</v>
      </c>
      <c r="E507" s="13" t="n">
        <v>0.0504</v>
      </c>
      <c r="F507" s="7" t="n">
        <v>461998213800</v>
      </c>
      <c r="G507" s="5" t="n">
        <v>247800000</v>
      </c>
      <c r="H507" s="5" t="n">
        <v>7000</v>
      </c>
      <c r="I507" s="6" t="n">
        <v>0.0005363657100788558</v>
      </c>
      <c r="J507" s="5" t="n">
        <v>141600000</v>
      </c>
      <c r="K507" s="5" t="n">
        <v>4000</v>
      </c>
      <c r="L507" s="6" t="n">
        <v>0.0003064946914736319</v>
      </c>
      <c r="M507" s="5" t="n"/>
      <c r="N507" s="5" t="n"/>
      <c r="O507" s="6" t="n"/>
    </row>
    <row r="508">
      <c r="A508" s="8" t="inlineStr">
        <is>
          <t>오킨스전자 (080580)</t>
        </is>
      </c>
      <c r="B508" s="8" t="inlineStr">
        <is>
          <t>전자부품 제조업</t>
        </is>
      </c>
      <c r="C508" s="9" t="n">
        <v>21850</v>
      </c>
      <c r="D508" s="10" t="n">
        <v>-550</v>
      </c>
      <c r="E508" s="11" t="n">
        <v>-0.0246</v>
      </c>
      <c r="F508" s="9" t="n">
        <v>460837366750</v>
      </c>
      <c r="G508" s="10" t="n">
        <v>-174800000</v>
      </c>
      <c r="H508" s="10" t="n">
        <v>-8000</v>
      </c>
      <c r="I508" s="12" t="n">
        <v>-0.0003793095191754001</v>
      </c>
      <c r="J508" s="10" t="n">
        <v>196650000</v>
      </c>
      <c r="K508" s="10" t="n">
        <v>9000</v>
      </c>
      <c r="L508" s="12" t="n">
        <v>0.0004267232090723251</v>
      </c>
      <c r="M508" s="10" t="n"/>
      <c r="N508" s="10" t="n"/>
      <c r="O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59100</v>
      </c>
      <c r="D509" s="5" t="n">
        <v>-1200</v>
      </c>
      <c r="E509" s="13" t="n">
        <v>-0.0199</v>
      </c>
      <c r="F509" s="7" t="n">
        <v>458804588100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젬백스 (082270)</t>
        </is>
      </c>
      <c r="B510" s="8" t="inlineStr">
        <is>
          <t>특수 목적용 기계 제조업</t>
        </is>
      </c>
      <c r="C510" s="9" t="n">
        <v>10080</v>
      </c>
      <c r="D510" s="10" t="n">
        <v>-120</v>
      </c>
      <c r="E510" s="11" t="n">
        <v>-0.0118</v>
      </c>
      <c r="F510" s="9" t="n">
        <v>458444316960</v>
      </c>
      <c r="G510" s="10" t="n">
        <v>-241920000</v>
      </c>
      <c r="H510" s="10" t="n">
        <v>-24000</v>
      </c>
      <c r="I510" s="12" t="n">
        <v>-0.0005276976746144459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35450</v>
      </c>
      <c r="D511" s="5" t="n">
        <v>450</v>
      </c>
      <c r="E511" s="13" t="n">
        <v>0.0129</v>
      </c>
      <c r="F511" s="7" t="n">
        <v>458053526750</v>
      </c>
      <c r="G511" s="5" t="n">
        <v>35450000</v>
      </c>
      <c r="H511" s="5" t="n">
        <v>1000</v>
      </c>
      <c r="I511" s="6" t="n">
        <v>7.739270179082842e-05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타이거일렉 (219130)</t>
        </is>
      </c>
      <c r="B512" s="8" t="inlineStr">
        <is>
          <t>전자부품 제조업</t>
        </is>
      </c>
      <c r="C512" s="9" t="n">
        <v>72500</v>
      </c>
      <c r="D512" s="10" t="n">
        <v>700</v>
      </c>
      <c r="E512" s="11" t="n">
        <v>0.0097</v>
      </c>
      <c r="F512" s="9" t="n">
        <v>457786025000</v>
      </c>
      <c r="G512" s="10" t="n">
        <v>-290000000</v>
      </c>
      <c r="H512" s="10" t="n">
        <v>-4000</v>
      </c>
      <c r="I512" s="12" t="n">
        <v>-0.000633483732929593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16950</v>
      </c>
      <c r="D513" s="5" t="n">
        <v>70</v>
      </c>
      <c r="E513" s="13" t="n">
        <v>0.004099999999999999</v>
      </c>
      <c r="F513" s="7" t="n">
        <v>457650000000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9690</v>
      </c>
      <c r="D514" s="10" t="n">
        <v>0</v>
      </c>
      <c r="E514" s="11" t="n">
        <v>0</v>
      </c>
      <c r="F514" s="9" t="n">
        <v>455703354900</v>
      </c>
      <c r="G514" s="10" t="n">
        <v>-9690000</v>
      </c>
      <c r="H514" s="10" t="n">
        <v>-1000</v>
      </c>
      <c r="I514" s="12" t="n">
        <v>-2.126383292070865e-05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아모레퍼시픽우 (090435)</t>
        </is>
      </c>
      <c r="B515" t="inlineStr">
        <is>
          <t>미분류</t>
        </is>
      </c>
      <c r="C515" s="7" t="n">
        <v>43100</v>
      </c>
      <c r="D515" s="5" t="n">
        <v>-1500</v>
      </c>
      <c r="E515" s="13" t="n">
        <v>-0.0336</v>
      </c>
      <c r="F515" s="7" t="n">
        <v>455042473000</v>
      </c>
      <c r="G515" s="5" t="n">
        <v>-862000000</v>
      </c>
      <c r="H515" s="5" t="n">
        <v>-20000</v>
      </c>
      <c r="I515" s="6" t="n">
        <v>-0.001894328664128898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15300</v>
      </c>
      <c r="D516" s="10" t="n">
        <v>400</v>
      </c>
      <c r="E516" s="11" t="n">
        <v>0.0268</v>
      </c>
      <c r="F516" s="9" t="n">
        <v>454787420400</v>
      </c>
      <c r="G516" s="10" t="n">
        <v>107100000</v>
      </c>
      <c r="H516" s="10" t="n">
        <v>7000</v>
      </c>
      <c r="I516" s="12" t="n">
        <v>0.0002354946403438383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일동제약 (249420)</t>
        </is>
      </c>
      <c r="B517" t="inlineStr">
        <is>
          <t>의약품 제조업</t>
        </is>
      </c>
      <c r="C517" s="7" t="n">
        <v>14370</v>
      </c>
      <c r="D517" s="5" t="n">
        <v>-90</v>
      </c>
      <c r="E517" s="13" t="n">
        <v>-0.0062</v>
      </c>
      <c r="F517" s="7" t="n">
        <v>454641681240</v>
      </c>
      <c r="G517" s="5" t="n">
        <v>-57480000</v>
      </c>
      <c r="H517" s="5" t="n">
        <v>-4000</v>
      </c>
      <c r="I517" s="6" t="n">
        <v>-0.0001264292350917491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한라캐스트 (125490)</t>
        </is>
      </c>
      <c r="B518" s="8" t="inlineStr">
        <is>
          <t>자동차 신품 부품 제조업</t>
        </is>
      </c>
      <c r="C518" s="9" t="n">
        <v>12440</v>
      </c>
      <c r="D518" s="10" t="n">
        <v>1260</v>
      </c>
      <c r="E518" s="11" t="n">
        <v>0.1127</v>
      </c>
      <c r="F518" s="9" t="n">
        <v>454089258880</v>
      </c>
      <c r="G518" s="10" t="n">
        <v>-1729160000</v>
      </c>
      <c r="H518" s="10" t="n">
        <v>-139000</v>
      </c>
      <c r="I518" s="12" t="n">
        <v>-0.003807973798510299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36950</v>
      </c>
      <c r="D519" s="5" t="n">
        <v>-150</v>
      </c>
      <c r="E519" s="13" t="n">
        <v>-0.004</v>
      </c>
      <c r="F519" s="7" t="n">
        <v>452749273750</v>
      </c>
      <c r="G519" s="5" t="n">
        <v>-110850000</v>
      </c>
      <c r="H519" s="5" t="n">
        <v>-3000</v>
      </c>
      <c r="I519" s="6" t="n">
        <v>-0.0002448374993113946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61800</v>
      </c>
      <c r="D520" s="10" t="n">
        <v>800</v>
      </c>
      <c r="E520" s="11" t="n">
        <v>0.0131</v>
      </c>
      <c r="F520" s="9" t="n">
        <v>451585887000</v>
      </c>
      <c r="G520" s="10" t="n">
        <v>61800000</v>
      </c>
      <c r="H520" s="10" t="n">
        <v>1000</v>
      </c>
      <c r="I520" s="12" t="n">
        <v>0.0001368510437971238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HLB이노베이션 (024850)</t>
        </is>
      </c>
      <c r="B521" t="inlineStr">
        <is>
          <t>전자부품 제조업</t>
        </is>
      </c>
      <c r="C521" s="7" t="n">
        <v>14210</v>
      </c>
      <c r="D521" s="5" t="n">
        <v>-740</v>
      </c>
      <c r="E521" s="13" t="n">
        <v>-0.0495</v>
      </c>
      <c r="F521" s="7" t="n">
        <v>451217860240</v>
      </c>
      <c r="G521" s="5" t="n">
        <v>0</v>
      </c>
      <c r="H521" s="5" t="n">
        <v>0</v>
      </c>
      <c r="I521" s="6" t="n">
        <v>0</v>
      </c>
      <c r="J521" s="5" t="n">
        <v>-213150000</v>
      </c>
      <c r="K521" s="5" t="n">
        <v>-15000</v>
      </c>
      <c r="L521" s="6" t="n">
        <v>-0.0004723882159421322</v>
      </c>
      <c r="M521" s="5" t="n"/>
      <c r="N521" s="5" t="n"/>
      <c r="O521" s="6" t="n"/>
    </row>
    <row r="522">
      <c r="A522" s="8" t="inlineStr">
        <is>
          <t>대덕 (008060)</t>
        </is>
      </c>
      <c r="B522" s="8" t="inlineStr">
        <is>
          <t>기타 금융업</t>
        </is>
      </c>
      <c r="C522" s="9" t="n">
        <v>14340</v>
      </c>
      <c r="D522" s="10" t="n">
        <v>-160</v>
      </c>
      <c r="E522" s="11" t="n">
        <v>-0.011</v>
      </c>
      <c r="F522" s="9" t="n">
        <v>448656985320</v>
      </c>
      <c r="G522" s="10" t="n">
        <v>-186420000</v>
      </c>
      <c r="H522" s="10" t="n">
        <v>-13000</v>
      </c>
      <c r="I522" s="12" t="n">
        <v>-0.0004155067369942715</v>
      </c>
      <c r="J522" s="10" t="n">
        <v>-14340000</v>
      </c>
      <c r="K522" s="10" t="n">
        <v>-1000</v>
      </c>
      <c r="L522" s="12" t="n">
        <v>-3.196205669186704e-05</v>
      </c>
      <c r="M522" s="10" t="n"/>
      <c r="N522" s="10" t="n"/>
      <c r="O522" s="12" t="n"/>
    </row>
    <row r="523">
      <c r="A523" t="inlineStr">
        <is>
          <t>엔켐 (348370)</t>
        </is>
      </c>
      <c r="B523" t="inlineStr">
        <is>
          <t>기초 화학물질 제조업</t>
        </is>
      </c>
      <c r="C523" s="7" t="n">
        <v>20450</v>
      </c>
      <c r="D523" s="5" t="n">
        <v>250</v>
      </c>
      <c r="E523" s="13" t="n">
        <v>0.0124</v>
      </c>
      <c r="F523" s="7" t="n">
        <v>448079827300</v>
      </c>
      <c r="G523" s="5" t="n">
        <v>20450000</v>
      </c>
      <c r="H523" s="5" t="n">
        <v>1000</v>
      </c>
      <c r="I523" s="6" t="n">
        <v>4.563918916686299e-05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13610</v>
      </c>
      <c r="D524" s="10" t="n">
        <v>480</v>
      </c>
      <c r="E524" s="11" t="n">
        <v>0.0366</v>
      </c>
      <c r="F524" s="9" t="n">
        <v>447146002250</v>
      </c>
      <c r="G524" s="10" t="n">
        <v>-40830000</v>
      </c>
      <c r="H524" s="10" t="n">
        <v>-3000</v>
      </c>
      <c r="I524" s="12" t="n">
        <v>-9.131245676925874e-05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뉴로메카 (348340)</t>
        </is>
      </c>
      <c r="B525" t="inlineStr">
        <is>
          <t>특수 목적용 기계 제조업</t>
        </is>
      </c>
      <c r="C525" s="7" t="n">
        <v>19060</v>
      </c>
      <c r="D525" s="5" t="n">
        <v>660</v>
      </c>
      <c r="E525" s="13" t="n">
        <v>0.0359</v>
      </c>
      <c r="F525" s="7" t="n">
        <v>446164561440</v>
      </c>
      <c r="G525" s="5" t="n">
        <v>438380000</v>
      </c>
      <c r="H525" s="5" t="n">
        <v>23000</v>
      </c>
      <c r="I525" s="6" t="n">
        <v>0.0009825522640909102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뉴파워프라즈마 (144960)</t>
        </is>
      </c>
      <c r="B526" s="8" t="inlineStr">
        <is>
          <t>특수 목적용 기계 제조업</t>
        </is>
      </c>
      <c r="C526" s="9" t="n">
        <v>10210</v>
      </c>
      <c r="D526" s="10" t="n">
        <v>710</v>
      </c>
      <c r="E526" s="11" t="n">
        <v>0.0747</v>
      </c>
      <c r="F526" s="9" t="n">
        <v>446101691040</v>
      </c>
      <c r="G526" s="10" t="n">
        <v>520710000</v>
      </c>
      <c r="H526" s="10" t="n">
        <v>51000</v>
      </c>
      <c r="I526" s="12" t="n">
        <v>0.00116724507093005</v>
      </c>
      <c r="J526" s="10" t="n">
        <v>-71470000</v>
      </c>
      <c r="K526" s="10" t="n">
        <v>-7000</v>
      </c>
      <c r="L526" s="12" t="n">
        <v>-0.0001602101077747127</v>
      </c>
      <c r="M526" s="10" t="n"/>
      <c r="N526" s="10" t="n"/>
      <c r="O526" s="12" t="n"/>
    </row>
    <row r="527">
      <c r="A527" t="inlineStr">
        <is>
          <t>케이씨 (029460)</t>
        </is>
      </c>
      <c r="B527" t="inlineStr">
        <is>
          <t>측정, 시험, 항해, 제어 및 기타 정밀기기 제조업; 광학기기 제외</t>
        </is>
      </c>
      <c r="C527" s="7" t="n">
        <v>40450</v>
      </c>
      <c r="D527" s="5" t="n">
        <v>850</v>
      </c>
      <c r="E527" s="13" t="n">
        <v>0.0215</v>
      </c>
      <c r="F527" s="7" t="n">
        <v>445780640750</v>
      </c>
      <c r="G527" s="5" t="n">
        <v>202250000</v>
      </c>
      <c r="H527" s="5" t="n">
        <v>5000</v>
      </c>
      <c r="I527" s="6" t="n">
        <v>0.0004536984819702492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아세아 (002030)</t>
        </is>
      </c>
      <c r="B528" s="8" t="inlineStr">
        <is>
          <t>회사 본부 및 경영 컨설팅 서비스업</t>
        </is>
      </c>
      <c r="C528" s="9" t="n">
        <v>216500</v>
      </c>
      <c r="D528" s="10" t="n">
        <v>1000</v>
      </c>
      <c r="E528" s="11" t="n">
        <v>0.0046</v>
      </c>
      <c r="F528" s="9" t="n">
        <v>445741458000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4990</v>
      </c>
      <c r="D529" s="5" t="n">
        <v>45</v>
      </c>
      <c r="E529" s="13" t="n">
        <v>0.0091</v>
      </c>
      <c r="F529" s="7" t="n">
        <v>445510423540</v>
      </c>
      <c r="G529" s="5" t="n">
        <v>-44910000</v>
      </c>
      <c r="H529" s="5" t="n">
        <v>-9000</v>
      </c>
      <c r="I529" s="6" t="n">
        <v>-0.0001008057222166605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66700</v>
      </c>
      <c r="D530" s="10" t="n">
        <v>-600</v>
      </c>
      <c r="E530" s="11" t="n">
        <v>-0.0089</v>
      </c>
      <c r="F530" s="9" t="n">
        <v>443497504600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NICE (034310)</t>
        </is>
      </c>
      <c r="B531" t="inlineStr">
        <is>
          <t>회사 본부 및 경영 컨설팅 서비스업</t>
        </is>
      </c>
      <c r="C531" s="7" t="n">
        <v>12020</v>
      </c>
      <c r="D531" s="5" t="n">
        <v>-40</v>
      </c>
      <c r="E531" s="13" t="n">
        <v>-0.0033</v>
      </c>
      <c r="F531" s="7" t="n">
        <v>441821027140</v>
      </c>
      <c r="G531" s="5" t="n">
        <v>-84140000</v>
      </c>
      <c r="H531" s="5" t="n">
        <v>-7000</v>
      </c>
      <c r="I531" s="6" t="n">
        <v>-0.0001904391027847992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티앤엘 (340570)</t>
        </is>
      </c>
      <c r="B532" s="8" t="inlineStr">
        <is>
          <t>의료용품 및 기타 의약 관련제품 제조업</t>
        </is>
      </c>
      <c r="C532" s="9" t="n">
        <v>27450</v>
      </c>
      <c r="D532" s="10" t="n">
        <v>400</v>
      </c>
      <c r="E532" s="11" t="n">
        <v>0.0148</v>
      </c>
      <c r="F532" s="9" t="n">
        <v>441124794000</v>
      </c>
      <c r="G532" s="10" t="n">
        <v>247050000</v>
      </c>
      <c r="H532" s="10" t="n">
        <v>9000</v>
      </c>
      <c r="I532" s="12" t="n">
        <v>0.0005600456001573106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106400</v>
      </c>
      <c r="D533" s="5" t="n">
        <v>1900</v>
      </c>
      <c r="E533" s="13" t="n">
        <v>0.0182</v>
      </c>
      <c r="F533" s="7" t="n">
        <v>440672304800</v>
      </c>
      <c r="G533" s="5" t="n">
        <v>319200000</v>
      </c>
      <c r="H533" s="5" t="n">
        <v>3000</v>
      </c>
      <c r="I533" s="6" t="n">
        <v>0.0007243477670893559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1827</v>
      </c>
      <c r="D534" s="10" t="n">
        <v>9</v>
      </c>
      <c r="E534" s="11" t="n">
        <v>0.005</v>
      </c>
      <c r="F534" s="9" t="n">
        <v>439256290473</v>
      </c>
      <c r="G534" s="10" t="n">
        <v>405594000</v>
      </c>
      <c r="H534" s="10" t="n">
        <v>222000</v>
      </c>
      <c r="I534" s="12" t="n">
        <v>0.0009233652625970324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10210</v>
      </c>
      <c r="D535" s="5" t="n">
        <v>30</v>
      </c>
      <c r="E535" s="13" t="n">
        <v>0.0029</v>
      </c>
      <c r="F535" s="7" t="n">
        <v>433377631690</v>
      </c>
      <c r="G535" s="5" t="n">
        <v>-40840000</v>
      </c>
      <c r="H535" s="5" t="n">
        <v>-4000</v>
      </c>
      <c r="I535" s="6" t="n">
        <v>-9.42365203315646e-05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디케이티 (290550)</t>
        </is>
      </c>
      <c r="B536" s="8" t="inlineStr">
        <is>
          <t>전자부품 제조업</t>
        </is>
      </c>
      <c r="C536" s="9" t="n">
        <v>21500</v>
      </c>
      <c r="D536" s="10" t="n">
        <v>2780</v>
      </c>
      <c r="E536" s="11" t="n">
        <v>0.1485</v>
      </c>
      <c r="F536" s="9" t="n">
        <v>430026445000</v>
      </c>
      <c r="G536" s="10" t="n">
        <v>-2300500000</v>
      </c>
      <c r="H536" s="10" t="n">
        <v>-107000</v>
      </c>
      <c r="I536" s="12" t="n">
        <v>-0.005349670995233793</v>
      </c>
      <c r="J536" s="10" t="n">
        <v>1784500000</v>
      </c>
      <c r="K536" s="10" t="n">
        <v>83000</v>
      </c>
      <c r="L536" s="12" t="n">
        <v>0.004149744790695372</v>
      </c>
      <c r="M536" s="10" t="n"/>
      <c r="N536" s="10" t="n"/>
      <c r="O536" s="12" t="n"/>
    </row>
    <row r="537">
      <c r="A537" t="inlineStr">
        <is>
          <t>마이크로컨텍솔 (098120)</t>
        </is>
      </c>
      <c r="B537" t="inlineStr">
        <is>
          <t>전자부품 제조업</t>
        </is>
      </c>
      <c r="C537" s="7" t="n">
        <v>51500</v>
      </c>
      <c r="D537" s="5" t="n">
        <v>-600</v>
      </c>
      <c r="E537" s="13" t="n">
        <v>-0.0115</v>
      </c>
      <c r="F537" s="7" t="n">
        <v>428107449000</v>
      </c>
      <c r="G537" s="5" t="n">
        <v>-566500000</v>
      </c>
      <c r="H537" s="5" t="n">
        <v>-11000</v>
      </c>
      <c r="I537" s="6" t="n">
        <v>-0.001323265926167054</v>
      </c>
      <c r="J537" s="5" t="n">
        <v>103000000</v>
      </c>
      <c r="K537" s="5" t="n">
        <v>2000</v>
      </c>
      <c r="L537" s="6" t="n">
        <v>0.0002405938047576463</v>
      </c>
      <c r="M537" s="5" t="n"/>
      <c r="N537" s="5" t="n"/>
      <c r="O537" s="6" t="n"/>
    </row>
    <row r="538">
      <c r="A538" s="8" t="inlineStr">
        <is>
          <t>NH투자증권우 (005945)</t>
        </is>
      </c>
      <c r="B538" s="8" t="inlineStr">
        <is>
          <t>미분류</t>
        </is>
      </c>
      <c r="C538" s="9" t="n">
        <v>22600</v>
      </c>
      <c r="D538" s="10" t="n">
        <v>-50</v>
      </c>
      <c r="E538" s="11" t="n">
        <v>-0.0022</v>
      </c>
      <c r="F538" s="9" t="n">
        <v>426483876800</v>
      </c>
      <c r="G538" s="10" t="n">
        <v>-135600000</v>
      </c>
      <c r="H538" s="10" t="n">
        <v>-6000</v>
      </c>
      <c r="I538" s="12" t="n">
        <v>-0.0003179487136007013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한전산업 (130660)</t>
        </is>
      </c>
      <c r="B539" t="inlineStr">
        <is>
          <t>건축기술, 엔지니어링 및 관련 기술 서비스업</t>
        </is>
      </c>
      <c r="C539" s="7" t="n">
        <v>13080</v>
      </c>
      <c r="D539" s="5" t="n">
        <v>210</v>
      </c>
      <c r="E539" s="13" t="n">
        <v>0.0163</v>
      </c>
      <c r="F539" s="7" t="n">
        <v>426408000000</v>
      </c>
      <c r="G539" s="5" t="n">
        <v>117720000</v>
      </c>
      <c r="H539" s="5" t="n">
        <v>9000</v>
      </c>
      <c r="I539" s="6" t="n">
        <v>0.0002760736196319018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36950</v>
      </c>
      <c r="D540" s="10" t="n">
        <v>-350</v>
      </c>
      <c r="E540" s="11" t="n">
        <v>-0.009399999999999999</v>
      </c>
      <c r="F540" s="9" t="n">
        <v>424731640650</v>
      </c>
      <c r="G540" s="10" t="n">
        <v>73900000</v>
      </c>
      <c r="H540" s="10" t="n">
        <v>2000</v>
      </c>
      <c r="I540" s="12" t="n">
        <v>0.0001739922175021034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우리기술투자 (041190)</t>
        </is>
      </c>
      <c r="B541" t="inlineStr">
        <is>
          <t>기타 금융업</t>
        </is>
      </c>
      <c r="C541" s="7" t="n">
        <v>5320</v>
      </c>
      <c r="D541" s="5" t="n">
        <v>80</v>
      </c>
      <c r="E541" s="13" t="n">
        <v>0.0153</v>
      </c>
      <c r="F541" s="7" t="n">
        <v>424536000000</v>
      </c>
      <c r="G541" s="5" t="n">
        <v>-138320000</v>
      </c>
      <c r="H541" s="5" t="n">
        <v>-26000</v>
      </c>
      <c r="I541" s="6" t="n">
        <v>-0.0003258145363408521</v>
      </c>
      <c r="J541" s="5" t="n">
        <v>42560000</v>
      </c>
      <c r="K541" s="5" t="n">
        <v>8000</v>
      </c>
      <c r="L541" s="6" t="n">
        <v>0.0001002506265664161</v>
      </c>
      <c r="M541" s="5" t="n"/>
      <c r="N541" s="5" t="n"/>
      <c r="O541" s="6" t="n"/>
    </row>
    <row r="542">
      <c r="A542" s="8" t="inlineStr">
        <is>
          <t>세아제강 (306200)</t>
        </is>
      </c>
      <c r="B542" s="8" t="inlineStr">
        <is>
          <t>1차 철강 제조업</t>
        </is>
      </c>
      <c r="C542" s="9" t="n">
        <v>149200</v>
      </c>
      <c r="D542" s="10" t="n">
        <v>1800</v>
      </c>
      <c r="E542" s="11" t="n">
        <v>0.0122</v>
      </c>
      <c r="F542" s="9" t="n">
        <v>423175960000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하이록코리아 (013030)</t>
        </is>
      </c>
      <c r="B543" t="inlineStr">
        <is>
          <t>1차 철강 제조업</t>
        </is>
      </c>
      <c r="C543" s="7" t="n">
        <v>35850</v>
      </c>
      <c r="D543" s="5" t="n">
        <v>50</v>
      </c>
      <c r="E543" s="13" t="n">
        <v>0.0014</v>
      </c>
      <c r="F543" s="7" t="n">
        <v>421887962400</v>
      </c>
      <c r="G543" s="5" t="n">
        <v>0</v>
      </c>
      <c r="H543" s="5" t="n">
        <v>0</v>
      </c>
      <c r="I543" s="6" t="n">
        <v>0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페니트리움바이오 (187660)</t>
        </is>
      </c>
      <c r="B544" s="8" t="inlineStr">
        <is>
          <t>자연과학 및 공학 연구개발업</t>
        </is>
      </c>
      <c r="C544" s="9" t="n">
        <v>6590</v>
      </c>
      <c r="D544" s="10" t="n">
        <v>110</v>
      </c>
      <c r="E544" s="11" t="n">
        <v>0.017</v>
      </c>
      <c r="F544" s="9" t="n">
        <v>421537607270</v>
      </c>
      <c r="G544" s="10" t="n">
        <v>224060000</v>
      </c>
      <c r="H544" s="10" t="n">
        <v>34000</v>
      </c>
      <c r="I544" s="12" t="n">
        <v>0.0005315302742525813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90700</v>
      </c>
      <c r="D545" s="5" t="n">
        <v>200</v>
      </c>
      <c r="E545" s="13" t="n">
        <v>0.0022</v>
      </c>
      <c r="F545" s="7" t="n">
        <v>420647553000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명신산업 (009900)</t>
        </is>
      </c>
      <c r="B546" s="8" t="inlineStr">
        <is>
          <t>자동차 신품 부품 제조업</t>
        </is>
      </c>
      <c r="C546" s="9" t="n">
        <v>8000</v>
      </c>
      <c r="D546" s="10" t="n">
        <v>130</v>
      </c>
      <c r="E546" s="11" t="n">
        <v>0.0165</v>
      </c>
      <c r="F546" s="9" t="n">
        <v>419761064000</v>
      </c>
      <c r="G546" s="10" t="n">
        <v>8000000</v>
      </c>
      <c r="H546" s="10" t="n">
        <v>1000</v>
      </c>
      <c r="I546" s="12" t="n">
        <v>1.905846131550686e-05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PS일렉트로닉스 (332570)</t>
        </is>
      </c>
      <c r="B547" t="inlineStr">
        <is>
          <t>전자부품 제조업</t>
        </is>
      </c>
      <c r="C547" s="7" t="n">
        <v>9080</v>
      </c>
      <c r="D547" s="5" t="n">
        <v>470</v>
      </c>
      <c r="E547" s="13" t="n">
        <v>0.0546</v>
      </c>
      <c r="F547" s="7" t="n">
        <v>417140675240</v>
      </c>
      <c r="G547" s="5" t="n">
        <v>1262120000</v>
      </c>
      <c r="H547" s="5" t="n">
        <v>139000</v>
      </c>
      <c r="I547" s="6" t="n">
        <v>0.003025645962896917</v>
      </c>
      <c r="J547" s="5" t="n">
        <v>90800000</v>
      </c>
      <c r="K547" s="5" t="n">
        <v>10000</v>
      </c>
      <c r="L547" s="6" t="n">
        <v>0.0002176723714314329</v>
      </c>
      <c r="M547" s="5" t="n"/>
      <c r="N547" s="5" t="n"/>
      <c r="O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17200</v>
      </c>
      <c r="D548" s="10" t="n">
        <v>240</v>
      </c>
      <c r="E548" s="11" t="n">
        <v>0.0142</v>
      </c>
      <c r="F548" s="9" t="n">
        <v>415891596800</v>
      </c>
      <c r="G548" s="10" t="n">
        <v>103200000</v>
      </c>
      <c r="H548" s="10" t="n">
        <v>6000</v>
      </c>
      <c r="I548" s="12" t="n">
        <v>0.0002481415849563999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글로벌텍스프리 (204620)</t>
        </is>
      </c>
      <c r="B549" t="inlineStr">
        <is>
          <t>금융 지원 서비스업</t>
        </is>
      </c>
      <c r="C549" s="7" t="n">
        <v>5910</v>
      </c>
      <c r="D549" s="5" t="n">
        <v>30</v>
      </c>
      <c r="E549" s="13" t="n">
        <v>0.0051</v>
      </c>
      <c r="F549" s="7" t="n">
        <v>415374480300</v>
      </c>
      <c r="G549" s="5" t="n">
        <v>-254130000</v>
      </c>
      <c r="H549" s="5" t="n">
        <v>-43000</v>
      </c>
      <c r="I549" s="6" t="n">
        <v>-0.0006118093721512627</v>
      </c>
      <c r="J549" s="5" t="n">
        <v>35460000</v>
      </c>
      <c r="K549" s="5" t="n">
        <v>6000</v>
      </c>
      <c r="L549" s="6" t="n">
        <v>8.536874960250176e-05</v>
      </c>
      <c r="M549" s="5" t="n"/>
      <c r="N549" s="5" t="n"/>
      <c r="O549" s="6" t="n"/>
    </row>
    <row r="550">
      <c r="A550" s="8" t="inlineStr">
        <is>
          <t>유니드 (014830)</t>
        </is>
      </c>
      <c r="B550" s="8" t="inlineStr">
        <is>
          <t>기초 화학물질 제조업</t>
        </is>
      </c>
      <c r="C550" s="9" t="n">
        <v>61300</v>
      </c>
      <c r="D550" s="10" t="n">
        <v>500</v>
      </c>
      <c r="E550" s="11" t="n">
        <v>0.008199999999999999</v>
      </c>
      <c r="F550" s="9" t="n">
        <v>414853880000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브이티 (018290)</t>
        </is>
      </c>
      <c r="B551" t="inlineStr">
        <is>
          <t>기타 화학제품 제조업</t>
        </is>
      </c>
      <c r="C551" s="7" t="n">
        <v>11840</v>
      </c>
      <c r="D551" s="5" t="n">
        <v>90</v>
      </c>
      <c r="E551" s="13" t="n">
        <v>0.0077</v>
      </c>
      <c r="F551" s="7" t="n">
        <v>413711361920</v>
      </c>
      <c r="G551" s="5" t="n">
        <v>-23680000</v>
      </c>
      <c r="H551" s="5" t="n">
        <v>-2000</v>
      </c>
      <c r="I551" s="6" t="n">
        <v>-5.723797357196837e-05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프로티나 (468530)</t>
        </is>
      </c>
      <c r="B552" s="8" t="inlineStr">
        <is>
          <t>자연과학 및 공학 연구개발업</t>
        </is>
      </c>
      <c r="C552" s="9" t="n">
        <v>37100</v>
      </c>
      <c r="D552" s="10" t="n">
        <v>3200</v>
      </c>
      <c r="E552" s="11" t="n">
        <v>0.0944</v>
      </c>
      <c r="F552" s="9" t="n">
        <v>412000990800</v>
      </c>
      <c r="G552" s="10" t="n">
        <v>-74200000</v>
      </c>
      <c r="H552" s="10" t="n">
        <v>-2000</v>
      </c>
      <c r="I552" s="12" t="n">
        <v>-0.0001800966542724149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10840</v>
      </c>
      <c r="D553" s="5" t="n">
        <v>-50</v>
      </c>
      <c r="E553" s="13" t="n">
        <v>-0.0046</v>
      </c>
      <c r="F553" s="7" t="n">
        <v>411268971280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32600</v>
      </c>
      <c r="D554" s="10" t="n">
        <v>350</v>
      </c>
      <c r="E554" s="11" t="n">
        <v>0.0109</v>
      </c>
      <c r="F554" s="9" t="n">
        <v>411020800000</v>
      </c>
      <c r="G554" s="10" t="n">
        <v>-65200000</v>
      </c>
      <c r="H554" s="10" t="n">
        <v>-2000</v>
      </c>
      <c r="I554" s="12" t="n">
        <v>-0.0001586294416243655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20600</v>
      </c>
      <c r="D555" s="5" t="n">
        <v>-100</v>
      </c>
      <c r="E555" s="13" t="n">
        <v>-0.0048</v>
      </c>
      <c r="F555" s="7" t="n">
        <v>410712685400</v>
      </c>
      <c r="G555" s="5" t="n">
        <v>-61800000</v>
      </c>
      <c r="H555" s="5" t="n">
        <v>-3000</v>
      </c>
      <c r="I555" s="6" t="n">
        <v>-0.0001504701515119065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KPX홀딩스 (092230)</t>
        </is>
      </c>
      <c r="B556" s="8" t="inlineStr">
        <is>
          <t>기초 화학물질 제조업</t>
        </is>
      </c>
      <c r="C556" s="9" t="n">
        <v>97000</v>
      </c>
      <c r="D556" s="10" t="n">
        <v>-500</v>
      </c>
      <c r="E556" s="11" t="n">
        <v>-0.0051</v>
      </c>
      <c r="F556" s="9" t="n">
        <v>409790662000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유진투자증권 (001200)</t>
        </is>
      </c>
      <c r="B557" t="inlineStr">
        <is>
          <t>금융 지원 서비스업</t>
        </is>
      </c>
      <c r="C557" s="7" t="n">
        <v>4225</v>
      </c>
      <c r="D557" s="5" t="n">
        <v>-25</v>
      </c>
      <c r="E557" s="13" t="n">
        <v>-0.0059</v>
      </c>
      <c r="F557" s="7" t="n">
        <v>409260616050</v>
      </c>
      <c r="G557" s="5" t="n">
        <v>-232375000</v>
      </c>
      <c r="H557" s="5" t="n">
        <v>-55000</v>
      </c>
      <c r="I557" s="6" t="n">
        <v>-0.0005677922352822006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디어유 (376300)</t>
        </is>
      </c>
      <c r="B558" s="8" t="inlineStr">
        <is>
          <t>소프트웨어 개발 및 공급업</t>
        </is>
      </c>
      <c r="C558" s="9" t="n">
        <v>17230</v>
      </c>
      <c r="D558" s="10" t="n">
        <v>50</v>
      </c>
      <c r="E558" s="11" t="n">
        <v>0.0029</v>
      </c>
      <c r="F558" s="9" t="n">
        <v>409012735380</v>
      </c>
      <c r="G558" s="10" t="n">
        <v>-17230000</v>
      </c>
      <c r="H558" s="10" t="n">
        <v>-1000</v>
      </c>
      <c r="I558" s="12" t="n">
        <v>-4.212582765666742e-05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일진하이솔루스 (271940)</t>
        </is>
      </c>
      <c r="B559" t="inlineStr">
        <is>
          <t>그외 기타 운송장비 제조업</t>
        </is>
      </c>
      <c r="C559" s="7" t="n">
        <v>11250</v>
      </c>
      <c r="D559" s="5" t="n">
        <v>-20</v>
      </c>
      <c r="E559" s="13" t="n">
        <v>-0.0018</v>
      </c>
      <c r="F559" s="7" t="n">
        <v>408523387500</v>
      </c>
      <c r="G559" s="5" t="n">
        <v>67500000</v>
      </c>
      <c r="H559" s="5" t="n">
        <v>6000</v>
      </c>
      <c r="I559" s="6" t="n">
        <v>0.0001652292183639058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33700</v>
      </c>
      <c r="D560" s="10" t="n">
        <v>-50</v>
      </c>
      <c r="E560" s="11" t="n">
        <v>-0.0015</v>
      </c>
      <c r="F560" s="9" t="n">
        <v>407477248100</v>
      </c>
      <c r="G560" s="10" t="n">
        <v>168500000</v>
      </c>
      <c r="H560" s="10" t="n">
        <v>5000</v>
      </c>
      <c r="I560" s="12" t="n">
        <v>0.000413520020530442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서울바이오시스 (092190)</t>
        </is>
      </c>
      <c r="B561" t="inlineStr">
        <is>
          <t>반도체 제조업</t>
        </is>
      </c>
      <c r="C561" s="7" t="n">
        <v>8720</v>
      </c>
      <c r="D561" s="5" t="n">
        <v>-10</v>
      </c>
      <c r="E561" s="13" t="n">
        <v>-0.0011</v>
      </c>
      <c r="F561" s="7" t="n">
        <v>399972299760</v>
      </c>
      <c r="G561" s="5" t="n">
        <v>95920000</v>
      </c>
      <c r="H561" s="5" t="n">
        <v>11000</v>
      </c>
      <c r="I561" s="6" t="n">
        <v>0.0002398166074439555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9920</v>
      </c>
      <c r="D562" s="10" t="n">
        <v>-70</v>
      </c>
      <c r="E562" s="11" t="n">
        <v>-0.006999999999999999</v>
      </c>
      <c r="F562" s="9" t="n">
        <v>399754374400</v>
      </c>
      <c r="G562" s="10" t="n">
        <v>-19840000</v>
      </c>
      <c r="H562" s="10" t="n">
        <v>-2000</v>
      </c>
      <c r="I562" s="12" t="n">
        <v>-4.96304762887918e-05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10400</v>
      </c>
      <c r="D563" s="5" t="n">
        <v>140</v>
      </c>
      <c r="E563" s="13" t="n">
        <v>0.0136</v>
      </c>
      <c r="F563" s="7" t="n">
        <v>399445571200</v>
      </c>
      <c r="G563" s="5" t="n">
        <v>41600000</v>
      </c>
      <c r="H563" s="5" t="n">
        <v>4000</v>
      </c>
      <c r="I563" s="6" t="n">
        <v>0.0001041443515696689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171600</v>
      </c>
      <c r="D564" s="10" t="n">
        <v>1300</v>
      </c>
      <c r="E564" s="11" t="n">
        <v>0.0076</v>
      </c>
      <c r="F564" s="9" t="n">
        <v>399390763200</v>
      </c>
      <c r="G564" s="10" t="n">
        <v>-343200000</v>
      </c>
      <c r="H564" s="10" t="n">
        <v>-2000</v>
      </c>
      <c r="I564" s="12" t="n">
        <v>-0.0008593088063685094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14620</v>
      </c>
      <c r="D565" s="5" t="n">
        <v>170</v>
      </c>
      <c r="E565" s="13" t="n">
        <v>0.0118</v>
      </c>
      <c r="F565" s="7" t="n">
        <v>398395000000</v>
      </c>
      <c r="G565" s="5" t="n">
        <v>-43860000</v>
      </c>
      <c r="H565" s="5" t="n">
        <v>-3000</v>
      </c>
      <c r="I565" s="6" t="n">
        <v>-0.0001100917431192661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39050</v>
      </c>
      <c r="D566" s="10" t="n">
        <v>750</v>
      </c>
      <c r="E566" s="11" t="n">
        <v>0.0196</v>
      </c>
      <c r="F566" s="9" t="n">
        <v>398022592000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자이에스앤디 (317400)</t>
        </is>
      </c>
      <c r="B567" t="inlineStr">
        <is>
          <t>부동산 임대 및 공급업</t>
        </is>
      </c>
      <c r="C567" s="7" t="n">
        <v>10260</v>
      </c>
      <c r="D567" s="5" t="n">
        <v>260</v>
      </c>
      <c r="E567" s="13" t="n">
        <v>0.026</v>
      </c>
      <c r="F567" s="7" t="n">
        <v>397908655200</v>
      </c>
      <c r="G567" s="5" t="n">
        <v>564300000</v>
      </c>
      <c r="H567" s="5" t="n">
        <v>55000</v>
      </c>
      <c r="I567" s="6" t="n">
        <v>0.001418164678313838</v>
      </c>
      <c r="J567" s="5" t="n">
        <v>-41040000</v>
      </c>
      <c r="K567" s="5" t="n">
        <v>-4000</v>
      </c>
      <c r="L567" s="6" t="n">
        <v>-0.0001031392493319155</v>
      </c>
      <c r="M567" s="5" t="n"/>
      <c r="N567" s="5" t="n"/>
      <c r="O567" s="6" t="n"/>
    </row>
    <row r="568">
      <c r="A568" s="8" t="inlineStr">
        <is>
          <t>부광약품 (003000)</t>
        </is>
      </c>
      <c r="B568" s="8" t="inlineStr">
        <is>
          <t>의약품 제조업</t>
        </is>
      </c>
      <c r="C568" s="9" t="n">
        <v>4020</v>
      </c>
      <c r="D568" s="10" t="n">
        <v>85</v>
      </c>
      <c r="E568" s="11" t="n">
        <v>0.0216</v>
      </c>
      <c r="F568" s="9" t="n">
        <v>396631977420</v>
      </c>
      <c r="G568" s="10" t="n">
        <v>184920000</v>
      </c>
      <c r="H568" s="10" t="n">
        <v>46000</v>
      </c>
      <c r="I568" s="12" t="n">
        <v>0.0004662256462599465</v>
      </c>
      <c r="J568" s="10" t="n">
        <v>8040000</v>
      </c>
      <c r="K568" s="10" t="n">
        <v>2000</v>
      </c>
      <c r="L568" s="12" t="n">
        <v>2.027068027217159e-05</v>
      </c>
      <c r="M568" s="10" t="n"/>
      <c r="N568" s="10" t="n"/>
      <c r="O568" s="12" t="n"/>
    </row>
    <row r="569">
      <c r="A569" t="inlineStr">
        <is>
          <t>코람코라이프인프라리츠 (357120)</t>
        </is>
      </c>
      <c r="B569" t="inlineStr">
        <is>
          <t>부동산 임대 및 공급업</t>
        </is>
      </c>
      <c r="C569" s="7" t="n">
        <v>4065</v>
      </c>
      <c r="D569" s="5" t="n">
        <v>-35</v>
      </c>
      <c r="E569" s="13" t="n">
        <v>-0.008500000000000001</v>
      </c>
      <c r="F569" s="7" t="n">
        <v>395668214010</v>
      </c>
      <c r="G569" s="5" t="n">
        <v>36585000</v>
      </c>
      <c r="H569" s="5" t="n">
        <v>9000</v>
      </c>
      <c r="I569" s="6" t="n">
        <v>9.246383385013424e-05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삼영무역 (002810)</t>
        </is>
      </c>
      <c r="B570" s="8" t="inlineStr">
        <is>
          <t>기타 전문 도매업</t>
        </is>
      </c>
      <c r="C570" s="9" t="n">
        <v>21350</v>
      </c>
      <c r="D570" s="10" t="n">
        <v>-150</v>
      </c>
      <c r="E570" s="11" t="n">
        <v>-0.006999999999999999</v>
      </c>
      <c r="F570" s="9" t="n">
        <v>394269339800</v>
      </c>
      <c r="G570" s="10" t="n">
        <v>85400000</v>
      </c>
      <c r="H570" s="10" t="n">
        <v>4000</v>
      </c>
      <c r="I570" s="12" t="n">
        <v>0.0002166031983195058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국일제지 (078130)</t>
        </is>
      </c>
      <c r="B571" t="inlineStr">
        <is>
          <t>기타 종이 및 판지 제품 제조업</t>
        </is>
      </c>
      <c r="C571" s="7" t="n">
        <v>3485</v>
      </c>
      <c r="D571" s="5" t="n">
        <v>-95</v>
      </c>
      <c r="E571" s="13" t="n">
        <v>-0.0265</v>
      </c>
      <c r="F571" s="7" t="n">
        <v>392900945695</v>
      </c>
      <c r="G571" s="5" t="n">
        <v>-6970000</v>
      </c>
      <c r="H571" s="5" t="n">
        <v>-2000</v>
      </c>
      <c r="I571" s="6" t="n">
        <v>-1.773984022275846e-05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앱클론 (174900)</t>
        </is>
      </c>
      <c r="B572" s="8" t="inlineStr">
        <is>
          <t>의료용품 및 기타 의약 관련제품 제조업</t>
        </is>
      </c>
      <c r="C572" s="9" t="n">
        <v>19610</v>
      </c>
      <c r="D572" s="10" t="n">
        <v>-540</v>
      </c>
      <c r="E572" s="11" t="n">
        <v>-0.0268</v>
      </c>
      <c r="F572" s="9" t="n">
        <v>391261249690</v>
      </c>
      <c r="G572" s="10" t="n">
        <v>176490000</v>
      </c>
      <c r="H572" s="10" t="n">
        <v>9000</v>
      </c>
      <c r="I572" s="12" t="n">
        <v>0.0004510796817723061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네오위즈 (095660)</t>
        </is>
      </c>
      <c r="B573" t="inlineStr">
        <is>
          <t>소프트웨어 개발 및 공급업</t>
        </is>
      </c>
      <c r="C573" s="7" t="n">
        <v>18080</v>
      </c>
      <c r="D573" s="5" t="n">
        <v>-60</v>
      </c>
      <c r="E573" s="13" t="n">
        <v>-0.0033</v>
      </c>
      <c r="F573" s="7" t="n">
        <v>391187178720</v>
      </c>
      <c r="G573" s="5" t="n">
        <v>-18080000</v>
      </c>
      <c r="H573" s="5" t="n">
        <v>-1000</v>
      </c>
      <c r="I573" s="6" t="n">
        <v>-4.621828368495972e-05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위메이드맥스 (101730)</t>
        </is>
      </c>
      <c r="B574" s="8" t="inlineStr">
        <is>
          <t>소프트웨어 개발 및 공급업</t>
        </is>
      </c>
      <c r="C574" s="9" t="n">
        <v>4650</v>
      </c>
      <c r="D574" s="10" t="n">
        <v>-120</v>
      </c>
      <c r="E574" s="11" t="n">
        <v>-0.0252</v>
      </c>
      <c r="F574" s="9" t="n">
        <v>389685279900</v>
      </c>
      <c r="G574" s="10" t="n">
        <v>-158100000</v>
      </c>
      <c r="H574" s="10" t="n">
        <v>-34000</v>
      </c>
      <c r="I574" s="12" t="n">
        <v>-0.00040571201468162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KCC글라스 (344820)</t>
        </is>
      </c>
      <c r="B575" t="inlineStr">
        <is>
          <t>유리 및 유리제품 제조업</t>
        </is>
      </c>
      <c r="C575" s="7" t="n">
        <v>24350</v>
      </c>
      <c r="D575" s="5" t="n">
        <v>0</v>
      </c>
      <c r="E575" s="13" t="n">
        <v>0</v>
      </c>
      <c r="F575" s="7" t="n">
        <v>388881967200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파인엠텍 (441270)</t>
        </is>
      </c>
      <c r="B576" s="8" t="inlineStr">
        <is>
          <t>전자부품 제조업</t>
        </is>
      </c>
      <c r="C576" s="9" t="n">
        <v>9100</v>
      </c>
      <c r="D576" s="10" t="n">
        <v>-300</v>
      </c>
      <c r="E576" s="11" t="n">
        <v>-0.0319</v>
      </c>
      <c r="F576" s="9" t="n">
        <v>384064881200</v>
      </c>
      <c r="G576" s="10" t="n">
        <v>-928200000</v>
      </c>
      <c r="H576" s="10" t="n">
        <v>-102000</v>
      </c>
      <c r="I576" s="12" t="n">
        <v>-0.002416779157469085</v>
      </c>
      <c r="J576" s="10" t="n">
        <v>9100000</v>
      </c>
      <c r="K576" s="10" t="n">
        <v>1000</v>
      </c>
      <c r="L576" s="12" t="n">
        <v>2.369391330852043e-05</v>
      </c>
      <c r="M576" s="10" t="n"/>
      <c r="N576" s="10" t="n"/>
      <c r="O576" s="12" t="n"/>
    </row>
    <row r="577">
      <c r="A577" t="inlineStr">
        <is>
          <t>스카이랩스 (386380)</t>
        </is>
      </c>
      <c r="B577" t="inlineStr">
        <is>
          <t>의료용 기기 제조업</t>
        </is>
      </c>
      <c r="C577" s="7" t="n">
        <v>20250</v>
      </c>
      <c r="D577" s="5" t="n">
        <v>0</v>
      </c>
      <c r="E577" s="13" t="n">
        <v>0</v>
      </c>
      <c r="F577" s="7" t="n">
        <v>379930034250</v>
      </c>
      <c r="G577" s="5" t="n">
        <v>729000000</v>
      </c>
      <c r="H577" s="5" t="n">
        <v>36000</v>
      </c>
      <c r="I577" s="6" t="n">
        <v>0.001918774338120125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보성파워텍 (006910)</t>
        </is>
      </c>
      <c r="B578" s="8" t="inlineStr">
        <is>
          <t>구조용 금속제품, 탱크 및 증기발생기 제조업</t>
        </is>
      </c>
      <c r="C578" s="9" t="n">
        <v>7710</v>
      </c>
      <c r="D578" s="10" t="n">
        <v>390</v>
      </c>
      <c r="E578" s="11" t="n">
        <v>0.0533</v>
      </c>
      <c r="F578" s="9" t="n">
        <v>378790943040</v>
      </c>
      <c r="G578" s="10" t="n">
        <v>454890000</v>
      </c>
      <c r="H578" s="10" t="n">
        <v>59000</v>
      </c>
      <c r="I578" s="12" t="n">
        <v>0.001200899885169546</v>
      </c>
      <c r="J578" s="10" t="n">
        <v>-15420000</v>
      </c>
      <c r="K578" s="10" t="n">
        <v>-2000</v>
      </c>
      <c r="L578" s="12" t="n">
        <v>-4.070847068371342e-05</v>
      </c>
      <c r="M578" s="10" t="n"/>
      <c r="N578" s="10" t="n"/>
      <c r="O578" s="12" t="n"/>
    </row>
    <row r="579">
      <c r="A579" t="inlineStr">
        <is>
          <t>아세아시멘트 (183190)</t>
        </is>
      </c>
      <c r="B579" t="inlineStr">
        <is>
          <t>시멘트, 석회, 플라스터 및 그 제품 제조업</t>
        </is>
      </c>
      <c r="C579" s="7" t="n">
        <v>10520</v>
      </c>
      <c r="D579" s="5" t="n">
        <v>-10</v>
      </c>
      <c r="E579" s="13" t="n">
        <v>-0.0009</v>
      </c>
      <c r="F579" s="7" t="n">
        <v>378491421440</v>
      </c>
      <c r="G579" s="5" t="n">
        <v>-63120000</v>
      </c>
      <c r="H579" s="5" t="n">
        <v>-6000</v>
      </c>
      <c r="I579" s="6" t="n">
        <v>-0.0001667673200091433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신도리코 (029530)</t>
        </is>
      </c>
      <c r="B580" s="8" t="inlineStr">
        <is>
          <t>컴퓨터 및 주변장치 제조업</t>
        </is>
      </c>
      <c r="C580" s="9" t="n">
        <v>38900</v>
      </c>
      <c r="D580" s="10" t="n">
        <v>-250</v>
      </c>
      <c r="E580" s="11" t="n">
        <v>-0.0064</v>
      </c>
      <c r="F580" s="9" t="n">
        <v>377941858100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율촌화학 (008730)</t>
        </is>
      </c>
      <c r="B581" t="inlineStr">
        <is>
          <t>플라스틱제품 제조업</t>
        </is>
      </c>
      <c r="C581" s="7" t="n">
        <v>15180</v>
      </c>
      <c r="D581" s="5" t="n">
        <v>-100</v>
      </c>
      <c r="E581" s="13" t="n">
        <v>-0.006500000000000001</v>
      </c>
      <c r="F581" s="7" t="n">
        <v>376464000000</v>
      </c>
      <c r="G581" s="5" t="n">
        <v>-45540000</v>
      </c>
      <c r="H581" s="5" t="n">
        <v>-3000</v>
      </c>
      <c r="I581" s="6" t="n">
        <v>-0.0001209677419354839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코스모로보틱스 (439960)</t>
        </is>
      </c>
      <c r="B582" s="8" t="inlineStr">
        <is>
          <t>의료용 기기 제조업</t>
        </is>
      </c>
      <c r="C582" s="9" t="n">
        <v>11580</v>
      </c>
      <c r="D582" s="10" t="n">
        <v>350</v>
      </c>
      <c r="E582" s="11" t="n">
        <v>0.0312</v>
      </c>
      <c r="F582" s="9" t="n">
        <v>375778249080</v>
      </c>
      <c r="G582" s="10" t="n">
        <v>196860000</v>
      </c>
      <c r="H582" s="10" t="n">
        <v>17000</v>
      </c>
      <c r="I582" s="12" t="n">
        <v>0.0005238727906204337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마키나락스 (477850)</t>
        </is>
      </c>
      <c r="B583" t="inlineStr">
        <is>
          <t>소프트웨어 개발 및 공급업</t>
        </is>
      </c>
      <c r="C583" s="7" t="n">
        <v>21150</v>
      </c>
      <c r="D583" s="5" t="n">
        <v>550</v>
      </c>
      <c r="E583" s="13" t="n">
        <v>0.0267</v>
      </c>
      <c r="F583" s="7" t="n">
        <v>375512666400</v>
      </c>
      <c r="G583" s="5" t="n">
        <v>613350000</v>
      </c>
      <c r="H583" s="5" t="n">
        <v>29000</v>
      </c>
      <c r="I583" s="6" t="n">
        <v>0.001633367006977744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노타 (486990)</t>
        </is>
      </c>
      <c r="B584" s="8" t="inlineStr">
        <is>
          <t>소프트웨어 개발 및 공급업</t>
        </is>
      </c>
      <c r="C584" s="9" t="n">
        <v>17500</v>
      </c>
      <c r="D584" s="10" t="n">
        <v>220</v>
      </c>
      <c r="E584" s="11" t="n">
        <v>0.0127</v>
      </c>
      <c r="F584" s="9" t="n">
        <v>374367525000</v>
      </c>
      <c r="G584" s="10" t="n">
        <v>87500000</v>
      </c>
      <c r="H584" s="10" t="n">
        <v>5000</v>
      </c>
      <c r="I584" s="12" t="n">
        <v>0.0002337275381992602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한중엔시에스 (107640)</t>
        </is>
      </c>
      <c r="B585" t="inlineStr">
        <is>
          <t>전동기, 발전기 및 전기 변환 · 공급 · 제어 장치 제조업</t>
        </is>
      </c>
      <c r="C585" s="7" t="n">
        <v>41200</v>
      </c>
      <c r="D585" s="5" t="n">
        <v>-50</v>
      </c>
      <c r="E585" s="13" t="n">
        <v>-0.0012</v>
      </c>
      <c r="F585" s="7" t="n">
        <v>373475775200</v>
      </c>
      <c r="G585" s="5" t="n">
        <v>-247200000</v>
      </c>
      <c r="H585" s="5" t="n">
        <v>-6000</v>
      </c>
      <c r="I585" s="6" t="n">
        <v>-0.0006618903190377525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토모큐브 (475960)</t>
        </is>
      </c>
      <c r="B586" s="8" t="inlineStr">
        <is>
          <t>사진장비 및 광학기기 제조업</t>
        </is>
      </c>
      <c r="C586" s="9" t="n">
        <v>27650</v>
      </c>
      <c r="D586" s="10" t="n">
        <v>-400</v>
      </c>
      <c r="E586" s="11" t="n">
        <v>-0.0143</v>
      </c>
      <c r="F586" s="9" t="n">
        <v>372616211100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켐트로닉스 (089010)</t>
        </is>
      </c>
      <c r="B587" t="inlineStr">
        <is>
          <t>기타 화학제품 제조업</t>
        </is>
      </c>
      <c r="C587" s="7" t="n">
        <v>22200</v>
      </c>
      <c r="D587" s="5" t="n">
        <v>0</v>
      </c>
      <c r="E587" s="13" t="n">
        <v>0</v>
      </c>
      <c r="F587" s="7" t="n">
        <v>372294599400</v>
      </c>
      <c r="G587" s="5" t="n">
        <v>-111000000</v>
      </c>
      <c r="H587" s="5" t="n">
        <v>-5000</v>
      </c>
      <c r="I587" s="6" t="n">
        <v>-0.0002981509809137457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제이에스코퍼레이션 (194370)</t>
        </is>
      </c>
      <c r="B588" s="8" t="inlineStr">
        <is>
          <t>가죽, 가방 및 유사제품 제조업</t>
        </is>
      </c>
      <c r="C588" s="9" t="n">
        <v>12810</v>
      </c>
      <c r="D588" s="10" t="n">
        <v>-220</v>
      </c>
      <c r="E588" s="11" t="n">
        <v>-0.0169</v>
      </c>
      <c r="F588" s="9" t="n">
        <v>371704669980</v>
      </c>
      <c r="G588" s="10" t="n">
        <v>-38430000</v>
      </c>
      <c r="H588" s="10" t="n">
        <v>-3000</v>
      </c>
      <c r="I588" s="12" t="n">
        <v>-0.0001033885315513194</v>
      </c>
      <c r="J588" s="10" t="n">
        <v>-38430000</v>
      </c>
      <c r="K588" s="10" t="n">
        <v>-3000</v>
      </c>
      <c r="L588" s="12" t="n">
        <v>-0.0001033885315513194</v>
      </c>
      <c r="M588" s="10" t="n"/>
      <c r="N588" s="10" t="n"/>
      <c r="O588" s="12" t="n"/>
    </row>
    <row r="589">
      <c r="A589" t="inlineStr">
        <is>
          <t>제주은행 (006220)</t>
        </is>
      </c>
      <c r="B589" t="inlineStr">
        <is>
          <t>은행 및 저축기관</t>
        </is>
      </c>
      <c r="C589" s="7" t="n">
        <v>9810</v>
      </c>
      <c r="D589" s="5" t="n">
        <v>-40</v>
      </c>
      <c r="E589" s="13" t="n">
        <v>-0.004099999999999999</v>
      </c>
      <c r="F589" s="7" t="n">
        <v>370803844170</v>
      </c>
      <c r="G589" s="5" t="n">
        <v>-264870000</v>
      </c>
      <c r="H589" s="5" t="n">
        <v>-27000</v>
      </c>
      <c r="I589" s="6" t="n">
        <v>-0.000714312982900379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26150</v>
      </c>
      <c r="D590" s="10" t="n">
        <v>-450</v>
      </c>
      <c r="E590" s="11" t="n">
        <v>-0.0169</v>
      </c>
      <c r="F590" s="9" t="n">
        <v>370712337000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한양디지텍 (078350)</t>
        </is>
      </c>
      <c r="B591" t="inlineStr">
        <is>
          <t>반도체 제조업</t>
        </is>
      </c>
      <c r="C591" s="7" t="n">
        <v>24300</v>
      </c>
      <c r="D591" s="5" t="n">
        <v>1950</v>
      </c>
      <c r="E591" s="13" t="n">
        <v>0.0872</v>
      </c>
      <c r="F591" s="7" t="n">
        <v>370438482600</v>
      </c>
      <c r="G591" s="5" t="n">
        <v>1530900000</v>
      </c>
      <c r="H591" s="5" t="n">
        <v>63000</v>
      </c>
      <c r="I591" s="6" t="n">
        <v>0.004132669989508266</v>
      </c>
      <c r="J591" s="5" t="n">
        <v>1287900000</v>
      </c>
      <c r="K591" s="5" t="n">
        <v>53000</v>
      </c>
      <c r="L591" s="6" t="n">
        <v>0.003476690626094256</v>
      </c>
      <c r="M591" s="5" t="n"/>
      <c r="N591" s="5" t="n"/>
      <c r="O591" s="6" t="n"/>
    </row>
    <row r="592">
      <c r="A592" s="8" t="inlineStr">
        <is>
          <t>한섬 (020000)</t>
        </is>
      </c>
      <c r="B592" s="8" t="inlineStr">
        <is>
          <t>봉제의복 제조업</t>
        </is>
      </c>
      <c r="C592" s="9" t="n">
        <v>17240</v>
      </c>
      <c r="D592" s="10" t="n">
        <v>1350</v>
      </c>
      <c r="E592" s="11" t="n">
        <v>0.08500000000000001</v>
      </c>
      <c r="F592" s="9" t="n">
        <v>370263376560</v>
      </c>
      <c r="G592" s="10" t="n">
        <v>-224120000</v>
      </c>
      <c r="H592" s="10" t="n">
        <v>-13000</v>
      </c>
      <c r="I592" s="12" t="n">
        <v>-0.0006052988607251089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23100</v>
      </c>
      <c r="D593" s="5" t="n">
        <v>150</v>
      </c>
      <c r="E593" s="13" t="n">
        <v>0.006500000000000001</v>
      </c>
      <c r="F593" s="7" t="n">
        <v>370246545900</v>
      </c>
      <c r="G593" s="5" t="n">
        <v>0</v>
      </c>
      <c r="H593" s="5" t="n">
        <v>0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8120</v>
      </c>
      <c r="D594" s="10" t="n">
        <v>140</v>
      </c>
      <c r="E594" s="11" t="n">
        <v>0.0175</v>
      </c>
      <c r="F594" s="9" t="n">
        <v>369460000000</v>
      </c>
      <c r="G594" s="10" t="n">
        <v>227360000</v>
      </c>
      <c r="H594" s="10" t="n">
        <v>28000</v>
      </c>
      <c r="I594" s="12" t="n">
        <v>0.0006153846153846154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넥스틸 (092790)</t>
        </is>
      </c>
      <c r="B595" t="inlineStr">
        <is>
          <t>1차 철강 제조업</t>
        </is>
      </c>
      <c r="C595" s="7" t="n">
        <v>14160</v>
      </c>
      <c r="D595" s="5" t="n">
        <v>180</v>
      </c>
      <c r="E595" s="13" t="n">
        <v>0.0129</v>
      </c>
      <c r="F595" s="7" t="n">
        <v>368188320000</v>
      </c>
      <c r="G595" s="5" t="n">
        <v>0</v>
      </c>
      <c r="H595" s="5" t="n">
        <v>0</v>
      </c>
      <c r="I595" s="6" t="n">
        <v>0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카페24 (042000)</t>
        </is>
      </c>
      <c r="B596" s="8" t="inlineStr">
        <is>
          <t>자료처리, 호스팅, 포털 및 기타 인터넷 정보매개 서비스업</t>
        </is>
      </c>
      <c r="C596" s="9" t="n">
        <v>15160</v>
      </c>
      <c r="D596" s="10" t="n">
        <v>-220</v>
      </c>
      <c r="E596" s="11" t="n">
        <v>-0.0143</v>
      </c>
      <c r="F596" s="9" t="n">
        <v>366541042040</v>
      </c>
      <c r="G596" s="10" t="n">
        <v>-136440000</v>
      </c>
      <c r="H596" s="10" t="n">
        <v>-9000</v>
      </c>
      <c r="I596" s="12" t="n">
        <v>-0.0003722366238733794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8360</v>
      </c>
      <c r="D597" s="5" t="n">
        <v>1340</v>
      </c>
      <c r="E597" s="13" t="n">
        <v>0.1909</v>
      </c>
      <c r="F597" s="7" t="n">
        <v>366376991640</v>
      </c>
      <c r="G597" s="5" t="n">
        <v>5174840000</v>
      </c>
      <c r="H597" s="5" t="n">
        <v>619000</v>
      </c>
      <c r="I597" s="6" t="n">
        <v>0.01412435856530197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3350</v>
      </c>
      <c r="D598" s="10" t="n">
        <v>15</v>
      </c>
      <c r="E598" s="11" t="n">
        <v>0.004500000000000001</v>
      </c>
      <c r="F598" s="9" t="n">
        <v>365823484000</v>
      </c>
      <c r="G598" s="10" t="n">
        <v>-6700000</v>
      </c>
      <c r="H598" s="10" t="n">
        <v>-2000</v>
      </c>
      <c r="I598" s="12" t="n">
        <v>-1.831484388793367e-05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35250</v>
      </c>
      <c r="D599" s="5" t="n">
        <v>350</v>
      </c>
      <c r="E599" s="13" t="n">
        <v>0.01</v>
      </c>
      <c r="F599" s="7" t="n">
        <v>365373864000</v>
      </c>
      <c r="G599" s="5" t="n">
        <v>70500000</v>
      </c>
      <c r="H599" s="5" t="n">
        <v>2000</v>
      </c>
      <c r="I599" s="6" t="n">
        <v>0.0001929530460339659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6580</v>
      </c>
      <c r="D600" s="10" t="n">
        <v>50</v>
      </c>
      <c r="E600" s="11" t="n">
        <v>0.0077</v>
      </c>
      <c r="F600" s="9" t="n">
        <v>365066230200</v>
      </c>
      <c r="G600" s="10" t="n">
        <v>26320000</v>
      </c>
      <c r="H600" s="10" t="n">
        <v>4000</v>
      </c>
      <c r="I600" s="12" t="n">
        <v>7.209650694226277e-05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신세계인터내셔날 (031430)</t>
        </is>
      </c>
      <c r="B601" t="inlineStr">
        <is>
          <t>섬유, 의복, 신발 및 가죽제품 소매업</t>
        </is>
      </c>
      <c r="C601" s="7" t="n">
        <v>10430</v>
      </c>
      <c r="D601" s="5" t="n">
        <v>-160</v>
      </c>
      <c r="E601" s="13" t="n">
        <v>-0.0151</v>
      </c>
      <c r="F601" s="7" t="n">
        <v>364903980000</v>
      </c>
      <c r="G601" s="5" t="n">
        <v>-41720000</v>
      </c>
      <c r="H601" s="5" t="n">
        <v>-4000</v>
      </c>
      <c r="I601" s="6" t="n">
        <v>-0.0001143314468644601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슈프리마 (236200)</t>
        </is>
      </c>
      <c r="B602" s="8" t="inlineStr">
        <is>
          <t>통신 및 방송 장비 제조업</t>
        </is>
      </c>
      <c r="C602" s="9" t="n">
        <v>51800</v>
      </c>
      <c r="D602" s="10" t="n">
        <v>500</v>
      </c>
      <c r="E602" s="11" t="n">
        <v>0.0097</v>
      </c>
      <c r="F602" s="9" t="n">
        <v>361269309800</v>
      </c>
      <c r="G602" s="10" t="n">
        <v>259000000</v>
      </c>
      <c r="H602" s="10" t="n">
        <v>5000</v>
      </c>
      <c r="I602" s="12" t="n">
        <v>0.0007169166961438915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프레스티지바이오파마 (950210)</t>
        </is>
      </c>
      <c r="B603" t="inlineStr">
        <is>
          <t>자연과학 및 공학 연구개발업</t>
        </is>
      </c>
      <c r="C603" s="7" t="n">
        <v>6010</v>
      </c>
      <c r="D603" s="5" t="n">
        <v>10</v>
      </c>
      <c r="E603" s="13" t="n">
        <v>0.0017</v>
      </c>
      <c r="F603" s="7" t="n">
        <v>361177891550</v>
      </c>
      <c r="G603" s="5" t="n">
        <v>-18030000</v>
      </c>
      <c r="H603" s="5" t="n">
        <v>-3000</v>
      </c>
      <c r="I603" s="6" t="n">
        <v>-4.991999904153602e-05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40250</v>
      </c>
      <c r="D604" s="10" t="n">
        <v>-100</v>
      </c>
      <c r="E604" s="11" t="n">
        <v>-0.0025</v>
      </c>
      <c r="F604" s="9" t="n">
        <v>360492966750</v>
      </c>
      <c r="G604" s="10" t="n">
        <v>-161000000</v>
      </c>
      <c r="H604" s="10" t="n">
        <v>-4000</v>
      </c>
      <c r="I604" s="12" t="n">
        <v>-0.0004466106549913709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에이스침대 (003800)</t>
        </is>
      </c>
      <c r="B605" t="inlineStr">
        <is>
          <t>가구 제조업</t>
        </is>
      </c>
      <c r="C605" s="7" t="n">
        <v>32500</v>
      </c>
      <c r="D605" s="5" t="n">
        <v>-150</v>
      </c>
      <c r="E605" s="13" t="n">
        <v>-0.0046</v>
      </c>
      <c r="F605" s="7" t="n">
        <v>360425000000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엠케이전자 (033160)</t>
        </is>
      </c>
      <c r="B606" s="8" t="inlineStr">
        <is>
          <t>전자부품 제조업</t>
        </is>
      </c>
      <c r="C606" s="9" t="n">
        <v>14590</v>
      </c>
      <c r="D606" s="10" t="n">
        <v>340</v>
      </c>
      <c r="E606" s="11" t="n">
        <v>0.0239</v>
      </c>
      <c r="F606" s="9" t="n">
        <v>358389606220</v>
      </c>
      <c r="G606" s="10" t="n">
        <v>598190000</v>
      </c>
      <c r="H606" s="10" t="n">
        <v>41000</v>
      </c>
      <c r="I606" s="12" t="n">
        <v>0.001669105324535547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4440</v>
      </c>
      <c r="D607" s="5" t="n">
        <v>-140</v>
      </c>
      <c r="E607" s="13" t="n">
        <v>-0.0306</v>
      </c>
      <c r="F607" s="7" t="n">
        <v>358045973400</v>
      </c>
      <c r="G607" s="5" t="n">
        <v>-195360000</v>
      </c>
      <c r="H607" s="5" t="n">
        <v>-44000</v>
      </c>
      <c r="I607" s="6" t="n">
        <v>-0.0005456282559048603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한국화장품제조 (003350)</t>
        </is>
      </c>
      <c r="B608" s="8" t="inlineStr">
        <is>
          <t>기타 화학제품 제조업</t>
        </is>
      </c>
      <c r="C608" s="9" t="n">
        <v>15770</v>
      </c>
      <c r="D608" s="10" t="n">
        <v>940</v>
      </c>
      <c r="E608" s="11" t="n">
        <v>0.0634</v>
      </c>
      <c r="F608" s="9" t="n">
        <v>357348200000</v>
      </c>
      <c r="G608" s="10" t="n">
        <v>630800000</v>
      </c>
      <c r="H608" s="10" t="n">
        <v>40000</v>
      </c>
      <c r="I608" s="12" t="n">
        <v>0.00176522506619594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BGF (027410)</t>
        </is>
      </c>
      <c r="B609" t="inlineStr">
        <is>
          <t>기타 금융업</t>
        </is>
      </c>
      <c r="C609" s="7" t="n">
        <v>3730</v>
      </c>
      <c r="D609" s="5" t="n">
        <v>0</v>
      </c>
      <c r="E609" s="13" t="n">
        <v>0</v>
      </c>
      <c r="F609" s="7" t="n">
        <v>357023630430</v>
      </c>
      <c r="G609" s="5" t="n">
        <v>3730000</v>
      </c>
      <c r="H609" s="5" t="n">
        <v>1000</v>
      </c>
      <c r="I609" s="6" t="n">
        <v>1.044748773493671e-05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유니슨 (018000)</t>
        </is>
      </c>
      <c r="B610" s="8" t="inlineStr">
        <is>
          <t>일반 목적용 기계 제조업</t>
        </is>
      </c>
      <c r="C610" s="9" t="n">
        <v>1222</v>
      </c>
      <c r="D610" s="10" t="n">
        <v>-2</v>
      </c>
      <c r="E610" s="11" t="n">
        <v>-0.0016</v>
      </c>
      <c r="F610" s="9" t="n">
        <v>356716558094</v>
      </c>
      <c r="G610" s="10" t="n">
        <v>-25662000</v>
      </c>
      <c r="H610" s="10" t="n">
        <v>-21000</v>
      </c>
      <c r="I610" s="12" t="n">
        <v>-7.193946963694826e-05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3865</v>
      </c>
      <c r="D611" s="5" t="n">
        <v>55</v>
      </c>
      <c r="E611" s="13" t="n">
        <v>0.0144</v>
      </c>
      <c r="F611" s="7" t="n">
        <v>356433210345</v>
      </c>
      <c r="G611" s="5" t="n">
        <v>177790000</v>
      </c>
      <c r="H611" s="5" t="n">
        <v>46000</v>
      </c>
      <c r="I611" s="6" t="n">
        <v>0.0004988031273177741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한세실업 (105630)</t>
        </is>
      </c>
      <c r="B612" s="8" t="inlineStr">
        <is>
          <t>봉제의복 제조업</t>
        </is>
      </c>
      <c r="C612" s="9" t="n">
        <v>8900</v>
      </c>
      <c r="D612" s="10" t="n">
        <v>-30</v>
      </c>
      <c r="E612" s="11" t="n">
        <v>-0.0034</v>
      </c>
      <c r="F612" s="9" t="n">
        <v>356000000000</v>
      </c>
      <c r="G612" s="10" t="n">
        <v>-35600000</v>
      </c>
      <c r="H612" s="10" t="n">
        <v>-4000</v>
      </c>
      <c r="I612" s="12" t="n">
        <v>-0.0001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12640</v>
      </c>
      <c r="D613" s="5" t="n">
        <v>360</v>
      </c>
      <c r="E613" s="13" t="n">
        <v>0.0293</v>
      </c>
      <c r="F613" s="7" t="n">
        <v>355729719360</v>
      </c>
      <c r="G613" s="5" t="n">
        <v>37920000</v>
      </c>
      <c r="H613" s="5" t="n">
        <v>3000</v>
      </c>
      <c r="I613" s="6" t="n">
        <v>0.0001065977845995622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엘티씨 (170920)</t>
        </is>
      </c>
      <c r="B614" s="8" t="inlineStr">
        <is>
          <t>기초 화학물질 제조업</t>
        </is>
      </c>
      <c r="C614" s="9" t="n">
        <v>33500</v>
      </c>
      <c r="D614" s="10" t="n">
        <v>650</v>
      </c>
      <c r="E614" s="11" t="n">
        <v>0.0198</v>
      </c>
      <c r="F614" s="9" t="n">
        <v>353898221000</v>
      </c>
      <c r="G614" s="10" t="n">
        <v>-67000000</v>
      </c>
      <c r="H614" s="10" t="n">
        <v>-2000</v>
      </c>
      <c r="I614" s="12" t="n">
        <v>-0.0001893199683532741</v>
      </c>
      <c r="J614" s="10" t="n">
        <v>-67000000</v>
      </c>
      <c r="K614" s="10" t="n">
        <v>-2000</v>
      </c>
      <c r="L614" s="12" t="n">
        <v>-0.0001893199683532741</v>
      </c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26750</v>
      </c>
      <c r="D615" s="5" t="n">
        <v>0</v>
      </c>
      <c r="E615" s="13" t="n">
        <v>0</v>
      </c>
      <c r="F615" s="7" t="n">
        <v>353874840500</v>
      </c>
      <c r="G615" s="5" t="n">
        <v>0</v>
      </c>
      <c r="H615" s="5" t="n">
        <v>0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더블유씨피 (393890)</t>
        </is>
      </c>
      <c r="B616" s="8" t="inlineStr">
        <is>
          <t>일차전지 및 이차전지 제조업</t>
        </is>
      </c>
      <c r="C616" s="9" t="n">
        <v>10450</v>
      </c>
      <c r="D616" s="10" t="n">
        <v>750</v>
      </c>
      <c r="E616" s="11" t="n">
        <v>0.07730000000000001</v>
      </c>
      <c r="F616" s="9" t="n">
        <v>353660854800</v>
      </c>
      <c r="G616" s="10" t="n">
        <v>449350000</v>
      </c>
      <c r="H616" s="10" t="n">
        <v>43000</v>
      </c>
      <c r="I616" s="12" t="n">
        <v>0.001270567533560121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6950</v>
      </c>
      <c r="D617" s="5" t="n">
        <v>60</v>
      </c>
      <c r="E617" s="13" t="n">
        <v>0.008699999999999999</v>
      </c>
      <c r="F617" s="7" t="n">
        <v>351373130750</v>
      </c>
      <c r="G617" s="5" t="n">
        <v>-6950000</v>
      </c>
      <c r="H617" s="5" t="n">
        <v>-1000</v>
      </c>
      <c r="I617" s="6" t="n">
        <v>-1.97795431459581e-05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한국피아이엠 (448900)</t>
        </is>
      </c>
      <c r="B618" s="8" t="inlineStr">
        <is>
          <t>자동차 신품 부품 제조업</t>
        </is>
      </c>
      <c r="C618" s="9" t="n">
        <v>57800</v>
      </c>
      <c r="D618" s="10" t="n">
        <v>5600</v>
      </c>
      <c r="E618" s="11" t="n">
        <v>0.1073</v>
      </c>
      <c r="F618" s="9" t="n">
        <v>351103614600</v>
      </c>
      <c r="G618" s="10" t="n">
        <v>289000000</v>
      </c>
      <c r="H618" s="10" t="n">
        <v>5000</v>
      </c>
      <c r="I618" s="12" t="n">
        <v>0.0008231188400872703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8950</v>
      </c>
      <c r="D619" s="5" t="n">
        <v>0</v>
      </c>
      <c r="E619" s="13" t="n">
        <v>0</v>
      </c>
      <c r="F619" s="7" t="n">
        <v>350881196850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국도화학 (007690)</t>
        </is>
      </c>
      <c r="B620" s="8" t="inlineStr">
        <is>
          <t>기초 화학물질 제조업</t>
        </is>
      </c>
      <c r="C620" s="9" t="n">
        <v>37850</v>
      </c>
      <c r="D620" s="10" t="n">
        <v>-250</v>
      </c>
      <c r="E620" s="11" t="n">
        <v>-0.0066</v>
      </c>
      <c r="F620" s="9" t="n">
        <v>350522491200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216500</v>
      </c>
      <c r="D621" s="5" t="n">
        <v>1000</v>
      </c>
      <c r="E621" s="13" t="n">
        <v>0.0046</v>
      </c>
      <c r="F621" s="7" t="n">
        <v>350274484000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동아에스티 (170900)</t>
        </is>
      </c>
      <c r="B622" s="8" t="inlineStr">
        <is>
          <t>의약품 제조업</t>
        </is>
      </c>
      <c r="C622" s="9" t="n">
        <v>36000</v>
      </c>
      <c r="D622" s="10" t="n">
        <v>250</v>
      </c>
      <c r="E622" s="11" t="n">
        <v>0.006999999999999999</v>
      </c>
      <c r="F622" s="9" t="n">
        <v>350203716000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17180</v>
      </c>
      <c r="D623" s="5" t="n">
        <v>520</v>
      </c>
      <c r="E623" s="13" t="n">
        <v>0.0312</v>
      </c>
      <c r="F623" s="7" t="n">
        <v>348860206760</v>
      </c>
      <c r="G623" s="5" t="n">
        <v>377960000</v>
      </c>
      <c r="H623" s="5" t="n">
        <v>22000</v>
      </c>
      <c r="I623" s="6" t="n">
        <v>0.001083413908138911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티엠씨 (217590)</t>
        </is>
      </c>
      <c r="B624" s="8" t="inlineStr">
        <is>
          <t>절연선 및 케이블 제조업</t>
        </is>
      </c>
      <c r="C624" s="9" t="n">
        <v>14430</v>
      </c>
      <c r="D624" s="10" t="n">
        <v>660</v>
      </c>
      <c r="E624" s="11" t="n">
        <v>0.0479</v>
      </c>
      <c r="F624" s="9" t="n">
        <v>347679666750</v>
      </c>
      <c r="G624" s="10" t="n">
        <v>735930000</v>
      </c>
      <c r="H624" s="10" t="n">
        <v>51000</v>
      </c>
      <c r="I624" s="12" t="n">
        <v>0.00211668978769809</v>
      </c>
      <c r="J624" s="10" t="n">
        <v>57720000</v>
      </c>
      <c r="K624" s="10" t="n">
        <v>4000</v>
      </c>
      <c r="L624" s="12" t="n">
        <v>0.0001660148853096541</v>
      </c>
      <c r="M624" s="10" t="n"/>
      <c r="N624" s="10" t="n"/>
      <c r="O624" s="12" t="n"/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26100</v>
      </c>
      <c r="D625" s="5" t="n">
        <v>50</v>
      </c>
      <c r="E625" s="13" t="n">
        <v>0.0019</v>
      </c>
      <c r="F625" s="7" t="n">
        <v>347331178800</v>
      </c>
      <c r="G625" s="5" t="n">
        <v>52200000</v>
      </c>
      <c r="H625" s="5" t="n">
        <v>2000</v>
      </c>
      <c r="I625" s="6" t="n">
        <v>0.0001502888401218301</v>
      </c>
      <c r="J625" s="5" t="n">
        <v>-26100000</v>
      </c>
      <c r="K625" s="5" t="n">
        <v>-1000</v>
      </c>
      <c r="L625" s="6" t="n">
        <v>-7.514442006091507e-05</v>
      </c>
      <c r="M625" s="5" t="n"/>
      <c r="N625" s="5" t="n"/>
      <c r="O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40250</v>
      </c>
      <c r="D626" s="10" t="n">
        <v>-100</v>
      </c>
      <c r="E626" s="11" t="n">
        <v>-0.0025</v>
      </c>
      <c r="F626" s="9" t="n">
        <v>347317612250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7010</v>
      </c>
      <c r="D627" s="5" t="n">
        <v>220</v>
      </c>
      <c r="E627" s="13" t="n">
        <v>0.03240000000000001</v>
      </c>
      <c r="F627" s="7" t="n">
        <v>345925855830</v>
      </c>
      <c r="G627" s="5" t="n">
        <v>112160000</v>
      </c>
      <c r="H627" s="5" t="n">
        <v>16000</v>
      </c>
      <c r="I627" s="6" t="n">
        <v>0.0003242313290831875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11170</v>
      </c>
      <c r="D628" s="10" t="n">
        <v>-100</v>
      </c>
      <c r="E628" s="11" t="n">
        <v>-0.0089</v>
      </c>
      <c r="F628" s="9" t="n">
        <v>345896642750</v>
      </c>
      <c r="G628" s="10" t="n">
        <v>-33510000</v>
      </c>
      <c r="H628" s="10" t="n">
        <v>-3000</v>
      </c>
      <c r="I628" s="12" t="n">
        <v>-9.687865060956854e-05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9400</v>
      </c>
      <c r="D629" s="5" t="n">
        <v>-130</v>
      </c>
      <c r="E629" s="13" t="n">
        <v>-0.0136</v>
      </c>
      <c r="F629" s="7" t="n">
        <v>342630000000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다날 (064260)</t>
        </is>
      </c>
      <c r="B630" s="8" t="inlineStr">
        <is>
          <t>소프트웨어 개발 및 공급업</t>
        </is>
      </c>
      <c r="C630" s="9" t="n">
        <v>4515</v>
      </c>
      <c r="D630" s="10" t="n">
        <v>15</v>
      </c>
      <c r="E630" s="11" t="n">
        <v>0.0033</v>
      </c>
      <c r="F630" s="9" t="n">
        <v>341539238355</v>
      </c>
      <c r="G630" s="10" t="n">
        <v>-329595000</v>
      </c>
      <c r="H630" s="10" t="n">
        <v>-73000</v>
      </c>
      <c r="I630" s="12" t="n">
        <v>-0.0009650282104846032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동국홀딩스 (001230)</t>
        </is>
      </c>
      <c r="B631" t="inlineStr">
        <is>
          <t>기타 금융업</t>
        </is>
      </c>
      <c r="C631" s="7" t="n">
        <v>2190</v>
      </c>
      <c r="D631" s="5" t="n">
        <v>90</v>
      </c>
      <c r="E631" s="13" t="n">
        <v>0.0429</v>
      </c>
      <c r="F631" s="7" t="n">
        <v>340561895850</v>
      </c>
      <c r="G631" s="5" t="n">
        <v>354780000</v>
      </c>
      <c r="H631" s="5" t="n">
        <v>162000</v>
      </c>
      <c r="I631" s="6" t="n">
        <v>0.001041748957599949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27400</v>
      </c>
      <c r="D632" s="10" t="n">
        <v>400</v>
      </c>
      <c r="E632" s="11" t="n">
        <v>0.0148</v>
      </c>
      <c r="F632" s="9" t="n">
        <v>339150569200</v>
      </c>
      <c r="G632" s="10" t="n">
        <v>-2027600000</v>
      </c>
      <c r="H632" s="10" t="n">
        <v>-74000</v>
      </c>
      <c r="I632" s="12" t="n">
        <v>-0.005978465567027567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넥스틴 (348210)</t>
        </is>
      </c>
      <c r="B633" t="inlineStr">
        <is>
          <t>특수 목적용 기계 제조업</t>
        </is>
      </c>
      <c r="C633" s="7" t="n">
        <v>32350</v>
      </c>
      <c r="D633" s="5" t="n">
        <v>900</v>
      </c>
      <c r="E633" s="13" t="n">
        <v>0.0286</v>
      </c>
      <c r="F633" s="7" t="n">
        <v>338931111750</v>
      </c>
      <c r="G633" s="5" t="n">
        <v>452900000</v>
      </c>
      <c r="H633" s="5" t="n">
        <v>14000</v>
      </c>
      <c r="I633" s="6" t="n">
        <v>0.001336259742168683</v>
      </c>
      <c r="J633" s="5" t="n">
        <v>32350000</v>
      </c>
      <c r="K633" s="5" t="n">
        <v>1000</v>
      </c>
      <c r="L633" s="6" t="n">
        <v>9.54471244406202e-05</v>
      </c>
      <c r="M633" s="5" t="n"/>
      <c r="N633" s="5" t="n"/>
      <c r="O633" s="6" t="n"/>
    </row>
    <row r="634">
      <c r="A634" s="8" t="inlineStr">
        <is>
          <t>풀무원 (017810)</t>
        </is>
      </c>
      <c r="B634" s="8" t="inlineStr">
        <is>
          <t>기타 식품 제조업</t>
        </is>
      </c>
      <c r="C634" s="9" t="n">
        <v>8860</v>
      </c>
      <c r="D634" s="10" t="n">
        <v>-20</v>
      </c>
      <c r="E634" s="11" t="n">
        <v>-0.0023</v>
      </c>
      <c r="F634" s="9" t="n">
        <v>337748002120</v>
      </c>
      <c r="G634" s="10" t="n">
        <v>-8860000</v>
      </c>
      <c r="H634" s="10" t="n">
        <v>-1000</v>
      </c>
      <c r="I634" s="12" t="n">
        <v>-2.62325756018894e-05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저스템 (417840)</t>
        </is>
      </c>
      <c r="B635" t="inlineStr">
        <is>
          <t>특수 목적용 기계 제조업</t>
        </is>
      </c>
      <c r="C635" s="7" t="n">
        <v>14720</v>
      </c>
      <c r="D635" s="5" t="n">
        <v>320</v>
      </c>
      <c r="E635" s="13" t="n">
        <v>0.0222</v>
      </c>
      <c r="F635" s="7" t="n">
        <v>336637288320</v>
      </c>
      <c r="G635" s="5" t="n">
        <v>-14720000</v>
      </c>
      <c r="H635" s="5" t="n">
        <v>-1000</v>
      </c>
      <c r="I635" s="6" t="n">
        <v>-4.372658796493005e-05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에이디테크놀로지 (200710)</t>
        </is>
      </c>
      <c r="B636" s="8" t="inlineStr">
        <is>
          <t>반도체 제조업</t>
        </is>
      </c>
      <c r="C636" s="9" t="n">
        <v>25000</v>
      </c>
      <c r="D636" s="10" t="n">
        <v>500</v>
      </c>
      <c r="E636" s="11" t="n">
        <v>0.0204</v>
      </c>
      <c r="F636" s="9" t="n">
        <v>336550175000</v>
      </c>
      <c r="G636" s="10" t="n">
        <v>-850000000</v>
      </c>
      <c r="H636" s="10" t="n">
        <v>-34000</v>
      </c>
      <c r="I636" s="12" t="n">
        <v>-0.002525626379484129</v>
      </c>
      <c r="J636" s="10" t="n">
        <v>-50000000</v>
      </c>
      <c r="K636" s="10" t="n">
        <v>-2000</v>
      </c>
      <c r="L636" s="12" t="n">
        <v>-0.0001485662576167135</v>
      </c>
      <c r="M636" s="10" t="n"/>
      <c r="N636" s="10" t="n"/>
      <c r="O636" s="12" t="n"/>
    </row>
    <row r="637">
      <c r="A637" t="inlineStr">
        <is>
          <t>엠씨넥스 (097520)</t>
        </is>
      </c>
      <c r="B637" t="inlineStr">
        <is>
          <t>영상 및 음향기기 제조업</t>
        </is>
      </c>
      <c r="C637" s="7" t="n">
        <v>19320</v>
      </c>
      <c r="D637" s="5" t="n">
        <v>340</v>
      </c>
      <c r="E637" s="13" t="n">
        <v>0.0179</v>
      </c>
      <c r="F637" s="7" t="n">
        <v>336196980000</v>
      </c>
      <c r="G637" s="5" t="n">
        <v>57960000</v>
      </c>
      <c r="H637" s="5" t="n">
        <v>3000</v>
      </c>
      <c r="I637" s="6" t="n">
        <v>0.000172398931126627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감성코퍼레이션 (036620)</t>
        </is>
      </c>
      <c r="B638" s="8" t="inlineStr">
        <is>
          <t>기타 전문 도매업</t>
        </is>
      </c>
      <c r="C638" s="9" t="n">
        <v>3730</v>
      </c>
      <c r="D638" s="10" t="n">
        <v>-5</v>
      </c>
      <c r="E638" s="11" t="n">
        <v>-0.0013</v>
      </c>
      <c r="F638" s="9" t="n">
        <v>335188781120</v>
      </c>
      <c r="G638" s="10" t="n">
        <v>-44760000</v>
      </c>
      <c r="H638" s="10" t="n">
        <v>-12000</v>
      </c>
      <c r="I638" s="12" t="n">
        <v>-0.0001335366889382124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8120</v>
      </c>
      <c r="D639" s="5" t="n">
        <v>300</v>
      </c>
      <c r="E639" s="13" t="n">
        <v>0.0384</v>
      </c>
      <c r="F639" s="7" t="n">
        <v>335029494800</v>
      </c>
      <c r="G639" s="5" t="n">
        <v>-625240000</v>
      </c>
      <c r="H639" s="5" t="n">
        <v>-77000</v>
      </c>
      <c r="I639" s="6" t="n">
        <v>-0.001866223749563437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7790</v>
      </c>
      <c r="D640" s="10" t="n">
        <v>-10</v>
      </c>
      <c r="E640" s="11" t="n">
        <v>-0.0013</v>
      </c>
      <c r="F640" s="9" t="n">
        <v>333698812220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키다리스튜디오 (020120)</t>
        </is>
      </c>
      <c r="B641" t="inlineStr">
        <is>
          <t>자료처리, 호스팅, 포털 및 기타 인터넷 정보매개 서비스업</t>
        </is>
      </c>
      <c r="C641" s="7" t="n">
        <v>8980</v>
      </c>
      <c r="D641" s="5" t="n">
        <v>-270</v>
      </c>
      <c r="E641" s="13" t="n">
        <v>-0.0292</v>
      </c>
      <c r="F641" s="7" t="n">
        <v>332832618680</v>
      </c>
      <c r="G641" s="5" t="n">
        <v>431040000</v>
      </c>
      <c r="H641" s="5" t="n">
        <v>48000</v>
      </c>
      <c r="I641" s="6" t="n">
        <v>0.001295065374630306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아세아제지 (002310)</t>
        </is>
      </c>
      <c r="B642" s="8" t="inlineStr">
        <is>
          <t>골판지, 종이 상자 및 종이용기 제조업</t>
        </is>
      </c>
      <c r="C642" s="9" t="n">
        <v>8390</v>
      </c>
      <c r="D642" s="10" t="n">
        <v>10</v>
      </c>
      <c r="E642" s="11" t="n">
        <v>0.0012</v>
      </c>
      <c r="F642" s="9" t="n">
        <v>330981388900</v>
      </c>
      <c r="G642" s="10" t="n">
        <v>8390000</v>
      </c>
      <c r="H642" s="10" t="n">
        <v>1000</v>
      </c>
      <c r="I642" s="12" t="n">
        <v>2.534885731153568e-05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22800</v>
      </c>
      <c r="D643" s="5" t="n">
        <v>2300</v>
      </c>
      <c r="E643" s="13" t="n">
        <v>0.1122</v>
      </c>
      <c r="F643" s="7" t="n">
        <v>330653580000</v>
      </c>
      <c r="G643" s="5" t="n">
        <v>1687200000</v>
      </c>
      <c r="H643" s="5" t="n">
        <v>74000</v>
      </c>
      <c r="I643" s="6" t="n">
        <v>0.005102621299306664</v>
      </c>
      <c r="J643" s="5" t="n">
        <v>-456000000</v>
      </c>
      <c r="K643" s="5" t="n">
        <v>-20000</v>
      </c>
      <c r="L643" s="6" t="n">
        <v>-0.00137908683765045</v>
      </c>
      <c r="M643" s="5" t="n"/>
      <c r="N643" s="5" t="n"/>
      <c r="O643" s="6" t="n"/>
    </row>
    <row r="644">
      <c r="A644" s="8" t="inlineStr">
        <is>
          <t>JW홀딩스 (096760)</t>
        </is>
      </c>
      <c r="B644" s="8" t="inlineStr">
        <is>
          <t>기타 금융업</t>
        </is>
      </c>
      <c r="C644" s="9" t="n">
        <v>4465</v>
      </c>
      <c r="D644" s="10" t="n">
        <v>135</v>
      </c>
      <c r="E644" s="11" t="n">
        <v>0.0312</v>
      </c>
      <c r="F644" s="9" t="n">
        <v>330074866030</v>
      </c>
      <c r="G644" s="10" t="n">
        <v>44650000</v>
      </c>
      <c r="H644" s="10" t="n">
        <v>10000</v>
      </c>
      <c r="I644" s="12" t="n">
        <v>0.0001352723415055233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DB (012030)</t>
        </is>
      </c>
      <c r="B645" t="inlineStr">
        <is>
          <t>컴퓨터 프로그래밍, 시스템 통합 및 관리업</t>
        </is>
      </c>
      <c r="C645" s="7" t="n">
        <v>1635</v>
      </c>
      <c r="D645" s="5" t="n">
        <v>13</v>
      </c>
      <c r="E645" s="13" t="n">
        <v>0.008</v>
      </c>
      <c r="F645" s="7" t="n">
        <v>328919380455</v>
      </c>
      <c r="G645" s="5" t="n">
        <v>-27795000</v>
      </c>
      <c r="H645" s="5" t="n">
        <v>-17000</v>
      </c>
      <c r="I645" s="6" t="n">
        <v>-8.450398988819291e-05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비츠로넥스텍 (488900)</t>
        </is>
      </c>
      <c r="B646" s="8" t="inlineStr">
        <is>
          <t>항공기,우주선 및 부품 제조업</t>
        </is>
      </c>
      <c r="C646" s="9" t="n">
        <v>11330</v>
      </c>
      <c r="D646" s="10" t="n">
        <v>-800</v>
      </c>
      <c r="E646" s="11" t="n">
        <v>-0.066</v>
      </c>
      <c r="F646" s="9" t="n">
        <v>328303099190</v>
      </c>
      <c r="G646" s="10" t="n">
        <v>-532510000</v>
      </c>
      <c r="H646" s="10" t="n">
        <v>-47000</v>
      </c>
      <c r="I646" s="12" t="n">
        <v>-0.001622007228423447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38000</v>
      </c>
      <c r="D647" s="5" t="n">
        <v>450</v>
      </c>
      <c r="E647" s="13" t="n">
        <v>0.012</v>
      </c>
      <c r="F647" s="7" t="n">
        <v>327707858000</v>
      </c>
      <c r="G647" s="5" t="n">
        <v>114000000</v>
      </c>
      <c r="H647" s="5" t="n">
        <v>3000</v>
      </c>
      <c r="I647" s="6" t="n">
        <v>0.0003478708160852219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21250</v>
      </c>
      <c r="D648" s="10" t="n">
        <v>850</v>
      </c>
      <c r="E648" s="11" t="n">
        <v>0.0417</v>
      </c>
      <c r="F648" s="9" t="n">
        <v>327100846250</v>
      </c>
      <c r="G648" s="10" t="n">
        <v>-21250000</v>
      </c>
      <c r="H648" s="10" t="n">
        <v>-1000</v>
      </c>
      <c r="I648" s="12" t="n">
        <v>-6.496467448377933e-05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현대약품 (004310)</t>
        </is>
      </c>
      <c r="B649" t="inlineStr">
        <is>
          <t>의약품 제조업</t>
        </is>
      </c>
      <c r="C649" s="7" t="n">
        <v>10200</v>
      </c>
      <c r="D649" s="5" t="n">
        <v>-300</v>
      </c>
      <c r="E649" s="13" t="n">
        <v>-0.0286</v>
      </c>
      <c r="F649" s="7" t="n">
        <v>326400000000</v>
      </c>
      <c r="G649" s="5" t="n">
        <v>-204000000</v>
      </c>
      <c r="H649" s="5" t="n">
        <v>-20000</v>
      </c>
      <c r="I649" s="6" t="n">
        <v>-0.000625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콜마홀딩스 (024720)</t>
        </is>
      </c>
      <c r="B650" s="8" t="inlineStr">
        <is>
          <t>기타 금융업</t>
        </is>
      </c>
      <c r="C650" s="9" t="n">
        <v>9490</v>
      </c>
      <c r="D650" s="10" t="n">
        <v>120</v>
      </c>
      <c r="E650" s="11" t="n">
        <v>0.0128</v>
      </c>
      <c r="F650" s="9" t="n">
        <v>325471497910</v>
      </c>
      <c r="G650" s="10" t="n">
        <v>18980000</v>
      </c>
      <c r="H650" s="10" t="n">
        <v>2000</v>
      </c>
      <c r="I650" s="12" t="n">
        <v>5.831539818963928e-05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제우스 (079370)</t>
        </is>
      </c>
      <c r="B651" t="inlineStr">
        <is>
          <t>특수 목적용 기계 제조업</t>
        </is>
      </c>
      <c r="C651" s="7" t="n">
        <v>10490</v>
      </c>
      <c r="D651" s="5" t="n">
        <v>90</v>
      </c>
      <c r="E651" s="13" t="n">
        <v>0.008699999999999999</v>
      </c>
      <c r="F651" s="7" t="n">
        <v>325368225100</v>
      </c>
      <c r="G651" s="5" t="n">
        <v>-20980000</v>
      </c>
      <c r="H651" s="5" t="n">
        <v>-2000</v>
      </c>
      <c r="I651" s="6" t="n">
        <v>-6.448078939961614e-05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큐로셀 (372320)</t>
        </is>
      </c>
      <c r="B652" s="8" t="inlineStr">
        <is>
          <t>자연과학 및 공학 연구개발업</t>
        </is>
      </c>
      <c r="C652" s="9" t="n">
        <v>21350</v>
      </c>
      <c r="D652" s="10" t="n">
        <v>-150</v>
      </c>
      <c r="E652" s="11" t="n">
        <v>-0.006999999999999999</v>
      </c>
      <c r="F652" s="9" t="n">
        <v>325099695200</v>
      </c>
      <c r="G652" s="10" t="n">
        <v>-42700000</v>
      </c>
      <c r="H652" s="10" t="n">
        <v>-2000</v>
      </c>
      <c r="I652" s="12" t="n">
        <v>-0.0001313443249269463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케이카 (381970)</t>
        </is>
      </c>
      <c r="B653" t="inlineStr">
        <is>
          <t>자동차 판매업</t>
        </is>
      </c>
      <c r="C653" s="7" t="n">
        <v>6640</v>
      </c>
      <c r="D653" s="5" t="n">
        <v>180</v>
      </c>
      <c r="E653" s="13" t="n">
        <v>0.0279</v>
      </c>
      <c r="F653" s="7" t="n">
        <v>324170430720</v>
      </c>
      <c r="G653" s="5" t="n">
        <v>19920000</v>
      </c>
      <c r="H653" s="5" t="n">
        <v>3000</v>
      </c>
      <c r="I653" s="6" t="n">
        <v>6.144915794989878e-05</v>
      </c>
      <c r="J653" s="5" t="n">
        <v>13280000</v>
      </c>
      <c r="K653" s="5" t="n">
        <v>2000</v>
      </c>
      <c r="L653" s="6" t="n">
        <v>4.096610529993252e-05</v>
      </c>
      <c r="M653" s="5" t="n"/>
      <c r="N653" s="5" t="n"/>
      <c r="O653" s="6" t="n"/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6500</v>
      </c>
      <c r="D654" s="10" t="n">
        <v>60</v>
      </c>
      <c r="E654" s="11" t="n">
        <v>0.009300000000000001</v>
      </c>
      <c r="F654" s="9" t="n">
        <v>323698752000</v>
      </c>
      <c r="G654" s="10" t="n">
        <v>0</v>
      </c>
      <c r="H654" s="10" t="n">
        <v>0</v>
      </c>
      <c r="I654" s="12" t="n">
        <v>0</v>
      </c>
      <c r="J654" s="10" t="n">
        <v>6500000</v>
      </c>
      <c r="K654" s="10" t="n">
        <v>1000</v>
      </c>
      <c r="L654" s="12" t="n">
        <v>2.00803987035452e-05</v>
      </c>
      <c r="M654" s="10" t="n"/>
      <c r="N654" s="10" t="n"/>
      <c r="O654" s="12" t="n"/>
    </row>
    <row r="655">
      <c r="A655" t="inlineStr">
        <is>
          <t>두산2우B (000157)</t>
        </is>
      </c>
      <c r="B655" t="inlineStr">
        <is>
          <t>미분류</t>
        </is>
      </c>
      <c r="C655" s="7" t="n">
        <v>361500</v>
      </c>
      <c r="D655" s="5" t="n">
        <v>11500</v>
      </c>
      <c r="E655" s="13" t="n">
        <v>0.0329</v>
      </c>
      <c r="F655" s="7" t="n">
        <v>322833237000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아모텍 (052710)</t>
        </is>
      </c>
      <c r="B656" s="8" t="inlineStr">
        <is>
          <t>전자부품 제조업</t>
        </is>
      </c>
      <c r="C656" s="9" t="n">
        <v>17250</v>
      </c>
      <c r="D656" s="10" t="n">
        <v>1370</v>
      </c>
      <c r="E656" s="11" t="n">
        <v>0.0863</v>
      </c>
      <c r="F656" s="9" t="n">
        <v>322243800000</v>
      </c>
      <c r="G656" s="10" t="n">
        <v>-310500000</v>
      </c>
      <c r="H656" s="10" t="n">
        <v>-18000</v>
      </c>
      <c r="I656" s="12" t="n">
        <v>-0.0009635561646182177</v>
      </c>
      <c r="J656" s="10" t="n">
        <v>-17250000</v>
      </c>
      <c r="K656" s="10" t="n">
        <v>-1000</v>
      </c>
      <c r="L656" s="12" t="n">
        <v>-5.353089803434542e-05</v>
      </c>
      <c r="M656" s="10" t="n"/>
      <c r="N656" s="10" t="n"/>
      <c r="O656" s="12" t="n"/>
    </row>
    <row r="657">
      <c r="A657" t="inlineStr">
        <is>
          <t>사피엔반도체 (452430)</t>
        </is>
      </c>
      <c r="B657" t="inlineStr">
        <is>
          <t>반도체 제조업</t>
        </is>
      </c>
      <c r="C657" s="7" t="n">
        <v>38900</v>
      </c>
      <c r="D657" s="5" t="n">
        <v>-200</v>
      </c>
      <c r="E657" s="13" t="n">
        <v>-0.0051</v>
      </c>
      <c r="F657" s="7" t="n">
        <v>321135876900</v>
      </c>
      <c r="G657" s="5" t="n">
        <v>-272300000</v>
      </c>
      <c r="H657" s="5" t="n">
        <v>-7000</v>
      </c>
      <c r="I657" s="6" t="n">
        <v>-0.0008479276829128398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에이팩트 (200470)</t>
        </is>
      </c>
      <c r="B658" s="8" t="inlineStr">
        <is>
          <t>반도체 제조업</t>
        </is>
      </c>
      <c r="C658" s="9" t="n">
        <v>7310</v>
      </c>
      <c r="D658" s="10" t="n">
        <v>310</v>
      </c>
      <c r="E658" s="11" t="n">
        <v>0.0443</v>
      </c>
      <c r="F658" s="9" t="n">
        <v>320350194360</v>
      </c>
      <c r="G658" s="10" t="n">
        <v>-526320000</v>
      </c>
      <c r="H658" s="10" t="n">
        <v>-72000</v>
      </c>
      <c r="I658" s="12" t="n">
        <v>-0.001642952023336491</v>
      </c>
      <c r="J658" s="10" t="n">
        <v>146200000</v>
      </c>
      <c r="K658" s="10" t="n">
        <v>20000</v>
      </c>
      <c r="L658" s="12" t="n">
        <v>0.000456375562037914</v>
      </c>
      <c r="M658" s="10" t="n"/>
      <c r="N658" s="10" t="n"/>
      <c r="O658" s="12" t="n"/>
    </row>
    <row r="659">
      <c r="A659" t="inlineStr">
        <is>
          <t>코오롱 (002020)</t>
        </is>
      </c>
      <c r="B659" t="inlineStr">
        <is>
          <t>기타 금융업</t>
        </is>
      </c>
      <c r="C659" s="7" t="n">
        <v>24600</v>
      </c>
      <c r="D659" s="5" t="n">
        <v>-200</v>
      </c>
      <c r="E659" s="13" t="n">
        <v>-0.008100000000000001</v>
      </c>
      <c r="F659" s="7" t="n">
        <v>317528928000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GRT (900290)</t>
        </is>
      </c>
      <c r="B660" s="8" t="inlineStr">
        <is>
          <t>기타 금융업</t>
        </is>
      </c>
      <c r="C660" s="9" t="n">
        <v>3420</v>
      </c>
      <c r="D660" s="10" t="n">
        <v>-40</v>
      </c>
      <c r="E660" s="11" t="n">
        <v>-0.0116</v>
      </c>
      <c r="F660" s="9" t="n">
        <v>317210762700</v>
      </c>
      <c r="G660" s="10" t="n">
        <v>-30780000</v>
      </c>
      <c r="H660" s="10" t="n">
        <v>-9000</v>
      </c>
      <c r="I660" s="12" t="n">
        <v>-9.703327761646594e-05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16750</v>
      </c>
      <c r="D661" s="5" t="n">
        <v>470</v>
      </c>
      <c r="E661" s="13" t="n">
        <v>0.0289</v>
      </c>
      <c r="F661" s="7" t="n">
        <v>316575000000</v>
      </c>
      <c r="G661" s="5" t="n">
        <v>-83750000</v>
      </c>
      <c r="H661" s="5" t="n">
        <v>-5000</v>
      </c>
      <c r="I661" s="6" t="n">
        <v>-0.0002645502645502646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네패스아크 (330860)</t>
        </is>
      </c>
      <c r="B662" s="8" t="inlineStr">
        <is>
          <t>그외 기타 전문, 과학 및 기술 서비스업</t>
        </is>
      </c>
      <c r="C662" s="9" t="n">
        <v>25950</v>
      </c>
      <c r="D662" s="10" t="n">
        <v>-250</v>
      </c>
      <c r="E662" s="11" t="n">
        <v>-0.0095</v>
      </c>
      <c r="F662" s="9" t="n">
        <v>316175967750</v>
      </c>
      <c r="G662" s="10" t="n">
        <v>-259500000</v>
      </c>
      <c r="H662" s="10" t="n">
        <v>-10000</v>
      </c>
      <c r="I662" s="12" t="n">
        <v>-0.0008207454913372365</v>
      </c>
      <c r="J662" s="10" t="n">
        <v>-51900000</v>
      </c>
      <c r="K662" s="10" t="n">
        <v>-2000</v>
      </c>
      <c r="L662" s="12" t="n">
        <v>-0.0001641490982674473</v>
      </c>
      <c r="M662" s="10" t="n"/>
      <c r="N662" s="10" t="n"/>
      <c r="O662" s="12" t="n"/>
    </row>
    <row r="663">
      <c r="A663" t="inlineStr">
        <is>
          <t>매커스 (093520)</t>
        </is>
      </c>
      <c r="B663" t="inlineStr">
        <is>
          <t>기계장비 및 관련 물품 도매업</t>
        </is>
      </c>
      <c r="C663" s="7" t="n">
        <v>26500</v>
      </c>
      <c r="D663" s="5" t="n">
        <v>50</v>
      </c>
      <c r="E663" s="13" t="n">
        <v>0.0019</v>
      </c>
      <c r="F663" s="7" t="n">
        <v>315398680500</v>
      </c>
      <c r="G663" s="5" t="n">
        <v>26500000</v>
      </c>
      <c r="H663" s="5" t="n">
        <v>1000</v>
      </c>
      <c r="I663" s="6" t="n">
        <v>8.402064319986906e-05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21850</v>
      </c>
      <c r="D664" s="10" t="n">
        <v>150</v>
      </c>
      <c r="E664" s="11" t="n">
        <v>0.0069</v>
      </c>
      <c r="F664" s="9" t="n">
        <v>312149100000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인피니트헬스케어 (071200)</t>
        </is>
      </c>
      <c r="B665" t="inlineStr">
        <is>
          <t>소프트웨어 개발 및 공급업</t>
        </is>
      </c>
      <c r="C665" s="7" t="n">
        <v>12780</v>
      </c>
      <c r="D665" s="5" t="n">
        <v>-620</v>
      </c>
      <c r="E665" s="13" t="n">
        <v>-0.0463</v>
      </c>
      <c r="F665" s="7" t="n">
        <v>311786733240</v>
      </c>
      <c r="G665" s="5" t="n">
        <v>-140580000</v>
      </c>
      <c r="H665" s="5" t="n">
        <v>-11000</v>
      </c>
      <c r="I665" s="6" t="n">
        <v>-0.0004508851243897781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8470</v>
      </c>
      <c r="D666" s="10" t="n">
        <v>150</v>
      </c>
      <c r="E666" s="11" t="n">
        <v>0.018</v>
      </c>
      <c r="F666" s="9" t="n">
        <v>311292040290</v>
      </c>
      <c r="G666" s="10" t="n">
        <v>0</v>
      </c>
      <c r="H666" s="10" t="n">
        <v>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퍼스텍 (010820)</t>
        </is>
      </c>
      <c r="B667" t="inlineStr">
        <is>
          <t>무기 및 총포탄 제조업</t>
        </is>
      </c>
      <c r="C667" s="7" t="n">
        <v>6380</v>
      </c>
      <c r="D667" s="5" t="n">
        <v>30</v>
      </c>
      <c r="E667" s="13" t="n">
        <v>0.004699999999999999</v>
      </c>
      <c r="F667" s="7" t="n">
        <v>311164964440</v>
      </c>
      <c r="G667" s="5" t="n">
        <v>6380000</v>
      </c>
      <c r="H667" s="5" t="n">
        <v>1000</v>
      </c>
      <c r="I667" s="6" t="n">
        <v>2.050359368536883e-05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4750</v>
      </c>
      <c r="D668" s="10" t="n">
        <v>70</v>
      </c>
      <c r="E668" s="11" t="n">
        <v>0.015</v>
      </c>
      <c r="F668" s="9" t="n">
        <v>310512098000</v>
      </c>
      <c r="G668" s="10" t="n">
        <v>38000000</v>
      </c>
      <c r="H668" s="10" t="n">
        <v>8000</v>
      </c>
      <c r="I668" s="12" t="n">
        <v>0.0001223784845896729</v>
      </c>
      <c r="J668" s="10" t="n">
        <v>9500000</v>
      </c>
      <c r="K668" s="10" t="n">
        <v>2000</v>
      </c>
      <c r="L668" s="12" t="n">
        <v>3.059462114741822e-05</v>
      </c>
      <c r="M668" s="10" t="n"/>
      <c r="N668" s="10" t="n"/>
      <c r="O668" s="12" t="n"/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2230</v>
      </c>
      <c r="D669" s="5" t="n">
        <v>10</v>
      </c>
      <c r="E669" s="13" t="n">
        <v>0.004500000000000001</v>
      </c>
      <c r="F669" s="7" t="n">
        <v>308974447720</v>
      </c>
      <c r="G669" s="5" t="n">
        <v>-31220000</v>
      </c>
      <c r="H669" s="5" t="n">
        <v>-14000</v>
      </c>
      <c r="I669" s="6" t="n">
        <v>-0.0001010439543799826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상신이디피 (091580)</t>
        </is>
      </c>
      <c r="B670" s="8" t="inlineStr">
        <is>
          <t>일차전지 및 이차전지 제조업</t>
        </is>
      </c>
      <c r="C670" s="9" t="n">
        <v>23150</v>
      </c>
      <c r="D670" s="10" t="n">
        <v>1600</v>
      </c>
      <c r="E670" s="11" t="n">
        <v>0.0742</v>
      </c>
      <c r="F670" s="9" t="n">
        <v>308548269850</v>
      </c>
      <c r="G670" s="10" t="n">
        <v>717650000</v>
      </c>
      <c r="H670" s="10" t="n">
        <v>31000</v>
      </c>
      <c r="I670" s="12" t="n">
        <v>0.002325892154083002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6200</v>
      </c>
      <c r="D671" s="5" t="n">
        <v>80</v>
      </c>
      <c r="E671" s="13" t="n">
        <v>0.0131</v>
      </c>
      <c r="F671" s="7" t="n">
        <v>308008826600</v>
      </c>
      <c r="G671" s="5" t="n">
        <v>210800000</v>
      </c>
      <c r="H671" s="5" t="n">
        <v>34000</v>
      </c>
      <c r="I671" s="6" t="n">
        <v>0.0006843959711380557</v>
      </c>
      <c r="J671" s="5" t="n">
        <v>24800000</v>
      </c>
      <c r="K671" s="5" t="n">
        <v>4000</v>
      </c>
      <c r="L671" s="6" t="n">
        <v>8.051717307506538e-05</v>
      </c>
      <c r="M671" s="5" t="n"/>
      <c r="N671" s="5" t="n"/>
      <c r="O671" s="6" t="n"/>
    </row>
    <row r="672">
      <c r="A672" s="8" t="inlineStr">
        <is>
          <t>에스티아이 (039440)</t>
        </is>
      </c>
      <c r="B672" s="8" t="inlineStr">
        <is>
          <t>특수 목적용 기계 제조업</t>
        </is>
      </c>
      <c r="C672" s="9" t="n">
        <v>19860</v>
      </c>
      <c r="D672" s="10" t="n">
        <v>590</v>
      </c>
      <c r="E672" s="11" t="n">
        <v>0.0306</v>
      </c>
      <c r="F672" s="9" t="n">
        <v>307969953420</v>
      </c>
      <c r="G672" s="10" t="n">
        <v>39720000</v>
      </c>
      <c r="H672" s="10" t="n">
        <v>2000</v>
      </c>
      <c r="I672" s="12" t="n">
        <v>0.0001289736208318708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HLB생명과학 (067630)</t>
        </is>
      </c>
      <c r="B673" t="inlineStr">
        <is>
          <t>의료용품 및 기타 의약 관련제품 제조업</t>
        </is>
      </c>
      <c r="C673" s="7" t="n">
        <v>2495</v>
      </c>
      <c r="D673" s="5" t="n">
        <v>-55</v>
      </c>
      <c r="E673" s="13" t="n">
        <v>-0.0216</v>
      </c>
      <c r="F673" s="7" t="n">
        <v>304183059710</v>
      </c>
      <c r="G673" s="5" t="n">
        <v>-12475000</v>
      </c>
      <c r="H673" s="5" t="n">
        <v>-5000</v>
      </c>
      <c r="I673" s="6" t="n">
        <v>-4.101148831855834e-05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서연이화 (200880)</t>
        </is>
      </c>
      <c r="B674" s="8" t="inlineStr">
        <is>
          <t>자동차 신품 부품 제조업</t>
        </is>
      </c>
      <c r="C674" s="9" t="n">
        <v>11250</v>
      </c>
      <c r="D674" s="10" t="n">
        <v>90</v>
      </c>
      <c r="E674" s="11" t="n">
        <v>0.008100000000000001</v>
      </c>
      <c r="F674" s="9" t="n">
        <v>304069916250</v>
      </c>
      <c r="G674" s="10" t="n">
        <v>11250000</v>
      </c>
      <c r="H674" s="10" t="n">
        <v>1000</v>
      </c>
      <c r="I674" s="12" t="n">
        <v>3.699806984769412e-05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에이플러스에셋 (244920)</t>
        </is>
      </c>
      <c r="B675" t="inlineStr">
        <is>
          <t>보험 및 연금관련 서비스업</t>
        </is>
      </c>
      <c r="C675" s="7" t="n">
        <v>13430</v>
      </c>
      <c r="D675" s="5" t="n">
        <v>-120</v>
      </c>
      <c r="E675" s="13" t="n">
        <v>-0.0089</v>
      </c>
      <c r="F675" s="7" t="n">
        <v>303621316990</v>
      </c>
      <c r="G675" s="5" t="n">
        <v>-26860000</v>
      </c>
      <c r="H675" s="5" t="n">
        <v>-2000</v>
      </c>
      <c r="I675" s="6" t="n">
        <v>-8.846546173464051e-05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대원강업 (000430)</t>
        </is>
      </c>
      <c r="B676" s="8" t="inlineStr">
        <is>
          <t>자동차 신품 부품 제조업</t>
        </is>
      </c>
      <c r="C676" s="9" t="n">
        <v>4895</v>
      </c>
      <c r="D676" s="10" t="n">
        <v>-30</v>
      </c>
      <c r="E676" s="11" t="n">
        <v>-0.0061</v>
      </c>
      <c r="F676" s="9" t="n">
        <v>303490000000</v>
      </c>
      <c r="G676" s="10" t="n">
        <v>-19580000</v>
      </c>
      <c r="H676" s="10" t="n">
        <v>-4000</v>
      </c>
      <c r="I676" s="12" t="n">
        <v>-6.451612903225807e-05</v>
      </c>
      <c r="J676" s="10" t="n">
        <v>4895000</v>
      </c>
      <c r="K676" s="10" t="n">
        <v>1000</v>
      </c>
      <c r="L676" s="12" t="n">
        <v>1.612903225806452e-05</v>
      </c>
      <c r="M676" s="10" t="n"/>
      <c r="N676" s="10" t="n"/>
      <c r="O676" s="12" t="n"/>
    </row>
    <row r="677">
      <c r="A677" t="inlineStr">
        <is>
          <t>진에어 (272450)</t>
        </is>
      </c>
      <c r="B677" t="inlineStr">
        <is>
          <t>항공 여객 운송업</t>
        </is>
      </c>
      <c r="C677" s="7" t="n">
        <v>5790</v>
      </c>
      <c r="D677" s="5" t="n">
        <v>-90</v>
      </c>
      <c r="E677" s="13" t="n">
        <v>-0.0153</v>
      </c>
      <c r="F677" s="7" t="n">
        <v>302238000000</v>
      </c>
      <c r="G677" s="5" t="n">
        <v>-23160000</v>
      </c>
      <c r="H677" s="5" t="n">
        <v>-4000</v>
      </c>
      <c r="I677" s="6" t="n">
        <v>-7.662835249042145e-05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TCC스틸 (002710)</t>
        </is>
      </c>
      <c r="B678" s="8" t="inlineStr">
        <is>
          <t>1차 철강 제조업</t>
        </is>
      </c>
      <c r="C678" s="9" t="n">
        <v>11510</v>
      </c>
      <c r="D678" s="10" t="n">
        <v>200</v>
      </c>
      <c r="E678" s="11" t="n">
        <v>0.0177</v>
      </c>
      <c r="F678" s="9" t="n">
        <v>301719652470</v>
      </c>
      <c r="G678" s="10" t="n">
        <v>80570000</v>
      </c>
      <c r="H678" s="10" t="n">
        <v>7000</v>
      </c>
      <c r="I678" s="12" t="n">
        <v>0.0002670359697832778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3300</v>
      </c>
      <c r="D679" s="5" t="n">
        <v>-145</v>
      </c>
      <c r="E679" s="13" t="n">
        <v>-0.0421</v>
      </c>
      <c r="F679" s="7" t="n">
        <v>301627487700</v>
      </c>
      <c r="G679" s="5" t="n">
        <v>-452100000</v>
      </c>
      <c r="H679" s="5" t="n">
        <v>-137000</v>
      </c>
      <c r="I679" s="6" t="n">
        <v>-0.001498868698762828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8050</v>
      </c>
      <c r="D680" s="10" t="n">
        <v>30</v>
      </c>
      <c r="E680" s="11" t="n">
        <v>0.0037</v>
      </c>
      <c r="F680" s="9" t="n">
        <v>301426381550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LX하우시스 (108670)</t>
        </is>
      </c>
      <c r="B681" t="inlineStr">
        <is>
          <t>플라스틱제품 제조업</t>
        </is>
      </c>
      <c r="C681" s="7" t="n">
        <v>33600</v>
      </c>
      <c r="D681" s="5" t="n">
        <v>200</v>
      </c>
      <c r="E681" s="13" t="n">
        <v>0.006</v>
      </c>
      <c r="F681" s="7" t="n">
        <v>301313712000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우진 (105840)</t>
        </is>
      </c>
      <c r="B682" s="8" t="inlineStr">
        <is>
          <t>측정, 시험, 항해, 제어 및 기타 정밀기기 제조업; 광학기기 제외</t>
        </is>
      </c>
      <c r="C682" s="9" t="n">
        <v>14880</v>
      </c>
      <c r="D682" s="10" t="n">
        <v>480</v>
      </c>
      <c r="E682" s="11" t="n">
        <v>0.0333</v>
      </c>
      <c r="F682" s="9" t="n">
        <v>300541329600</v>
      </c>
      <c r="G682" s="10" t="n">
        <v>238080000</v>
      </c>
      <c r="H682" s="10" t="n">
        <v>16000</v>
      </c>
      <c r="I682" s="12" t="n">
        <v>0.0007921705820522863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스틱인베스트먼트 (026890)</t>
        </is>
      </c>
      <c r="B683" t="inlineStr">
        <is>
          <t>신탁업 및 집합투자업</t>
        </is>
      </c>
      <c r="C683" s="7" t="n">
        <v>7740</v>
      </c>
      <c r="D683" s="5" t="n">
        <v>20</v>
      </c>
      <c r="E683" s="13" t="n">
        <v>0.0026</v>
      </c>
      <c r="F683" s="7" t="n">
        <v>300086278380</v>
      </c>
      <c r="G683" s="5" t="n">
        <v>-23220000</v>
      </c>
      <c r="H683" s="5" t="n">
        <v>-3000</v>
      </c>
      <c r="I683" s="6" t="n">
        <v>-7.737774657792402e-05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티로보틱스 (117730)</t>
        </is>
      </c>
      <c r="B684" s="8" t="inlineStr">
        <is>
          <t>특수 목적용 기계 제조업</t>
        </is>
      </c>
      <c r="C684" s="9" t="n">
        <v>13300</v>
      </c>
      <c r="D684" s="10" t="n">
        <v>1000</v>
      </c>
      <c r="E684" s="11" t="n">
        <v>0.08130000000000001</v>
      </c>
      <c r="F684" s="9" t="n">
        <v>300021971900</v>
      </c>
      <c r="G684" s="10" t="n">
        <v>-146300000</v>
      </c>
      <c r="H684" s="10" t="n">
        <v>-11000</v>
      </c>
      <c r="I684" s="12" t="n">
        <v>-0.0004876309527382317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2445</v>
      </c>
      <c r="D685" s="5" t="n">
        <v>-10</v>
      </c>
      <c r="E685" s="13" t="n">
        <v>-0.004099999999999999</v>
      </c>
      <c r="F685" s="7" t="n">
        <v>299204249070</v>
      </c>
      <c r="G685" s="5" t="n">
        <v>44010000</v>
      </c>
      <c r="H685" s="5" t="n">
        <v>18000</v>
      </c>
      <c r="I685" s="6" t="n">
        <v>0.0001470901570976811</v>
      </c>
      <c r="J685" s="5" t="n">
        <v>-61125000</v>
      </c>
      <c r="K685" s="5" t="n">
        <v>-25000</v>
      </c>
      <c r="L685" s="6" t="n">
        <v>-0.0002042918848578904</v>
      </c>
      <c r="M685" s="5" t="n"/>
      <c r="N685" s="5" t="n"/>
      <c r="O685" s="6" t="n"/>
    </row>
    <row r="686">
      <c r="A686" s="8" t="inlineStr">
        <is>
          <t>씨앤씨인터내셔널 (352480)</t>
        </is>
      </c>
      <c r="B686" s="8" t="inlineStr">
        <is>
          <t>기타 화학제품 제조업</t>
        </is>
      </c>
      <c r="C686" s="9" t="n">
        <v>21950</v>
      </c>
      <c r="D686" s="10" t="n">
        <v>-150</v>
      </c>
      <c r="E686" s="11" t="n">
        <v>-0.0068</v>
      </c>
      <c r="F686" s="9" t="n">
        <v>299176326950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퍼시스 (016800)</t>
        </is>
      </c>
      <c r="B687" t="inlineStr">
        <is>
          <t>가구 제조업</t>
        </is>
      </c>
      <c r="C687" s="7" t="n">
        <v>26000</v>
      </c>
      <c r="D687" s="5" t="n">
        <v>-500</v>
      </c>
      <c r="E687" s="13" t="n">
        <v>-0.0189</v>
      </c>
      <c r="F687" s="7" t="n">
        <v>299000000000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13340</v>
      </c>
      <c r="D688" s="10" t="n">
        <v>170</v>
      </c>
      <c r="E688" s="11" t="n">
        <v>0.0129</v>
      </c>
      <c r="F688" s="9" t="n">
        <v>298716710380</v>
      </c>
      <c r="G688" s="10" t="n">
        <v>133400000</v>
      </c>
      <c r="H688" s="10" t="n">
        <v>10000</v>
      </c>
      <c r="I688" s="12" t="n">
        <v>0.000446576958584944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4625</v>
      </c>
      <c r="D689" s="5" t="n">
        <v>5</v>
      </c>
      <c r="E689" s="13" t="n">
        <v>0.0011</v>
      </c>
      <c r="F689" s="7" t="n">
        <v>298387355625</v>
      </c>
      <c r="G689" s="5" t="n">
        <v>-23125000</v>
      </c>
      <c r="H689" s="5" t="n">
        <v>-5000</v>
      </c>
      <c r="I689" s="6" t="n">
        <v>-7.749993276880832e-05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S-Oil우 (010955)</t>
        </is>
      </c>
      <c r="B690" s="8" t="inlineStr">
        <is>
          <t>미분류</t>
        </is>
      </c>
      <c r="C690" s="9" t="n">
        <v>74100</v>
      </c>
      <c r="D690" s="10" t="n">
        <v>-2000</v>
      </c>
      <c r="E690" s="11" t="n">
        <v>-0.0263</v>
      </c>
      <c r="F690" s="9" t="n">
        <v>298024790700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비츠로테크 (042370)</t>
        </is>
      </c>
      <c r="B691" t="inlineStr">
        <is>
          <t>기타 금융업</t>
        </is>
      </c>
      <c r="C691" s="7" t="n">
        <v>11340</v>
      </c>
      <c r="D691" s="5" t="n">
        <v>-100</v>
      </c>
      <c r="E691" s="13" t="n">
        <v>-0.008699999999999999</v>
      </c>
      <c r="F691" s="7" t="n">
        <v>297108283500</v>
      </c>
      <c r="G691" s="5" t="n">
        <v>-4309200000</v>
      </c>
      <c r="H691" s="5" t="n">
        <v>-380000</v>
      </c>
      <c r="I691" s="6" t="n">
        <v>-0.01450380295438649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인화정공 (101930)</t>
        </is>
      </c>
      <c r="B692" s="8" t="inlineStr">
        <is>
          <t>선박 및 보트 건조업</t>
        </is>
      </c>
      <c r="C692" s="9" t="n">
        <v>6500</v>
      </c>
      <c r="D692" s="10" t="n">
        <v>10</v>
      </c>
      <c r="E692" s="11" t="n">
        <v>0.0015</v>
      </c>
      <c r="F692" s="9" t="n">
        <v>297015361500</v>
      </c>
      <c r="G692" s="10" t="n">
        <v>13000000</v>
      </c>
      <c r="H692" s="10" t="n">
        <v>2000</v>
      </c>
      <c r="I692" s="12" t="n">
        <v>4.376877995248068e-05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애경산업 (018250)</t>
        </is>
      </c>
      <c r="B693" t="inlineStr">
        <is>
          <t>기타 화학제품 제조업</t>
        </is>
      </c>
      <c r="C693" s="7" t="n">
        <v>11210</v>
      </c>
      <c r="D693" s="5" t="n">
        <v>10</v>
      </c>
      <c r="E693" s="13" t="n">
        <v>0.0009</v>
      </c>
      <c r="F693" s="7" t="n">
        <v>296055371350</v>
      </c>
      <c r="G693" s="5" t="n">
        <v>11210000</v>
      </c>
      <c r="H693" s="5" t="n">
        <v>1000</v>
      </c>
      <c r="I693" s="6" t="n">
        <v>3.786453847766002e-05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한국토지신탁 (034830)</t>
        </is>
      </c>
      <c r="B694" s="8" t="inlineStr">
        <is>
          <t>신탁업 및 집합투자업</t>
        </is>
      </c>
      <c r="C694" s="9" t="n">
        <v>1170</v>
      </c>
      <c r="D694" s="10" t="n">
        <v>-7</v>
      </c>
      <c r="E694" s="11" t="n">
        <v>-0.0059</v>
      </c>
      <c r="F694" s="9" t="n">
        <v>295412399100</v>
      </c>
      <c r="G694" s="10" t="n">
        <v>-19890000</v>
      </c>
      <c r="H694" s="10" t="n">
        <v>-17000</v>
      </c>
      <c r="I694" s="12" t="n">
        <v>-6.732960451422028e-05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아스플로 (159010)</t>
        </is>
      </c>
      <c r="B695" t="inlineStr">
        <is>
          <t>일반 목적용 기계 제조업</t>
        </is>
      </c>
      <c r="C695" s="7" t="n">
        <v>22150</v>
      </c>
      <c r="D695" s="5" t="n">
        <v>950</v>
      </c>
      <c r="E695" s="13" t="n">
        <v>0.04480000000000001</v>
      </c>
      <c r="F695" s="7" t="n">
        <v>295364468850</v>
      </c>
      <c r="G695" s="5" t="n">
        <v>-243650000</v>
      </c>
      <c r="H695" s="5" t="n">
        <v>-11000</v>
      </c>
      <c r="I695" s="6" t="n">
        <v>-0.0008249130335434386</v>
      </c>
      <c r="J695" s="5" t="n">
        <v>-44300000</v>
      </c>
      <c r="K695" s="5" t="n">
        <v>-2000</v>
      </c>
      <c r="L695" s="6" t="n">
        <v>-0.0001499841879169889</v>
      </c>
      <c r="M695" s="5" t="n"/>
      <c r="N695" s="5" t="n"/>
      <c r="O695" s="6" t="n"/>
    </row>
    <row r="696">
      <c r="A696" s="8" t="inlineStr">
        <is>
          <t>넥센 (005720)</t>
        </is>
      </c>
      <c r="B696" s="8" t="inlineStr">
        <is>
          <t>고무제품 제조업</t>
        </is>
      </c>
      <c r="C696" s="9" t="n">
        <v>5610</v>
      </c>
      <c r="D696" s="10" t="n">
        <v>0</v>
      </c>
      <c r="E696" s="11" t="n">
        <v>0</v>
      </c>
      <c r="F696" s="9" t="n">
        <v>294771710970</v>
      </c>
      <c r="G696" s="10" t="n">
        <v>0</v>
      </c>
      <c r="H696" s="10" t="n">
        <v>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스맥 (099440)</t>
        </is>
      </c>
      <c r="B697" t="inlineStr">
        <is>
          <t>특수 목적용 기계 제조업</t>
        </is>
      </c>
      <c r="C697" s="7" t="n">
        <v>4315</v>
      </c>
      <c r="D697" s="5" t="n">
        <v>-15</v>
      </c>
      <c r="E697" s="13" t="n">
        <v>-0.0035</v>
      </c>
      <c r="F697" s="7" t="n">
        <v>294470245110</v>
      </c>
      <c r="G697" s="5" t="n">
        <v>43150000</v>
      </c>
      <c r="H697" s="5" t="n">
        <v>10000</v>
      </c>
      <c r="I697" s="6" t="n">
        <v>0.0001465343297550529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14220</v>
      </c>
      <c r="D698" s="10" t="n">
        <v>40</v>
      </c>
      <c r="E698" s="11" t="n">
        <v>0.0028</v>
      </c>
      <c r="F698" s="9" t="n">
        <v>293977255320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4405</v>
      </c>
      <c r="D699" s="5" t="n">
        <v>0</v>
      </c>
      <c r="E699" s="13" t="n">
        <v>0</v>
      </c>
      <c r="F699" s="7" t="n">
        <v>292508016580</v>
      </c>
      <c r="G699" s="5" t="n">
        <v>39645000</v>
      </c>
      <c r="H699" s="5" t="n">
        <v>9000</v>
      </c>
      <c r="I699" s="6" t="n">
        <v>0.0001355347469225932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인탑스 (049070)</t>
        </is>
      </c>
      <c r="B700" s="8" t="inlineStr">
        <is>
          <t>통신 및 방송 장비 제조업</t>
        </is>
      </c>
      <c r="C700" s="9" t="n">
        <v>18500</v>
      </c>
      <c r="D700" s="10" t="n">
        <v>-40</v>
      </c>
      <c r="E700" s="11" t="n">
        <v>-0.0022</v>
      </c>
      <c r="F700" s="9" t="n">
        <v>291232550000</v>
      </c>
      <c r="G700" s="10" t="n">
        <v>74000000</v>
      </c>
      <c r="H700" s="10" t="n">
        <v>4000</v>
      </c>
      <c r="I700" s="12" t="n">
        <v>0.0002540924769569885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에스엠벡셀 (010580)</t>
        </is>
      </c>
      <c r="B701" t="inlineStr">
        <is>
          <t>자동차 신품 부품 제조업</t>
        </is>
      </c>
      <c r="C701" s="7" t="n">
        <v>2615</v>
      </c>
      <c r="D701" s="5" t="n">
        <v>20</v>
      </c>
      <c r="E701" s="13" t="n">
        <v>0.0077</v>
      </c>
      <c r="F701" s="7" t="n">
        <v>290923352400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한양증권 (001750)</t>
        </is>
      </c>
      <c r="B702" s="8" t="inlineStr">
        <is>
          <t>금융 지원 서비스업</t>
        </is>
      </c>
      <c r="C702" s="9" t="n">
        <v>19220</v>
      </c>
      <c r="D702" s="10" t="n">
        <v>20</v>
      </c>
      <c r="E702" s="11" t="n">
        <v>0.001</v>
      </c>
      <c r="F702" s="9" t="n">
        <v>290404320920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8010</v>
      </c>
      <c r="D703" s="5" t="n">
        <v>80</v>
      </c>
      <c r="E703" s="13" t="n">
        <v>0.0101</v>
      </c>
      <c r="F703" s="7" t="n">
        <v>290062429380</v>
      </c>
      <c r="G703" s="5" t="n">
        <v>8010000</v>
      </c>
      <c r="H703" s="5" t="n">
        <v>1000</v>
      </c>
      <c r="I703" s="6" t="n">
        <v>2.761474492619103e-05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이수화학 (005950)</t>
        </is>
      </c>
      <c r="B704" s="8" t="inlineStr">
        <is>
          <t>기초 화학물질 제조업</t>
        </is>
      </c>
      <c r="C704" s="9" t="n">
        <v>11030</v>
      </c>
      <c r="D704" s="10" t="n">
        <v>-10</v>
      </c>
      <c r="E704" s="11" t="n">
        <v>-0.0009</v>
      </c>
      <c r="F704" s="9" t="n">
        <v>290024684070</v>
      </c>
      <c r="G704" s="10" t="n">
        <v>-88240000</v>
      </c>
      <c r="H704" s="10" t="n">
        <v>-8000</v>
      </c>
      <c r="I704" s="12" t="n">
        <v>-0.0003042499650778087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21800</v>
      </c>
      <c r="D705" s="5" t="n">
        <v>0</v>
      </c>
      <c r="E705" s="13" t="n">
        <v>0</v>
      </c>
      <c r="F705" s="7" t="n">
        <v>289940000000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삼양엔씨켐 (482630)</t>
        </is>
      </c>
      <c r="B706" s="8" t="inlineStr">
        <is>
          <t>기타 화학제품 제조업</t>
        </is>
      </c>
      <c r="C706" s="9" t="n">
        <v>13240</v>
      </c>
      <c r="D706" s="10" t="n">
        <v>-130</v>
      </c>
      <c r="E706" s="11" t="n">
        <v>-0.0097</v>
      </c>
      <c r="F706" s="9" t="n">
        <v>289800827200</v>
      </c>
      <c r="G706" s="10" t="n">
        <v>26480000</v>
      </c>
      <c r="H706" s="10" t="n">
        <v>2000</v>
      </c>
      <c r="I706" s="12" t="n">
        <v>9.137310012481566e-05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포스코스틸리온 (058430)</t>
        </is>
      </c>
      <c r="B707" t="inlineStr">
        <is>
          <t>1차 철강 제조업</t>
        </is>
      </c>
      <c r="C707" s="7" t="n">
        <v>4805</v>
      </c>
      <c r="D707" s="5" t="n">
        <v>60</v>
      </c>
      <c r="E707" s="13" t="n">
        <v>0.0126</v>
      </c>
      <c r="F707" s="7" t="n">
        <v>288300000000</v>
      </c>
      <c r="G707" s="5" t="n">
        <v>72075000</v>
      </c>
      <c r="H707" s="5" t="n">
        <v>15000</v>
      </c>
      <c r="I707" s="6" t="n">
        <v>0.00025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툴젠 (199800)</t>
        </is>
      </c>
      <c r="B708" s="8" t="inlineStr">
        <is>
          <t>자연과학 및 공학 연구개발업</t>
        </is>
      </c>
      <c r="C708" s="9" t="n">
        <v>32000</v>
      </c>
      <c r="D708" s="10" t="n">
        <v>-300</v>
      </c>
      <c r="E708" s="11" t="n">
        <v>-0.009300000000000001</v>
      </c>
      <c r="F708" s="9" t="n">
        <v>287924128000</v>
      </c>
      <c r="G708" s="10" t="n">
        <v>-64000000</v>
      </c>
      <c r="H708" s="10" t="n">
        <v>-2000</v>
      </c>
      <c r="I708" s="12" t="n">
        <v>-0.0002222807808590463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드림시큐리티 (203650)</t>
        </is>
      </c>
      <c r="B709" t="inlineStr">
        <is>
          <t>소프트웨어 개발 및 공급업</t>
        </is>
      </c>
      <c r="C709" s="7" t="n">
        <v>2825</v>
      </c>
      <c r="D709" s="5" t="n">
        <v>65</v>
      </c>
      <c r="E709" s="13" t="n">
        <v>0.0236</v>
      </c>
      <c r="F709" s="7" t="n">
        <v>287315167300</v>
      </c>
      <c r="G709" s="5" t="n">
        <v>-28250000</v>
      </c>
      <c r="H709" s="5" t="n">
        <v>-10000</v>
      </c>
      <c r="I709" s="6" t="n">
        <v>-9.832408175828314e-05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4990</v>
      </c>
      <c r="D710" s="10" t="n">
        <v>10</v>
      </c>
      <c r="E710" s="11" t="n">
        <v>0.002</v>
      </c>
      <c r="F710" s="9" t="n">
        <v>287282543480</v>
      </c>
      <c r="G710" s="10" t="n">
        <v>14970000</v>
      </c>
      <c r="H710" s="10" t="n">
        <v>3000</v>
      </c>
      <c r="I710" s="12" t="n">
        <v>5.210897891205206e-05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유나이티드제약 (033270)</t>
        </is>
      </c>
      <c r="B711" t="inlineStr">
        <is>
          <t>의약품 제조업</t>
        </is>
      </c>
      <c r="C711" s="7" t="n">
        <v>18050</v>
      </c>
      <c r="D711" s="5" t="n">
        <v>150</v>
      </c>
      <c r="E711" s="13" t="n">
        <v>0.008399999999999999</v>
      </c>
      <c r="F711" s="7" t="n">
        <v>287189488750</v>
      </c>
      <c r="G711" s="5" t="n">
        <v>18050000</v>
      </c>
      <c r="H711" s="5" t="n">
        <v>1000</v>
      </c>
      <c r="I711" s="6" t="n">
        <v>6.285048968387775e-05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대한제강 (084010)</t>
        </is>
      </c>
      <c r="B712" s="8" t="inlineStr">
        <is>
          <t>1차 철강 제조업</t>
        </is>
      </c>
      <c r="C712" s="9" t="n">
        <v>8340</v>
      </c>
      <c r="D712" s="10" t="n">
        <v>-90</v>
      </c>
      <c r="E712" s="11" t="n">
        <v>-0.0107</v>
      </c>
      <c r="F712" s="9" t="n">
        <v>286659110640</v>
      </c>
      <c r="G712" s="10" t="n">
        <v>-16680000</v>
      </c>
      <c r="H712" s="10" t="n">
        <v>-2000</v>
      </c>
      <c r="I712" s="12" t="n">
        <v>-5.818758023339969e-05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LB세미콘 (061970)</t>
        </is>
      </c>
      <c r="B713" t="inlineStr">
        <is>
          <t>반도체 제조업</t>
        </is>
      </c>
      <c r="C713" s="7" t="n">
        <v>4065</v>
      </c>
      <c r="D713" s="5" t="n">
        <v>-50</v>
      </c>
      <c r="E713" s="13" t="n">
        <v>-0.0122</v>
      </c>
      <c r="F713" s="7" t="n">
        <v>284887419390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16550</v>
      </c>
      <c r="D714" s="10" t="n">
        <v>-180</v>
      </c>
      <c r="E714" s="11" t="n">
        <v>-0.0108</v>
      </c>
      <c r="F714" s="9" t="n">
        <v>283165204000</v>
      </c>
      <c r="G714" s="10" t="n">
        <v>-16550000</v>
      </c>
      <c r="H714" s="10" t="n">
        <v>-1000</v>
      </c>
      <c r="I714" s="12" t="n">
        <v>-5.844644668982705e-05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송원산업 (004430)</t>
        </is>
      </c>
      <c r="B715" t="inlineStr">
        <is>
          <t>기타 화학제품 제조업</t>
        </is>
      </c>
      <c r="C715" s="7" t="n">
        <v>11740</v>
      </c>
      <c r="D715" s="5" t="n">
        <v>150</v>
      </c>
      <c r="E715" s="13" t="n">
        <v>0.0129</v>
      </c>
      <c r="F715" s="7" t="n">
        <v>281760000000</v>
      </c>
      <c r="G715" s="5" t="n">
        <v>129140000</v>
      </c>
      <c r="H715" s="5" t="n">
        <v>11000</v>
      </c>
      <c r="I715" s="6" t="n">
        <v>0.0004583333333333333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하림 (136480)</t>
        </is>
      </c>
      <c r="B716" s="8" t="inlineStr">
        <is>
          <t>도축, 육류 가공 및 저장 처리업</t>
        </is>
      </c>
      <c r="C716" s="9" t="n">
        <v>2650</v>
      </c>
      <c r="D716" s="10" t="n">
        <v>0</v>
      </c>
      <c r="E716" s="11" t="n">
        <v>0</v>
      </c>
      <c r="F716" s="9" t="n">
        <v>281455710300</v>
      </c>
      <c r="G716" s="10" t="n">
        <v>-18550000</v>
      </c>
      <c r="H716" s="10" t="n">
        <v>-7000</v>
      </c>
      <c r="I716" s="12" t="n">
        <v>-6.590734997072114e-05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KBI메탈 (024840)</t>
        </is>
      </c>
      <c r="B717" t="inlineStr">
        <is>
          <t>1차 비철금속 제조업</t>
        </is>
      </c>
      <c r="C717" s="7" t="n">
        <v>6500</v>
      </c>
      <c r="D717" s="5" t="n">
        <v>620</v>
      </c>
      <c r="E717" s="13" t="n">
        <v>0.1054</v>
      </c>
      <c r="F717" s="7" t="n">
        <v>281393034000</v>
      </c>
      <c r="G717" s="5" t="n">
        <v>4491500000</v>
      </c>
      <c r="H717" s="5" t="n">
        <v>691000</v>
      </c>
      <c r="I717" s="6" t="n">
        <v>0.01596166023072199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제이브이엠 (054950)</t>
        </is>
      </c>
      <c r="B718" s="8" t="inlineStr">
        <is>
          <t>일반 목적용 기계 제조업</t>
        </is>
      </c>
      <c r="C718" s="9" t="n">
        <v>23250</v>
      </c>
      <c r="D718" s="10" t="n">
        <v>150</v>
      </c>
      <c r="E718" s="11" t="n">
        <v>0.006500000000000001</v>
      </c>
      <c r="F718" s="9" t="n">
        <v>281089989000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휴메딕스 (200670)</t>
        </is>
      </c>
      <c r="B719" t="inlineStr">
        <is>
          <t>의약품 제조업</t>
        </is>
      </c>
      <c r="C719" s="7" t="n">
        <v>24950</v>
      </c>
      <c r="D719" s="5" t="n">
        <v>-100</v>
      </c>
      <c r="E719" s="13" t="n">
        <v>-0.004</v>
      </c>
      <c r="F719" s="7" t="n">
        <v>280186753500</v>
      </c>
      <c r="G719" s="5" t="n">
        <v>-74850000</v>
      </c>
      <c r="H719" s="5" t="n">
        <v>-3000</v>
      </c>
      <c r="I719" s="6" t="n">
        <v>-0.0002671432502250682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9130</v>
      </c>
      <c r="D720" s="10" t="n">
        <v>70</v>
      </c>
      <c r="E720" s="11" t="n">
        <v>0.0077</v>
      </c>
      <c r="F720" s="9" t="n">
        <v>279964355990</v>
      </c>
      <c r="G720" s="10" t="n">
        <v>-2163810000</v>
      </c>
      <c r="H720" s="10" t="n">
        <v>-237000</v>
      </c>
      <c r="I720" s="12" t="n">
        <v>-0.007728876743428327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18570</v>
      </c>
      <c r="D721" s="5" t="n">
        <v>-10</v>
      </c>
      <c r="E721" s="13" t="n">
        <v>-0.0005</v>
      </c>
      <c r="F721" s="7" t="n">
        <v>279493745970</v>
      </c>
      <c r="G721" s="5" t="n">
        <v>-74280000</v>
      </c>
      <c r="H721" s="5" t="n">
        <v>-4000</v>
      </c>
      <c r="I721" s="6" t="n">
        <v>-0.0002657662329516775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휴온스글로벌 (084110)</t>
        </is>
      </c>
      <c r="B722" s="8" t="inlineStr">
        <is>
          <t>의약품 제조업</t>
        </is>
      </c>
      <c r="C722" s="9" t="n">
        <v>22050</v>
      </c>
      <c r="D722" s="10" t="n">
        <v>-150</v>
      </c>
      <c r="E722" s="11" t="n">
        <v>-0.0068</v>
      </c>
      <c r="F722" s="9" t="n">
        <v>279148854600</v>
      </c>
      <c r="G722" s="10" t="n">
        <v>-66150000</v>
      </c>
      <c r="H722" s="10" t="n">
        <v>-3000</v>
      </c>
      <c r="I722" s="12" t="n">
        <v>-0.0002369703436354347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TYM (002900)</t>
        </is>
      </c>
      <c r="B723" t="inlineStr">
        <is>
          <t>특수 목적용 기계 제조업</t>
        </is>
      </c>
      <c r="C723" s="7" t="n">
        <v>6740</v>
      </c>
      <c r="D723" s="5" t="n">
        <v>-80</v>
      </c>
      <c r="E723" s="13" t="n">
        <v>-0.0117</v>
      </c>
      <c r="F723" s="7" t="n">
        <v>279036000000</v>
      </c>
      <c r="G723" s="5" t="n">
        <v>20220000</v>
      </c>
      <c r="H723" s="5" t="n">
        <v>3000</v>
      </c>
      <c r="I723" s="6" t="n">
        <v>7.246376811594203e-05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8340</v>
      </c>
      <c r="D724" s="10" t="n">
        <v>-10</v>
      </c>
      <c r="E724" s="11" t="n">
        <v>-0.0012</v>
      </c>
      <c r="F724" s="9" t="n">
        <v>278796525600</v>
      </c>
      <c r="G724" s="10" t="n">
        <v>16680000</v>
      </c>
      <c r="H724" s="10" t="n">
        <v>2000</v>
      </c>
      <c r="I724" s="12" t="n">
        <v>5.982857915500508e-05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삼양컴텍 (484590)</t>
        </is>
      </c>
      <c r="B725" t="inlineStr">
        <is>
          <t>무기 및 총포탄 제조업</t>
        </is>
      </c>
      <c r="C725" s="7" t="n">
        <v>6720</v>
      </c>
      <c r="D725" s="5" t="n">
        <v>10</v>
      </c>
      <c r="E725" s="13" t="n">
        <v>0.0015</v>
      </c>
      <c r="F725" s="7" t="n">
        <v>276934224000</v>
      </c>
      <c r="G725" s="5" t="n">
        <v>-26880000</v>
      </c>
      <c r="H725" s="5" t="n">
        <v>-4000</v>
      </c>
      <c r="I725" s="6" t="n">
        <v>-9.706275956705156e-05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18270</v>
      </c>
      <c r="D726" s="10" t="n">
        <v>330</v>
      </c>
      <c r="E726" s="11" t="n">
        <v>0.0184</v>
      </c>
      <c r="F726" s="9" t="n">
        <v>276413535090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한텍 (098070)</t>
        </is>
      </c>
      <c r="B727" t="inlineStr">
        <is>
          <t>구조용 금속제품, 탱크 및 증기발생기 제조업</t>
        </is>
      </c>
      <c r="C727" s="7" t="n">
        <v>24800</v>
      </c>
      <c r="D727" s="5" t="n">
        <v>150</v>
      </c>
      <c r="E727" s="13" t="n">
        <v>0.0061</v>
      </c>
      <c r="F727" s="7" t="n">
        <v>275804296800</v>
      </c>
      <c r="G727" s="5" t="n">
        <v>24800000</v>
      </c>
      <c r="H727" s="5" t="n">
        <v>1000</v>
      </c>
      <c r="I727" s="6" t="n">
        <v>8.991883117029088e-05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9970</v>
      </c>
      <c r="D728" s="10" t="n">
        <v>0</v>
      </c>
      <c r="E728" s="11" t="n">
        <v>0</v>
      </c>
      <c r="F728" s="9" t="n">
        <v>274717706980</v>
      </c>
      <c r="G728" s="10" t="n">
        <v>-99700000</v>
      </c>
      <c r="H728" s="10" t="n">
        <v>-10000</v>
      </c>
      <c r="I728" s="12" t="n">
        <v>-0.0003629179971542873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에스비비테크 (389500)</t>
        </is>
      </c>
      <c r="B729" t="inlineStr">
        <is>
          <t>일반 목적용 기계 제조업</t>
        </is>
      </c>
      <c r="C729" s="7" t="n">
        <v>41150</v>
      </c>
      <c r="D729" s="5" t="n">
        <v>1150</v>
      </c>
      <c r="E729" s="13" t="n">
        <v>0.0288</v>
      </c>
      <c r="F729" s="7" t="n">
        <v>274201872800</v>
      </c>
      <c r="G729" s="5" t="n">
        <v>164600000</v>
      </c>
      <c r="H729" s="5" t="n">
        <v>4000</v>
      </c>
      <c r="I729" s="6" t="n">
        <v>0.0006002876578456396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진성티이씨 (036890)</t>
        </is>
      </c>
      <c r="B730" s="8" t="inlineStr">
        <is>
          <t>특수 목적용 기계 제조업</t>
        </is>
      </c>
      <c r="C730" s="9" t="n">
        <v>12400</v>
      </c>
      <c r="D730" s="10" t="n">
        <v>110</v>
      </c>
      <c r="E730" s="11" t="n">
        <v>0.009000000000000001</v>
      </c>
      <c r="F730" s="9" t="n">
        <v>273204525200</v>
      </c>
      <c r="G730" s="10" t="n">
        <v>-12400000</v>
      </c>
      <c r="H730" s="10" t="n">
        <v>-1000</v>
      </c>
      <c r="I730" s="12" t="n">
        <v>-4.53872423632901e-05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55100</v>
      </c>
      <c r="D731" s="5" t="n">
        <v>-200</v>
      </c>
      <c r="E731" s="13" t="n">
        <v>-0.0036</v>
      </c>
      <c r="F731" s="7" t="n">
        <v>272745000000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헥토파이낸셜 (234340)</t>
        </is>
      </c>
      <c r="B732" s="8" t="inlineStr">
        <is>
          <t>금융 지원 서비스업</t>
        </is>
      </c>
      <c r="C732" s="9" t="n">
        <v>19440</v>
      </c>
      <c r="D732" s="10" t="n">
        <v>810</v>
      </c>
      <c r="E732" s="11" t="n">
        <v>0.0435</v>
      </c>
      <c r="F732" s="9" t="n">
        <v>271589552640</v>
      </c>
      <c r="G732" s="10" t="n">
        <v>777600000</v>
      </c>
      <c r="H732" s="10" t="n">
        <v>40000</v>
      </c>
      <c r="I732" s="12" t="n">
        <v>0.00286314400698149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상아프론테크 (089980)</t>
        </is>
      </c>
      <c r="B733" t="inlineStr">
        <is>
          <t>플라스틱제품 제조업</t>
        </is>
      </c>
      <c r="C733" s="7" t="n">
        <v>16960</v>
      </c>
      <c r="D733" s="5" t="n">
        <v>1940</v>
      </c>
      <c r="E733" s="13" t="n">
        <v>0.1292</v>
      </c>
      <c r="F733" s="7" t="n">
        <v>271174067520</v>
      </c>
      <c r="G733" s="5" t="n">
        <v>-1407680000</v>
      </c>
      <c r="H733" s="5" t="n">
        <v>-83000</v>
      </c>
      <c r="I733" s="6" t="n">
        <v>-0.005191056847263534</v>
      </c>
      <c r="J733" s="5" t="n">
        <v>-271360000</v>
      </c>
      <c r="K733" s="5" t="n">
        <v>-16000</v>
      </c>
      <c r="L733" s="6" t="n">
        <v>-0.001000685657303814</v>
      </c>
      <c r="M733" s="5" t="n"/>
      <c r="N733" s="5" t="n"/>
      <c r="O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9140</v>
      </c>
      <c r="D734" s="10" t="n">
        <v>40</v>
      </c>
      <c r="E734" s="11" t="n">
        <v>0.0044</v>
      </c>
      <c r="F734" s="9" t="n">
        <v>270828519060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트리니티항공 (091810)</t>
        </is>
      </c>
      <c r="B735" t="inlineStr">
        <is>
          <t>항공 여객 운송업</t>
        </is>
      </c>
      <c r="C735" s="7" t="n">
        <v>2640</v>
      </c>
      <c r="D735" s="5" t="n">
        <v>10</v>
      </c>
      <c r="E735" s="13" t="n">
        <v>0.0038</v>
      </c>
      <c r="F735" s="7" t="n">
        <v>269560080240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광주신세계 (037710)</t>
        </is>
      </c>
      <c r="B736" s="8" t="inlineStr">
        <is>
          <t>종합 소매업</t>
        </is>
      </c>
      <c r="C736" s="9" t="n">
        <v>35200</v>
      </c>
      <c r="D736" s="10" t="n">
        <v>350</v>
      </c>
      <c r="E736" s="11" t="n">
        <v>0.01</v>
      </c>
      <c r="F736" s="9" t="n">
        <v>268476454400</v>
      </c>
      <c r="G736" s="10" t="n">
        <v>140800000</v>
      </c>
      <c r="H736" s="10" t="n">
        <v>4000</v>
      </c>
      <c r="I736" s="12" t="n">
        <v>0.0005244407756898625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에이블씨엔씨 (078520)</t>
        </is>
      </c>
      <c r="B738" s="8" t="inlineStr">
        <is>
          <t>기타 화학제품 제조업</t>
        </is>
      </c>
      <c r="C738" s="9" t="n">
        <v>10750</v>
      </c>
      <c r="D738" s="10" t="n">
        <v>800</v>
      </c>
      <c r="E738" s="11" t="n">
        <v>0.08039999999999999</v>
      </c>
      <c r="F738" s="9" t="n">
        <v>268356829500</v>
      </c>
      <c r="G738" s="10" t="n">
        <v>602000000</v>
      </c>
      <c r="H738" s="10" t="n">
        <v>56000</v>
      </c>
      <c r="I738" s="12" t="n">
        <v>0.00224328183158834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덕산테코피아 (317330)</t>
        </is>
      </c>
      <c r="B739" t="inlineStr">
        <is>
          <t>기타 화학제품 제조업</t>
        </is>
      </c>
      <c r="C739" s="7" t="n">
        <v>13090</v>
      </c>
      <c r="D739" s="5" t="n">
        <v>-170</v>
      </c>
      <c r="E739" s="13" t="n">
        <v>-0.0128</v>
      </c>
      <c r="F739" s="7" t="n">
        <v>268038484560</v>
      </c>
      <c r="G739" s="5" t="n">
        <v>78540000</v>
      </c>
      <c r="H739" s="5" t="n">
        <v>6000</v>
      </c>
      <c r="I739" s="6" t="n">
        <v>0.0002930176244240739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5630</v>
      </c>
      <c r="D740" s="10" t="n">
        <v>-20</v>
      </c>
      <c r="E740" s="11" t="n">
        <v>-0.0035</v>
      </c>
      <c r="F740" s="9" t="n">
        <v>268004901260</v>
      </c>
      <c r="G740" s="10" t="n">
        <v>-16890000</v>
      </c>
      <c r="H740" s="10" t="n">
        <v>-3000</v>
      </c>
      <c r="I740" s="12" t="n">
        <v>-6.30212355094748e-05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싸이맥스 (160980)</t>
        </is>
      </c>
      <c r="B741" t="inlineStr">
        <is>
          <t>특수 목적용 기계 제조업</t>
        </is>
      </c>
      <c r="C741" s="7" t="n">
        <v>24450</v>
      </c>
      <c r="D741" s="5" t="n">
        <v>-550</v>
      </c>
      <c r="E741" s="13" t="n">
        <v>-0.022</v>
      </c>
      <c r="F741" s="7" t="n">
        <v>267097741350</v>
      </c>
      <c r="G741" s="5" t="n">
        <v>-73350000</v>
      </c>
      <c r="H741" s="5" t="n">
        <v>-3000</v>
      </c>
      <c r="I741" s="6" t="n">
        <v>-0.0002746185708245414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화신 (010690)</t>
        </is>
      </c>
      <c r="B742" s="8" t="inlineStr">
        <is>
          <t>자동차 신품 부품 제조업</t>
        </is>
      </c>
      <c r="C742" s="9" t="n">
        <v>7620</v>
      </c>
      <c r="D742" s="10" t="n">
        <v>90</v>
      </c>
      <c r="E742" s="11" t="n">
        <v>0.012</v>
      </c>
      <c r="F742" s="9" t="n">
        <v>266093524200</v>
      </c>
      <c r="G742" s="10" t="n">
        <v>45720000</v>
      </c>
      <c r="H742" s="10" t="n">
        <v>6000</v>
      </c>
      <c r="I742" s="12" t="n">
        <v>0.0001718192884905991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17860</v>
      </c>
      <c r="D744" s="10" t="n">
        <v>350</v>
      </c>
      <c r="E744" s="11" t="n">
        <v>0.02</v>
      </c>
      <c r="F744" s="9" t="n">
        <v>265297012160</v>
      </c>
      <c r="G744" s="10" t="n">
        <v>-17860000</v>
      </c>
      <c r="H744" s="10" t="n">
        <v>-1000</v>
      </c>
      <c r="I744" s="12" t="n">
        <v>-6.732077325178723e-05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일신방직 (003200)</t>
        </is>
      </c>
      <c r="B745" t="inlineStr">
        <is>
          <t>방적 및 가공사 제조업</t>
        </is>
      </c>
      <c r="C745" s="7" t="n">
        <v>11490</v>
      </c>
      <c r="D745" s="5" t="n">
        <v>-210</v>
      </c>
      <c r="E745" s="13" t="n">
        <v>-0.0179</v>
      </c>
      <c r="F745" s="7" t="n">
        <v>263810400000</v>
      </c>
      <c r="G745" s="5" t="n">
        <v>103410000</v>
      </c>
      <c r="H745" s="5" t="n">
        <v>9000</v>
      </c>
      <c r="I745" s="6" t="n">
        <v>0.00039198606271777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12110</v>
      </c>
      <c r="D746" s="10" t="n">
        <v>380</v>
      </c>
      <c r="E746" s="11" t="n">
        <v>0.03240000000000001</v>
      </c>
      <c r="F746" s="9" t="n">
        <v>262107411020</v>
      </c>
      <c r="G746" s="10" t="n">
        <v>96880000</v>
      </c>
      <c r="H746" s="10" t="n">
        <v>8000</v>
      </c>
      <c r="I746" s="12" t="n">
        <v>0.0003696194610560158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한스바이오메드 (042520)</t>
        </is>
      </c>
      <c r="B747" t="inlineStr">
        <is>
          <t>의료용품 및 기타 의약 관련제품 제조업</t>
        </is>
      </c>
      <c r="C747" s="7" t="n">
        <v>18320</v>
      </c>
      <c r="D747" s="5" t="n">
        <v>160</v>
      </c>
      <c r="E747" s="13" t="n">
        <v>0.008800000000000001</v>
      </c>
      <c r="F747" s="7" t="n">
        <v>261268243440</v>
      </c>
      <c r="G747" s="5" t="n">
        <v>-219840000</v>
      </c>
      <c r="H747" s="5" t="n">
        <v>-12000</v>
      </c>
      <c r="I747" s="6" t="n">
        <v>-0.0008414340644904517</v>
      </c>
      <c r="J747" s="5" t="n">
        <v>-73280000</v>
      </c>
      <c r="K747" s="5" t="n">
        <v>-4000</v>
      </c>
      <c r="L747" s="6" t="n">
        <v>-0.0002804780214968173</v>
      </c>
      <c r="M747" s="5" t="n"/>
      <c r="N747" s="5" t="n"/>
      <c r="O747" s="6" t="n"/>
    </row>
    <row r="748">
      <c r="A748" s="8" t="inlineStr">
        <is>
          <t>KB스타리츠 (432320)</t>
        </is>
      </c>
      <c r="B748" s="8" t="inlineStr">
        <is>
          <t>부동산 임대 및 공급업</t>
        </is>
      </c>
      <c r="C748" s="9" t="n">
        <v>1732</v>
      </c>
      <c r="D748" s="10" t="n">
        <v>31</v>
      </c>
      <c r="E748" s="11" t="n">
        <v>0.0182</v>
      </c>
      <c r="F748" s="9" t="n">
        <v>261123741620</v>
      </c>
      <c r="G748" s="10" t="n">
        <v>-20784000</v>
      </c>
      <c r="H748" s="10" t="n">
        <v>-12000</v>
      </c>
      <c r="I748" s="12" t="n">
        <v>-7.959444771684488e-05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파트론 (091700)</t>
        </is>
      </c>
      <c r="B749" t="inlineStr">
        <is>
          <t>전자부품 제조업</t>
        </is>
      </c>
      <c r="C749" s="7" t="n">
        <v>5210</v>
      </c>
      <c r="D749" s="5" t="n">
        <v>-40</v>
      </c>
      <c r="E749" s="13" t="n">
        <v>-0.0076</v>
      </c>
      <c r="F749" s="7" t="n">
        <v>260500000000</v>
      </c>
      <c r="G749" s="5" t="n">
        <v>10420000</v>
      </c>
      <c r="H749" s="5" t="n">
        <v>2000</v>
      </c>
      <c r="I749" s="6" t="n">
        <v>4e-05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매일유업 (267980)</t>
        </is>
      </c>
      <c r="B750" s="8" t="inlineStr">
        <is>
          <t>동·식물성 유지 및 낙농제품 제조업</t>
        </is>
      </c>
      <c r="C750" s="9" t="n">
        <v>33950</v>
      </c>
      <c r="D750" s="10" t="n">
        <v>0</v>
      </c>
      <c r="E750" s="11" t="n">
        <v>0</v>
      </c>
      <c r="F750" s="9" t="n">
        <v>260180510100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10980</v>
      </c>
      <c r="D751" s="5" t="n">
        <v>20</v>
      </c>
      <c r="E751" s="13" t="n">
        <v>0.0018</v>
      </c>
      <c r="F751" s="7" t="n">
        <v>259978313160</v>
      </c>
      <c r="G751" s="5" t="n">
        <v>-21960000</v>
      </c>
      <c r="H751" s="5" t="n">
        <v>-2000</v>
      </c>
      <c r="I751" s="6" t="n">
        <v>-8.446858406410625e-05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마녀공장 (439090)</t>
        </is>
      </c>
      <c r="B752" s="8" t="inlineStr">
        <is>
          <t>기타 화학제품 제조업</t>
        </is>
      </c>
      <c r="C752" s="9" t="n">
        <v>15840</v>
      </c>
      <c r="D752" s="10" t="n">
        <v>40</v>
      </c>
      <c r="E752" s="11" t="n">
        <v>0.0025</v>
      </c>
      <c r="F752" s="9" t="n">
        <v>259669238400</v>
      </c>
      <c r="G752" s="10" t="n">
        <v>-190080000</v>
      </c>
      <c r="H752" s="10" t="n">
        <v>-12000</v>
      </c>
      <c r="I752" s="12" t="n">
        <v>-0.0007320081545708419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삼미금속 (012210)</t>
        </is>
      </c>
      <c r="B753" t="inlineStr">
        <is>
          <t>기타 금속 가공제품 제조업</t>
        </is>
      </c>
      <c r="C753" s="7" t="n">
        <v>11260</v>
      </c>
      <c r="D753" s="5" t="n">
        <v>-30</v>
      </c>
      <c r="E753" s="13" t="n">
        <v>-0.0027</v>
      </c>
      <c r="F753" s="7" t="n">
        <v>259560779540</v>
      </c>
      <c r="G753" s="5" t="n">
        <v>202680000</v>
      </c>
      <c r="H753" s="5" t="n">
        <v>18000</v>
      </c>
      <c r="I753" s="6" t="n">
        <v>0.000780857571622317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CJ프레시웨이 (051500)</t>
        </is>
      </c>
      <c r="B754" s="8" t="inlineStr">
        <is>
          <t>음·식료품 및 담배 도매업</t>
        </is>
      </c>
      <c r="C754" s="9" t="n">
        <v>21850</v>
      </c>
      <c r="D754" s="10" t="n">
        <v>100</v>
      </c>
      <c r="E754" s="11" t="n">
        <v>0.0046</v>
      </c>
      <c r="F754" s="9" t="n">
        <v>259394154100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지노믹트리 (228760)</t>
        </is>
      </c>
      <c r="B755" t="inlineStr">
        <is>
          <t>자연과학 및 공학 연구개발업</t>
        </is>
      </c>
      <c r="C755" s="7" t="n">
        <v>10430</v>
      </c>
      <c r="D755" s="5" t="n">
        <v>240</v>
      </c>
      <c r="E755" s="13" t="n">
        <v>0.0236</v>
      </c>
      <c r="F755" s="7" t="n">
        <v>259281476860</v>
      </c>
      <c r="G755" s="5" t="n">
        <v>10430000</v>
      </c>
      <c r="H755" s="5" t="n">
        <v>1000</v>
      </c>
      <c r="I755" s="6" t="n">
        <v>4.022655272683331e-05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리파인 (377450)</t>
        </is>
      </c>
      <c r="B756" s="8" t="inlineStr">
        <is>
          <t>기타 정보 서비스업</t>
        </is>
      </c>
      <c r="C756" s="9" t="n">
        <v>14930</v>
      </c>
      <c r="D756" s="10" t="n">
        <v>-960</v>
      </c>
      <c r="E756" s="11" t="n">
        <v>-0.0604</v>
      </c>
      <c r="F756" s="9" t="n">
        <v>258736900000</v>
      </c>
      <c r="G756" s="10" t="n">
        <v>-14930000</v>
      </c>
      <c r="H756" s="10" t="n">
        <v>-1000</v>
      </c>
      <c r="I756" s="12" t="n">
        <v>-5.770340450086554e-05</v>
      </c>
      <c r="J756" s="10" t="n">
        <v>104510000</v>
      </c>
      <c r="K756" s="10" t="n">
        <v>7000</v>
      </c>
      <c r="L756" s="12" t="n">
        <v>0.0004039238315060589</v>
      </c>
      <c r="M756" s="10" t="n"/>
      <c r="N756" s="10" t="n"/>
      <c r="O756" s="12" t="n"/>
    </row>
    <row r="757">
      <c r="A757" t="inlineStr">
        <is>
          <t>한선엔지니어링 (452280)</t>
        </is>
      </c>
      <c r="B757" t="inlineStr">
        <is>
          <t>기타 금속 가공제품 제조업</t>
        </is>
      </c>
      <c r="C757" s="7" t="n">
        <v>13440</v>
      </c>
      <c r="D757" s="5" t="n">
        <v>10</v>
      </c>
      <c r="E757" s="13" t="n">
        <v>0.0007000000000000001</v>
      </c>
      <c r="F757" s="7" t="n">
        <v>258688684800</v>
      </c>
      <c r="G757" s="5" t="n">
        <v>-537600000</v>
      </c>
      <c r="H757" s="5" t="n">
        <v>-40000</v>
      </c>
      <c r="I757" s="6" t="n">
        <v>-0.002078173617897647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13510</v>
      </c>
      <c r="D758" s="10" t="n">
        <v>-20</v>
      </c>
      <c r="E758" s="11" t="n">
        <v>-0.0015</v>
      </c>
      <c r="F758" s="9" t="n">
        <v>258251796530</v>
      </c>
      <c r="G758" s="10" t="n">
        <v>27020000</v>
      </c>
      <c r="H758" s="10" t="n">
        <v>2000</v>
      </c>
      <c r="I758" s="12" t="n">
        <v>0.0001046265712883868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25500</v>
      </c>
      <c r="D759" s="5" t="n">
        <v>1300</v>
      </c>
      <c r="E759" s="13" t="n">
        <v>0.0537</v>
      </c>
      <c r="F759" s="7" t="n">
        <v>257339166000</v>
      </c>
      <c r="G759" s="5" t="n">
        <v>51000000</v>
      </c>
      <c r="H759" s="5" t="n">
        <v>2000</v>
      </c>
      <c r="I759" s="6" t="n">
        <v>0.0001981820365423893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256309348520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도우인시스 (484120)</t>
        </is>
      </c>
      <c r="B761" t="inlineStr">
        <is>
          <t>전자부품 제조업</t>
        </is>
      </c>
      <c r="C761" s="7" t="n">
        <v>23350</v>
      </c>
      <c r="D761" s="5" t="n">
        <v>1950</v>
      </c>
      <c r="E761" s="13" t="n">
        <v>0.0911</v>
      </c>
      <c r="F761" s="7" t="n">
        <v>255855803700</v>
      </c>
      <c r="G761" s="5" t="n">
        <v>23350000</v>
      </c>
      <c r="H761" s="5" t="n">
        <v>1000</v>
      </c>
      <c r="I761" s="6" t="n">
        <v>9.126234254736196e-05</v>
      </c>
      <c r="J761" s="5" t="n">
        <v>23350000</v>
      </c>
      <c r="K761" s="5" t="n">
        <v>1000</v>
      </c>
      <c r="L761" s="6" t="n">
        <v>9.126234254736196e-05</v>
      </c>
      <c r="M761" s="5" t="n"/>
      <c r="N761" s="5" t="n"/>
      <c r="O761" s="6" t="n"/>
    </row>
    <row r="762">
      <c r="A762" s="8" t="inlineStr">
        <is>
          <t>에스바이오메딕스 (304360)</t>
        </is>
      </c>
      <c r="B762" s="8" t="inlineStr">
        <is>
          <t>의약품 제조업</t>
        </is>
      </c>
      <c r="C762" s="9" t="n">
        <v>20450</v>
      </c>
      <c r="D762" s="10" t="n">
        <v>100</v>
      </c>
      <c r="E762" s="11" t="n">
        <v>0.0049</v>
      </c>
      <c r="F762" s="9" t="n">
        <v>255239067600</v>
      </c>
      <c r="G762" s="10" t="n">
        <v>-20450000</v>
      </c>
      <c r="H762" s="10" t="n">
        <v>-1000</v>
      </c>
      <c r="I762" s="12" t="n">
        <v>-8.012096342574165e-05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사조대림 (003960)</t>
        </is>
      </c>
      <c r="B763" t="inlineStr">
        <is>
          <t>수산물 가공 및 저장 처리업</t>
        </is>
      </c>
      <c r="C763" s="7" t="n">
        <v>27850</v>
      </c>
      <c r="D763" s="5" t="n">
        <v>-100</v>
      </c>
      <c r="E763" s="13" t="n">
        <v>-0.0036</v>
      </c>
      <c r="F763" s="7" t="n">
        <v>255230405950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유진기업 (023410)</t>
        </is>
      </c>
      <c r="B764" s="8" t="inlineStr">
        <is>
          <t>시멘트, 석회, 플라스터 및 그 제품 제조업</t>
        </is>
      </c>
      <c r="C764" s="9" t="n">
        <v>3285</v>
      </c>
      <c r="D764" s="10" t="n">
        <v>55</v>
      </c>
      <c r="E764" s="11" t="n">
        <v>0.017</v>
      </c>
      <c r="F764" s="9" t="n">
        <v>253966184955</v>
      </c>
      <c r="G764" s="10" t="n">
        <v>13140000</v>
      </c>
      <c r="H764" s="10" t="n">
        <v>4000</v>
      </c>
      <c r="I764" s="12" t="n">
        <v>5.17391715055619e-05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유니테스트 (086390)</t>
        </is>
      </c>
      <c r="B765" t="inlineStr">
        <is>
          <t>특수 목적용 기계 제조업</t>
        </is>
      </c>
      <c r="C765" s="7" t="n">
        <v>12010</v>
      </c>
      <c r="D765" s="5" t="n">
        <v>190</v>
      </c>
      <c r="E765" s="13" t="n">
        <v>0.0161</v>
      </c>
      <c r="F765" s="7" t="n">
        <v>253820853260</v>
      </c>
      <c r="G765" s="5" t="n">
        <v>-540450000</v>
      </c>
      <c r="H765" s="5" t="n">
        <v>-45000</v>
      </c>
      <c r="I765" s="6" t="n">
        <v>-0.002129257675477093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큐에이드 (377460)</t>
        </is>
      </c>
      <c r="B766" s="8" t="inlineStr">
        <is>
          <t>개인 및 가정용품 수리업</t>
        </is>
      </c>
      <c r="C766" s="9" t="n">
        <v>4080</v>
      </c>
      <c r="D766" s="10" t="n">
        <v>0</v>
      </c>
      <c r="E766" s="11" t="n">
        <v>0</v>
      </c>
      <c r="F766" s="9" t="n">
        <v>253187202960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제테마 (216080)</t>
        </is>
      </c>
      <c r="B767" t="inlineStr">
        <is>
          <t>의료용품 및 기타 의약 관련제품 제조업</t>
        </is>
      </c>
      <c r="C767" s="7" t="n">
        <v>6770</v>
      </c>
      <c r="D767" s="5" t="n">
        <v>0</v>
      </c>
      <c r="E767" s="13" t="n">
        <v>0</v>
      </c>
      <c r="F767" s="7" t="n">
        <v>252433660230</v>
      </c>
      <c r="G767" s="5" t="n">
        <v>-54160000</v>
      </c>
      <c r="H767" s="5" t="n">
        <v>-8000</v>
      </c>
      <c r="I767" s="6" t="n">
        <v>-0.0002145514189773788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인투셀 (287840)</t>
        </is>
      </c>
      <c r="B768" s="8" t="inlineStr">
        <is>
          <t>자연과학 및 공학 연구개발업</t>
        </is>
      </c>
      <c r="C768" s="9" t="n">
        <v>16790</v>
      </c>
      <c r="D768" s="10" t="n">
        <v>-150</v>
      </c>
      <c r="E768" s="11" t="n">
        <v>-0.0089</v>
      </c>
      <c r="F768" s="9" t="n">
        <v>252218708400</v>
      </c>
      <c r="G768" s="10" t="n">
        <v>-33580000</v>
      </c>
      <c r="H768" s="10" t="n">
        <v>-2000</v>
      </c>
      <c r="I768" s="12" t="n">
        <v>-0.0001331384186883736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메가터치 (446540)</t>
        </is>
      </c>
      <c r="B769" t="inlineStr">
        <is>
          <t>일차전지 및 이차전지 제조업</t>
        </is>
      </c>
      <c r="C769" s="7" t="n">
        <v>8670</v>
      </c>
      <c r="D769" s="5" t="n">
        <v>-260</v>
      </c>
      <c r="E769" s="13" t="n">
        <v>-0.0291</v>
      </c>
      <c r="F769" s="7" t="n">
        <v>252115892370</v>
      </c>
      <c r="G769" s="5" t="n">
        <v>43350000</v>
      </c>
      <c r="H769" s="5" t="n">
        <v>5000</v>
      </c>
      <c r="I769" s="6" t="n">
        <v>0.000171944733798774</v>
      </c>
      <c r="J769" s="5" t="n">
        <v>-26010000</v>
      </c>
      <c r="K769" s="5" t="n">
        <v>-3000</v>
      </c>
      <c r="L769" s="6" t="n">
        <v>-0.0001031668402792644</v>
      </c>
      <c r="M769" s="5" t="n"/>
      <c r="N769" s="5" t="n"/>
      <c r="O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12600</v>
      </c>
      <c r="D770" s="10" t="n">
        <v>120</v>
      </c>
      <c r="E770" s="11" t="n">
        <v>0.009599999999999999</v>
      </c>
      <c r="F770" s="9" t="n">
        <v>252000000000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한국공항 (005430)</t>
        </is>
      </c>
      <c r="B771" t="inlineStr">
        <is>
          <t>기타 운송관련 서비스업</t>
        </is>
      </c>
      <c r="C771" s="7" t="n">
        <v>79400</v>
      </c>
      <c r="D771" s="5" t="n">
        <v>-600</v>
      </c>
      <c r="E771" s="13" t="n">
        <v>-0.0075</v>
      </c>
      <c r="F771" s="7" t="n">
        <v>251408587000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LIG아큐버 (073490)</t>
        </is>
      </c>
      <c r="B772" s="8" t="inlineStr">
        <is>
          <t>통신 및 방송 장비 제조업</t>
        </is>
      </c>
      <c r="C772" s="9" t="n">
        <v>32900</v>
      </c>
      <c r="D772" s="10" t="n">
        <v>900</v>
      </c>
      <c r="E772" s="11" t="n">
        <v>0.0281</v>
      </c>
      <c r="F772" s="9" t="n">
        <v>250166533400</v>
      </c>
      <c r="G772" s="10" t="n">
        <v>98700000</v>
      </c>
      <c r="H772" s="10" t="n">
        <v>3000</v>
      </c>
      <c r="I772" s="12" t="n">
        <v>0.0003945371855242728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세보엠이씨 (011560)</t>
        </is>
      </c>
      <c r="B773" t="inlineStr">
        <is>
          <t>건물설비 설치 공사업</t>
        </is>
      </c>
      <c r="C773" s="7" t="n">
        <v>24800</v>
      </c>
      <c r="D773" s="5" t="n">
        <v>600</v>
      </c>
      <c r="E773" s="13" t="n">
        <v>0.0248</v>
      </c>
      <c r="F773" s="7" t="n">
        <v>250104825600</v>
      </c>
      <c r="G773" s="5" t="n">
        <v>49600000</v>
      </c>
      <c r="H773" s="5" t="n">
        <v>2000</v>
      </c>
      <c r="I773" s="6" t="n">
        <v>0.0001983168452708175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8060</v>
      </c>
      <c r="D774" s="10" t="n">
        <v>80</v>
      </c>
      <c r="E774" s="11" t="n">
        <v>0.01</v>
      </c>
      <c r="F774" s="9" t="n">
        <v>248733332900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아이스크림미디어 (461300)</t>
        </is>
      </c>
      <c r="B775" t="inlineStr">
        <is>
          <t>소프트웨어 개발 및 공급업</t>
        </is>
      </c>
      <c r="C775" s="7" t="n">
        <v>18650</v>
      </c>
      <c r="D775" s="5" t="n">
        <v>160</v>
      </c>
      <c r="E775" s="13" t="n">
        <v>0.008699999999999999</v>
      </c>
      <c r="F775" s="7" t="n">
        <v>248677850450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이지스밸류플러스리츠 (334890)</t>
        </is>
      </c>
      <c r="B776" s="8" t="inlineStr">
        <is>
          <t>부동산 임대 및 공급업</t>
        </is>
      </c>
      <c r="C776" s="9" t="n">
        <v>3580</v>
      </c>
      <c r="D776" s="10" t="n">
        <v>-55</v>
      </c>
      <c r="E776" s="11" t="n">
        <v>-0.0151</v>
      </c>
      <c r="F776" s="9" t="n">
        <v>248626285140</v>
      </c>
      <c r="G776" s="10" t="n">
        <v>-35800000</v>
      </c>
      <c r="H776" s="10" t="n">
        <v>-10000</v>
      </c>
      <c r="I776" s="12" t="n">
        <v>-0.0001439912114676098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2880</v>
      </c>
      <c r="D777" s="5" t="n">
        <v>5</v>
      </c>
      <c r="E777" s="13" t="n">
        <v>0.0017</v>
      </c>
      <c r="F777" s="7" t="n">
        <v>248376715200</v>
      </c>
      <c r="G777" s="5" t="n">
        <v>-57600000</v>
      </c>
      <c r="H777" s="5" t="n">
        <v>-20000</v>
      </c>
      <c r="I777" s="6" t="n">
        <v>-0.0002319057966187323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아스트 (067390)</t>
        </is>
      </c>
      <c r="B778" s="8" t="inlineStr">
        <is>
          <t>항공기,우주선 및 부품 제조업</t>
        </is>
      </c>
      <c r="C778" s="9" t="n">
        <v>5890</v>
      </c>
      <c r="D778" s="10" t="n">
        <v>40</v>
      </c>
      <c r="E778" s="11" t="n">
        <v>0.0068</v>
      </c>
      <c r="F778" s="9" t="n">
        <v>248061808730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18560</v>
      </c>
      <c r="D779" s="5" t="n">
        <v>-30</v>
      </c>
      <c r="E779" s="13" t="n">
        <v>-0.0016</v>
      </c>
      <c r="F779" s="7" t="n">
        <v>247219200000</v>
      </c>
      <c r="G779" s="5" t="n">
        <v>18560000</v>
      </c>
      <c r="H779" s="5" t="n">
        <v>1000</v>
      </c>
      <c r="I779" s="6" t="n">
        <v>7.507507507507507e-05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25600</v>
      </c>
      <c r="D780" s="10" t="n">
        <v>500</v>
      </c>
      <c r="E780" s="11" t="n">
        <v>0.0199</v>
      </c>
      <c r="F780" s="9" t="n">
        <v>245860377600</v>
      </c>
      <c r="G780" s="10" t="n">
        <v>-25600000</v>
      </c>
      <c r="H780" s="10" t="n">
        <v>-1000</v>
      </c>
      <c r="I780" s="12" t="n">
        <v>-0.0001041241384638628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디지털대성 (068930)</t>
        </is>
      </c>
      <c r="B781" t="inlineStr">
        <is>
          <t>일반 교습 학원</t>
        </is>
      </c>
      <c r="C781" s="7" t="n">
        <v>8850</v>
      </c>
      <c r="D781" s="5" t="n">
        <v>-70</v>
      </c>
      <c r="E781" s="13" t="n">
        <v>-0.007800000000000001</v>
      </c>
      <c r="F781" s="7" t="n">
        <v>244926776700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에어부산 (298690)</t>
        </is>
      </c>
      <c r="B782" s="8" t="inlineStr">
        <is>
          <t>항공 여객 운송업</t>
        </is>
      </c>
      <c r="C782" s="9" t="n">
        <v>1502</v>
      </c>
      <c r="D782" s="10" t="n">
        <v>-6</v>
      </c>
      <c r="E782" s="11" t="n">
        <v>-0.004</v>
      </c>
      <c r="F782" s="9" t="n">
        <v>244698137744</v>
      </c>
      <c r="G782" s="10" t="n">
        <v>-39052000</v>
      </c>
      <c r="H782" s="10" t="n">
        <v>-26000</v>
      </c>
      <c r="I782" s="12" t="n">
        <v>-0.000159592550887558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알멕 (354320)</t>
        </is>
      </c>
      <c r="B783" t="inlineStr">
        <is>
          <t>1차 비철금속 제조업</t>
        </is>
      </c>
      <c r="C783" s="7" t="n">
        <v>38250</v>
      </c>
      <c r="D783" s="5" t="n">
        <v>-150</v>
      </c>
      <c r="E783" s="13" t="n">
        <v>-0.0039</v>
      </c>
      <c r="F783" s="7" t="n">
        <v>244470323250</v>
      </c>
      <c r="G783" s="5" t="n">
        <v>-306000000</v>
      </c>
      <c r="H783" s="5" t="n">
        <v>-8000</v>
      </c>
      <c r="I783" s="6" t="n">
        <v>-0.001251685668558955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22300</v>
      </c>
      <c r="D784" s="10" t="n">
        <v>100</v>
      </c>
      <c r="E784" s="11" t="n">
        <v>0.004500000000000001</v>
      </c>
      <c r="F784" s="9" t="n">
        <v>244353365000</v>
      </c>
      <c r="G784" s="10" t="n">
        <v>780500000</v>
      </c>
      <c r="H784" s="10" t="n">
        <v>35000</v>
      </c>
      <c r="I784" s="12" t="n">
        <v>0.00319414467650159</v>
      </c>
      <c r="J784" s="10" t="n">
        <v>22300000</v>
      </c>
      <c r="K784" s="10" t="n">
        <v>1000</v>
      </c>
      <c r="L784" s="12" t="n">
        <v>9.126127647147399e-05</v>
      </c>
      <c r="M784" s="10" t="n"/>
      <c r="N784" s="10" t="n"/>
      <c r="O784" s="12" t="n"/>
    </row>
    <row r="785">
      <c r="A785" t="inlineStr">
        <is>
          <t>케이티알파 (036030)</t>
        </is>
      </c>
      <c r="B785" t="inlineStr">
        <is>
          <t>상품 중개업</t>
        </is>
      </c>
      <c r="C785" s="7" t="n">
        <v>4980</v>
      </c>
      <c r="D785" s="5" t="n">
        <v>20</v>
      </c>
      <c r="E785" s="13" t="n">
        <v>0.004</v>
      </c>
      <c r="F785" s="7" t="n">
        <v>244115322180</v>
      </c>
      <c r="G785" s="5" t="n">
        <v>44820000</v>
      </c>
      <c r="H785" s="5" t="n">
        <v>9000</v>
      </c>
      <c r="I785" s="6" t="n">
        <v>0.0001836017485496125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HEM파마 (376270)</t>
        </is>
      </c>
      <c r="B786" s="8" t="inlineStr">
        <is>
          <t>자연과학 및 공학 연구개발업</t>
        </is>
      </c>
      <c r="C786" s="9" t="n">
        <v>33800</v>
      </c>
      <c r="D786" s="10" t="n">
        <v>-100</v>
      </c>
      <c r="E786" s="11" t="n">
        <v>-0.0029</v>
      </c>
      <c r="F786" s="9" t="n">
        <v>244007168600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사조산업 (007160)</t>
        </is>
      </c>
      <c r="B787" t="inlineStr">
        <is>
          <t>수산물 가공 및 저장 처리업</t>
        </is>
      </c>
      <c r="C787" s="7" t="n">
        <v>48800</v>
      </c>
      <c r="D787" s="5" t="n">
        <v>-150</v>
      </c>
      <c r="E787" s="13" t="n">
        <v>-0.0031</v>
      </c>
      <c r="F787" s="7" t="n">
        <v>244000000000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남양유업 (003920)</t>
        </is>
      </c>
      <c r="B788" s="8" t="inlineStr">
        <is>
          <t>동·식물성 유지 및 낙농제품 제조업</t>
        </is>
      </c>
      <c r="C788" s="9" t="n">
        <v>42900</v>
      </c>
      <c r="D788" s="10" t="n">
        <v>-300</v>
      </c>
      <c r="E788" s="11" t="n">
        <v>-0.0069</v>
      </c>
      <c r="F788" s="9" t="n">
        <v>243390876300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10170</v>
      </c>
      <c r="D789" s="5" t="n">
        <v>-10</v>
      </c>
      <c r="E789" s="13" t="n">
        <v>-0.001</v>
      </c>
      <c r="F789" s="7" t="n">
        <v>241838572680</v>
      </c>
      <c r="G789" s="5" t="n">
        <v>91530000</v>
      </c>
      <c r="H789" s="5" t="n">
        <v>9000</v>
      </c>
      <c r="I789" s="6" t="n">
        <v>0.0003784756045559043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넥스트바이오메디컬 (389650)</t>
        </is>
      </c>
      <c r="B790" s="8" t="inlineStr">
        <is>
          <t>의료용 기기 제조업</t>
        </is>
      </c>
      <c r="C790" s="9" t="n">
        <v>29200</v>
      </c>
      <c r="D790" s="10" t="n">
        <v>-450</v>
      </c>
      <c r="E790" s="11" t="n">
        <v>-0.0152</v>
      </c>
      <c r="F790" s="9" t="n">
        <v>241696751200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셀바스AI (108860)</t>
        </is>
      </c>
      <c r="B791" t="inlineStr">
        <is>
          <t>소프트웨어 개발 및 공급업</t>
        </is>
      </c>
      <c r="C791" s="7" t="n">
        <v>8930</v>
      </c>
      <c r="D791" s="5" t="n">
        <v>270</v>
      </c>
      <c r="E791" s="13" t="n">
        <v>0.0312</v>
      </c>
      <c r="F791" s="7" t="n">
        <v>240349074700</v>
      </c>
      <c r="G791" s="5" t="n">
        <v>312550000</v>
      </c>
      <c r="H791" s="5" t="n">
        <v>35000</v>
      </c>
      <c r="I791" s="6" t="n">
        <v>0.001300400263201013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13410</v>
      </c>
      <c r="D792" s="10" t="n">
        <v>440</v>
      </c>
      <c r="E792" s="11" t="n">
        <v>0.0339</v>
      </c>
      <c r="F792" s="9" t="n">
        <v>240257918250</v>
      </c>
      <c r="G792" s="10" t="n">
        <v>80460000</v>
      </c>
      <c r="H792" s="10" t="n">
        <v>6000</v>
      </c>
      <c r="I792" s="12" t="n">
        <v>0.0003348901072066956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오픈엣지테크놀로지 (394280)</t>
        </is>
      </c>
      <c r="B793" t="inlineStr">
        <is>
          <t>소프트웨어 개발 및 공급업</t>
        </is>
      </c>
      <c r="C793" s="7" t="n">
        <v>9110</v>
      </c>
      <c r="D793" s="5" t="n">
        <v>590</v>
      </c>
      <c r="E793" s="13" t="n">
        <v>0.0692</v>
      </c>
      <c r="F793" s="7" t="n">
        <v>240016888300</v>
      </c>
      <c r="G793" s="5" t="n">
        <v>-291520000</v>
      </c>
      <c r="H793" s="5" t="n">
        <v>-32000</v>
      </c>
      <c r="I793" s="6" t="n">
        <v>-0.001214581199118062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아이엠바이오로직스 (493280)</t>
        </is>
      </c>
      <c r="B794" s="8" t="inlineStr">
        <is>
          <t>자연과학 및 공학 연구개발업</t>
        </is>
      </c>
      <c r="C794" s="9" t="n">
        <v>16120</v>
      </c>
      <c r="D794" s="10" t="n">
        <v>-410</v>
      </c>
      <c r="E794" s="11" t="n">
        <v>-0.0248</v>
      </c>
      <c r="F794" s="9" t="n">
        <v>239165169880</v>
      </c>
      <c r="G794" s="10" t="n">
        <v>-32240000</v>
      </c>
      <c r="H794" s="10" t="n">
        <v>-2000</v>
      </c>
      <c r="I794" s="12" t="n">
        <v>-0.0001348022373666545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휴온스 (243070)</t>
        </is>
      </c>
      <c r="B795" t="inlineStr">
        <is>
          <t>의약품 제조업</t>
        </is>
      </c>
      <c r="C795" s="7" t="n">
        <v>19920</v>
      </c>
      <c r="D795" s="5" t="n">
        <v>-130</v>
      </c>
      <c r="E795" s="13" t="n">
        <v>-0.006500000000000001</v>
      </c>
      <c r="F795" s="7" t="n">
        <v>238634926800</v>
      </c>
      <c r="G795" s="5" t="n">
        <v>-139440000</v>
      </c>
      <c r="H795" s="5" t="n">
        <v>-7000</v>
      </c>
      <c r="I795" s="6" t="n">
        <v>-0.0005843235182285983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9380</v>
      </c>
      <c r="D796" s="10" t="n">
        <v>160</v>
      </c>
      <c r="E796" s="11" t="n">
        <v>0.0174</v>
      </c>
      <c r="F796" s="9" t="n">
        <v>238476735420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서흥 (008490)</t>
        </is>
      </c>
      <c r="B797" t="inlineStr">
        <is>
          <t>기타 화학제품 제조업</t>
        </is>
      </c>
      <c r="C797" s="7" t="n">
        <v>20550</v>
      </c>
      <c r="D797" s="5" t="n">
        <v>450</v>
      </c>
      <c r="E797" s="13" t="n">
        <v>0.0224</v>
      </c>
      <c r="F797" s="7" t="n">
        <v>237745272150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10770</v>
      </c>
      <c r="D798" s="10" t="n">
        <v>290</v>
      </c>
      <c r="E798" s="11" t="n">
        <v>0.0277</v>
      </c>
      <c r="F798" s="9" t="n">
        <v>236178722550</v>
      </c>
      <c r="G798" s="10" t="n">
        <v>43080000</v>
      </c>
      <c r="H798" s="10" t="n">
        <v>4000</v>
      </c>
      <c r="I798" s="12" t="n">
        <v>0.0001824042383448822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BYC (001460)</t>
        </is>
      </c>
      <c r="B799" t="inlineStr">
        <is>
          <t>봉제의복 제조업</t>
        </is>
      </c>
      <c r="C799" s="7" t="n">
        <v>37800</v>
      </c>
      <c r="D799" s="5" t="n">
        <v>550</v>
      </c>
      <c r="E799" s="13" t="n">
        <v>0.0148</v>
      </c>
      <c r="F799" s="7" t="n">
        <v>236104470000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2995</v>
      </c>
      <c r="D800" s="10" t="n">
        <v>10</v>
      </c>
      <c r="E800" s="11" t="n">
        <v>0.0034</v>
      </c>
      <c r="F800" s="9" t="n">
        <v>236015032920</v>
      </c>
      <c r="G800" s="10" t="n">
        <v>59900000</v>
      </c>
      <c r="H800" s="10" t="n">
        <v>20000</v>
      </c>
      <c r="I800" s="12" t="n">
        <v>0.0002537973927292326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신한서부티엔디리츠 (404990)</t>
        </is>
      </c>
      <c r="B801" t="inlineStr">
        <is>
          <t>부동산 임대 및 공급업</t>
        </is>
      </c>
      <c r="C801" s="7" t="n">
        <v>3805</v>
      </c>
      <c r="D801" s="5" t="n">
        <v>10</v>
      </c>
      <c r="E801" s="13" t="n">
        <v>0.0026</v>
      </c>
      <c r="F801" s="7" t="n">
        <v>234494007300</v>
      </c>
      <c r="G801" s="5" t="n">
        <v>-3805000</v>
      </c>
      <c r="H801" s="5" t="n">
        <v>-1000</v>
      </c>
      <c r="I801" s="6" t="n">
        <v>-1.622642746316358e-05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베뉴지 (019010)</t>
        </is>
      </c>
      <c r="B802" s="8" t="inlineStr">
        <is>
          <t>종합 소매업</t>
        </is>
      </c>
      <c r="C802" s="9" t="n">
        <v>4860</v>
      </c>
      <c r="D802" s="10" t="n">
        <v>25</v>
      </c>
      <c r="E802" s="11" t="n">
        <v>0.0052</v>
      </c>
      <c r="F802" s="9" t="n">
        <v>234252000000</v>
      </c>
      <c r="G802" s="10" t="n">
        <v>-4860000</v>
      </c>
      <c r="H802" s="10" t="n">
        <v>-1000</v>
      </c>
      <c r="I802" s="12" t="n">
        <v>-2.074688796680498e-05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45300</v>
      </c>
      <c r="D804" s="10" t="n">
        <v>0</v>
      </c>
      <c r="E804" s="11" t="n">
        <v>0</v>
      </c>
      <c r="F804" s="9" t="n">
        <v>233295000000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11100</v>
      </c>
      <c r="D805" s="5" t="n">
        <v>-30</v>
      </c>
      <c r="E805" s="13" t="n">
        <v>-0.0027</v>
      </c>
      <c r="F805" s="7" t="n">
        <v>233100000000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지씨셀 (144510)</t>
        </is>
      </c>
      <c r="B806" s="8" t="inlineStr">
        <is>
          <t>그외 기타 전문, 과학 및 기술 서비스업</t>
        </is>
      </c>
      <c r="C806" s="9" t="n">
        <v>14740</v>
      </c>
      <c r="D806" s="10" t="n">
        <v>900</v>
      </c>
      <c r="E806" s="11" t="n">
        <v>0.065</v>
      </c>
      <c r="F806" s="9" t="n">
        <v>232897070560</v>
      </c>
      <c r="G806" s="10" t="n">
        <v>-221100000</v>
      </c>
      <c r="H806" s="10" t="n">
        <v>-15000</v>
      </c>
      <c r="I806" s="12" t="n">
        <v>-0.0009493464192931496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칩스앤미디어 (094360)</t>
        </is>
      </c>
      <c r="B807" t="inlineStr">
        <is>
          <t>반도체 제조업</t>
        </is>
      </c>
      <c r="C807" s="7" t="n">
        <v>10880</v>
      </c>
      <c r="D807" s="5" t="n">
        <v>280</v>
      </c>
      <c r="E807" s="13" t="n">
        <v>0.0264</v>
      </c>
      <c r="F807" s="7" t="n">
        <v>232345381120</v>
      </c>
      <c r="G807" s="5" t="n">
        <v>-174080000</v>
      </c>
      <c r="H807" s="5" t="n">
        <v>-16000</v>
      </c>
      <c r="I807" s="6" t="n">
        <v>-0.0007492294409334201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KPX케미칼 (025000)</t>
        </is>
      </c>
      <c r="B808" s="8" t="inlineStr">
        <is>
          <t>기초 화학물질 제조업</t>
        </is>
      </c>
      <c r="C808" s="9" t="n">
        <v>56000</v>
      </c>
      <c r="D808" s="10" t="n">
        <v>700</v>
      </c>
      <c r="E808" s="11" t="n">
        <v>0.0127</v>
      </c>
      <c r="F808" s="9" t="n">
        <v>232217160000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다올투자증권 (030210)</t>
        </is>
      </c>
      <c r="B809" t="inlineStr">
        <is>
          <t>금융 지원 서비스업</t>
        </is>
      </c>
      <c r="C809" s="7" t="n">
        <v>3810</v>
      </c>
      <c r="D809" s="5" t="n">
        <v>-60</v>
      </c>
      <c r="E809" s="13" t="n">
        <v>-0.0155</v>
      </c>
      <c r="F809" s="7" t="n">
        <v>232071313860</v>
      </c>
      <c r="G809" s="5" t="n">
        <v>-11430000</v>
      </c>
      <c r="H809" s="5" t="n">
        <v>-3000</v>
      </c>
      <c r="I809" s="6" t="n">
        <v>-4.925210190732705e-05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21200</v>
      </c>
      <c r="D810" s="10" t="n">
        <v>850</v>
      </c>
      <c r="E810" s="11" t="n">
        <v>0.0418</v>
      </c>
      <c r="F810" s="9" t="n">
        <v>231623949600</v>
      </c>
      <c r="G810" s="10" t="n">
        <v>-21200000</v>
      </c>
      <c r="H810" s="10" t="n">
        <v>-1000</v>
      </c>
      <c r="I810" s="12" t="n">
        <v>-9.152766817339515e-05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대아티아이 (045390)</t>
        </is>
      </c>
      <c r="B811" t="inlineStr">
        <is>
          <t>기타 전기장비 제조업</t>
        </is>
      </c>
      <c r="C811" s="7" t="n">
        <v>3285</v>
      </c>
      <c r="D811" s="5" t="n">
        <v>-20</v>
      </c>
      <c r="E811" s="13" t="n">
        <v>-0.0061</v>
      </c>
      <c r="F811" s="7" t="n">
        <v>231505043445</v>
      </c>
      <c r="G811" s="5" t="n">
        <v>-328500000</v>
      </c>
      <c r="H811" s="5" t="n">
        <v>-100000</v>
      </c>
      <c r="I811" s="6" t="n">
        <v>-0.001418975565765778</v>
      </c>
      <c r="J811" s="5" t="n">
        <v>-9855000</v>
      </c>
      <c r="K811" s="5" t="n">
        <v>-3000</v>
      </c>
      <c r="L811" s="6" t="n">
        <v>-4.256926697297336e-05</v>
      </c>
      <c r="M811" s="5" t="n"/>
      <c r="N811" s="5" t="n"/>
      <c r="O811" s="6" t="n"/>
    </row>
    <row r="812">
      <c r="A812" s="8" t="inlineStr">
        <is>
          <t>나무가 (190510)</t>
        </is>
      </c>
      <c r="B812" s="8" t="inlineStr">
        <is>
          <t>전자부품 제조업</t>
        </is>
      </c>
      <c r="C812" s="9" t="n">
        <v>16340</v>
      </c>
      <c r="D812" s="10" t="n">
        <v>190</v>
      </c>
      <c r="E812" s="11" t="n">
        <v>0.0118</v>
      </c>
      <c r="F812" s="9" t="n">
        <v>230154079780</v>
      </c>
      <c r="G812" s="10" t="n">
        <v>-65360000</v>
      </c>
      <c r="H812" s="10" t="n">
        <v>-4000</v>
      </c>
      <c r="I812" s="12" t="n">
        <v>-0.0002839836689511496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바이오니아 (064550)</t>
        </is>
      </c>
      <c r="B813" t="inlineStr">
        <is>
          <t>의료용품 및 기타 의약 관련제품 제조업</t>
        </is>
      </c>
      <c r="C813" s="7" t="n">
        <v>8910</v>
      </c>
      <c r="D813" s="5" t="n">
        <v>-290</v>
      </c>
      <c r="E813" s="13" t="n">
        <v>-0.0315</v>
      </c>
      <c r="F813" s="7" t="n">
        <v>229969692810</v>
      </c>
      <c r="G813" s="5" t="n">
        <v>-632610000</v>
      </c>
      <c r="H813" s="5" t="n">
        <v>-71000</v>
      </c>
      <c r="I813" s="6" t="n">
        <v>-0.002750840740230321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8800</v>
      </c>
      <c r="D814" s="10" t="n">
        <v>120</v>
      </c>
      <c r="E814" s="11" t="n">
        <v>0.0138</v>
      </c>
      <c r="F814" s="9" t="n">
        <v>229882734400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미원화학 (134380)</t>
        </is>
      </c>
      <c r="B815" t="inlineStr">
        <is>
          <t>기타 화학제품 제조업</t>
        </is>
      </c>
      <c r="C815" s="7" t="n">
        <v>10440</v>
      </c>
      <c r="D815" s="5" t="n">
        <v>40</v>
      </c>
      <c r="E815" s="13" t="n">
        <v>0.0038</v>
      </c>
      <c r="F815" s="7" t="n">
        <v>229603579200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휴스틸 (005010)</t>
        </is>
      </c>
      <c r="B816" s="8" t="inlineStr">
        <is>
          <t>1차 철강 제조업</t>
        </is>
      </c>
      <c r="C816" s="9" t="n">
        <v>4085</v>
      </c>
      <c r="D816" s="10" t="n">
        <v>55</v>
      </c>
      <c r="E816" s="11" t="n">
        <v>0.0136</v>
      </c>
      <c r="F816" s="9" t="n">
        <v>229528286375</v>
      </c>
      <c r="G816" s="10" t="n">
        <v>102125000</v>
      </c>
      <c r="H816" s="10" t="n">
        <v>25000</v>
      </c>
      <c r="I816" s="12" t="n">
        <v>0.0004449342676359708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흥국화재 (000540)</t>
        </is>
      </c>
      <c r="B817" t="inlineStr">
        <is>
          <t>보험업</t>
        </is>
      </c>
      <c r="C817" s="7" t="n">
        <v>3565</v>
      </c>
      <c r="D817" s="5" t="n">
        <v>-20</v>
      </c>
      <c r="E817" s="13" t="n">
        <v>-0.005600000000000001</v>
      </c>
      <c r="F817" s="7" t="n">
        <v>229025029425</v>
      </c>
      <c r="G817" s="5" t="n">
        <v>-3565000</v>
      </c>
      <c r="H817" s="5" t="n">
        <v>-1000</v>
      </c>
      <c r="I817" s="6" t="n">
        <v>-1.556598424613432e-05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DXVX (180400)</t>
        </is>
      </c>
      <c r="B818" s="8" t="inlineStr">
        <is>
          <t>기타 과학기술 서비스업</t>
        </is>
      </c>
      <c r="C818" s="9" t="n">
        <v>2325</v>
      </c>
      <c r="D818" s="10" t="n">
        <v>-20</v>
      </c>
      <c r="E818" s="11" t="n">
        <v>-0.008500000000000001</v>
      </c>
      <c r="F818" s="9" t="n">
        <v>228848429400</v>
      </c>
      <c r="G818" s="10" t="n">
        <v>-2325000</v>
      </c>
      <c r="H818" s="10" t="n">
        <v>-1000</v>
      </c>
      <c r="I818" s="12" t="n">
        <v>-1.015956284295128e-05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뷰웍스 (100120)</t>
        </is>
      </c>
      <c r="B819" t="inlineStr">
        <is>
          <t>의료용 기기 제조업</t>
        </is>
      </c>
      <c r="C819" s="7" t="n">
        <v>25500</v>
      </c>
      <c r="D819" s="5" t="n">
        <v>600</v>
      </c>
      <c r="E819" s="13" t="n">
        <v>0.0241</v>
      </c>
      <c r="F819" s="7" t="n">
        <v>228770980500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에이유브랜즈 (481070)</t>
        </is>
      </c>
      <c r="B820" s="8" t="inlineStr">
        <is>
          <t>섬유, 의복, 신발 및 가죽제품 소매업</t>
        </is>
      </c>
      <c r="C820" s="9" t="n">
        <v>15930</v>
      </c>
      <c r="D820" s="10" t="n">
        <v>470</v>
      </c>
      <c r="E820" s="11" t="n">
        <v>0.0304</v>
      </c>
      <c r="F820" s="9" t="n">
        <v>228280882500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디아이씨 (092200)</t>
        </is>
      </c>
      <c r="B821" t="inlineStr">
        <is>
          <t>자동차 신품 부품 제조업</t>
        </is>
      </c>
      <c r="C821" s="7" t="n">
        <v>5870</v>
      </c>
      <c r="D821" s="5" t="n">
        <v>400</v>
      </c>
      <c r="E821" s="13" t="n">
        <v>0.0731</v>
      </c>
      <c r="F821" s="7" t="n">
        <v>228275900030</v>
      </c>
      <c r="G821" s="5" t="n">
        <v>205450000</v>
      </c>
      <c r="H821" s="5" t="n">
        <v>35000</v>
      </c>
      <c r="I821" s="6" t="n">
        <v>0.0009000074032037538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삼부토건 (001470)</t>
        </is>
      </c>
      <c r="B822" s="8" t="inlineStr">
        <is>
          <t>토목 건설업</t>
        </is>
      </c>
      <c r="C822" s="9" t="n">
        <v>5820</v>
      </c>
      <c r="D822" s="10" t="n">
        <v>0</v>
      </c>
      <c r="E822" s="11" t="n">
        <v>0</v>
      </c>
      <c r="F822" s="9" t="n">
        <v>227794235460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삼영 (003720)</t>
        </is>
      </c>
      <c r="B823" t="inlineStr">
        <is>
          <t>플라스틱제품 제조업</t>
        </is>
      </c>
      <c r="C823" s="7" t="n">
        <v>6690</v>
      </c>
      <c r="D823" s="5" t="n">
        <v>100</v>
      </c>
      <c r="E823" s="13" t="n">
        <v>0.0152</v>
      </c>
      <c r="F823" s="7" t="n">
        <v>227460000000</v>
      </c>
      <c r="G823" s="5" t="n">
        <v>-46830000</v>
      </c>
      <c r="H823" s="5" t="n">
        <v>-7000</v>
      </c>
      <c r="I823" s="6" t="n">
        <v>-0.0002058823529411765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대동 (000490)</t>
        </is>
      </c>
      <c r="B824" s="8" t="inlineStr">
        <is>
          <t>특수 목적용 기계 제조업</t>
        </is>
      </c>
      <c r="C824" s="9" t="n">
        <v>7880</v>
      </c>
      <c r="D824" s="10" t="n">
        <v>30</v>
      </c>
      <c r="E824" s="11" t="n">
        <v>0.0038</v>
      </c>
      <c r="F824" s="9" t="n">
        <v>227155696200</v>
      </c>
      <c r="G824" s="10" t="n">
        <v>-31520000</v>
      </c>
      <c r="H824" s="10" t="n">
        <v>-4000</v>
      </c>
      <c r="I824" s="12" t="n">
        <v>-0.0001387594523372555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10030</v>
      </c>
      <c r="D825" s="5" t="n">
        <v>-140</v>
      </c>
      <c r="E825" s="13" t="n">
        <v>-0.0138</v>
      </c>
      <c r="F825" s="7" t="n">
        <v>226452575750</v>
      </c>
      <c r="G825" s="5" t="n">
        <v>-40120000</v>
      </c>
      <c r="H825" s="5" t="n">
        <v>-4000</v>
      </c>
      <c r="I825" s="6" t="n">
        <v>-0.0001771673378725082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슈어소프트테크 (298830)</t>
        </is>
      </c>
      <c r="B826" s="8" t="inlineStr">
        <is>
          <t>소프트웨어 개발 및 공급업</t>
        </is>
      </c>
      <c r="C826" s="9" t="n">
        <v>4235</v>
      </c>
      <c r="D826" s="10" t="n">
        <v>15</v>
      </c>
      <c r="E826" s="11" t="n">
        <v>0.0036</v>
      </c>
      <c r="F826" s="9" t="n">
        <v>226396743265</v>
      </c>
      <c r="G826" s="10" t="n">
        <v>8470000</v>
      </c>
      <c r="H826" s="10" t="n">
        <v>2000</v>
      </c>
      <c r="I826" s="12" t="n">
        <v>3.741219894707481e-05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클리오 (237880)</t>
        </is>
      </c>
      <c r="B827" t="inlineStr">
        <is>
          <t>기타 화학제품 제조업</t>
        </is>
      </c>
      <c r="C827" s="7" t="n">
        <v>12480</v>
      </c>
      <c r="D827" s="5" t="n">
        <v>220</v>
      </c>
      <c r="E827" s="13" t="n">
        <v>0.0179</v>
      </c>
      <c r="F827" s="7" t="n">
        <v>225530485440</v>
      </c>
      <c r="G827" s="5" t="n">
        <v>87360000</v>
      </c>
      <c r="H827" s="5" t="n">
        <v>7000</v>
      </c>
      <c r="I827" s="6" t="n">
        <v>0.0003873533984976111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티이엠씨 (425040)</t>
        </is>
      </c>
      <c r="B828" s="8" t="inlineStr">
        <is>
          <t>기초 화학물질 제조업</t>
        </is>
      </c>
      <c r="C828" s="9" t="n">
        <v>10280</v>
      </c>
      <c r="D828" s="10" t="n">
        <v>270</v>
      </c>
      <c r="E828" s="11" t="n">
        <v>0.027</v>
      </c>
      <c r="F828" s="9" t="n">
        <v>225367391440</v>
      </c>
      <c r="G828" s="10" t="n">
        <v>10280000</v>
      </c>
      <c r="H828" s="10" t="n">
        <v>1000</v>
      </c>
      <c r="I828" s="12" t="n">
        <v>4.561440736530362e-05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미창석유 (003650)</t>
        </is>
      </c>
      <c r="B829" t="inlineStr">
        <is>
          <t>석유 정제품 제조업</t>
        </is>
      </c>
      <c r="C829" s="7" t="n">
        <v>129500</v>
      </c>
      <c r="D829" s="5" t="n">
        <v>-900</v>
      </c>
      <c r="E829" s="13" t="n">
        <v>-0.0069</v>
      </c>
      <c r="F829" s="7" t="n">
        <v>225287524000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한진 (002320)</t>
        </is>
      </c>
      <c r="B830" s="8" t="inlineStr">
        <is>
          <t>도로 화물 운송업</t>
        </is>
      </c>
      <c r="C830" s="9" t="n">
        <v>14470</v>
      </c>
      <c r="D830" s="10" t="n">
        <v>100</v>
      </c>
      <c r="E830" s="11" t="n">
        <v>0.006999999999999999</v>
      </c>
      <c r="F830" s="9" t="n">
        <v>224554373520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19970</v>
      </c>
      <c r="D831" s="5" t="n">
        <v>320</v>
      </c>
      <c r="E831" s="13" t="n">
        <v>0.0163</v>
      </c>
      <c r="F831" s="7" t="n">
        <v>224105676490</v>
      </c>
      <c r="G831" s="5" t="n">
        <v>359460000</v>
      </c>
      <c r="H831" s="5" t="n">
        <v>18000</v>
      </c>
      <c r="I831" s="6" t="n">
        <v>0.001603975435294428</v>
      </c>
      <c r="J831" s="5" t="n">
        <v>19970000</v>
      </c>
      <c r="K831" s="5" t="n">
        <v>1000</v>
      </c>
      <c r="L831" s="6" t="n">
        <v>8.9109746405246e-05</v>
      </c>
      <c r="M831" s="5" t="n"/>
      <c r="N831" s="5" t="n"/>
      <c r="O831" s="6" t="n"/>
    </row>
    <row r="832">
      <c r="A832" s="8" t="inlineStr">
        <is>
          <t>콜마비앤에이치 (200130)</t>
        </is>
      </c>
      <c r="B832" s="8" t="inlineStr">
        <is>
          <t>기초 의약물질 제조업</t>
        </is>
      </c>
      <c r="C832" s="9" t="n">
        <v>7780</v>
      </c>
      <c r="D832" s="10" t="n">
        <v>-60</v>
      </c>
      <c r="E832" s="11" t="n">
        <v>-0.0077</v>
      </c>
      <c r="F832" s="9" t="n">
        <v>223873841240</v>
      </c>
      <c r="G832" s="10" t="n">
        <v>-194500000</v>
      </c>
      <c r="H832" s="10" t="n">
        <v>-25000</v>
      </c>
      <c r="I832" s="12" t="n">
        <v>-0.0008687928831823175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미래반도체 (254490)</t>
        </is>
      </c>
      <c r="B833" t="inlineStr">
        <is>
          <t>기타 전문 도매업</t>
        </is>
      </c>
      <c r="C833" s="7" t="n">
        <v>15450</v>
      </c>
      <c r="D833" s="5" t="n">
        <v>190</v>
      </c>
      <c r="E833" s="13" t="n">
        <v>0.0125</v>
      </c>
      <c r="F833" s="7" t="n">
        <v>223067100000</v>
      </c>
      <c r="G833" s="5" t="n">
        <v>30900000</v>
      </c>
      <c r="H833" s="5" t="n">
        <v>2000</v>
      </c>
      <c r="I833" s="6" t="n">
        <v>0.0001385233411829893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11120</v>
      </c>
      <c r="D834" s="10" t="n">
        <v>480</v>
      </c>
      <c r="E834" s="11" t="n">
        <v>0.0451</v>
      </c>
      <c r="F834" s="9" t="n">
        <v>222818112000</v>
      </c>
      <c r="G834" s="10" t="n">
        <v>255760000</v>
      </c>
      <c r="H834" s="10" t="n">
        <v>23000</v>
      </c>
      <c r="I834" s="12" t="n">
        <v>0.001147842056932966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10240</v>
      </c>
      <c r="D835" s="5" t="n">
        <v>-40</v>
      </c>
      <c r="E835" s="13" t="n">
        <v>-0.0039</v>
      </c>
      <c r="F835" s="7" t="n">
        <v>222546882560</v>
      </c>
      <c r="G835" s="5" t="n">
        <v>-20480000</v>
      </c>
      <c r="H835" s="5" t="n">
        <v>-2000</v>
      </c>
      <c r="I835" s="6" t="n">
        <v>-9.202555328753467e-05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한국캐피탈 (023760)</t>
        </is>
      </c>
      <c r="B836" s="8" t="inlineStr">
        <is>
          <t>기타 금융업</t>
        </is>
      </c>
      <c r="C836" s="9" t="n">
        <v>1408</v>
      </c>
      <c r="D836" s="10" t="n">
        <v>-2</v>
      </c>
      <c r="E836" s="11" t="n">
        <v>-0.0014</v>
      </c>
      <c r="F836" s="9" t="n">
        <v>222189141504</v>
      </c>
      <c r="G836" s="10" t="n">
        <v>-1408000</v>
      </c>
      <c r="H836" s="10" t="n">
        <v>-1000</v>
      </c>
      <c r="I836" s="12" t="n">
        <v>-6.336943337866275e-06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골프존 (215000)</t>
        </is>
      </c>
      <c r="B837" t="inlineStr">
        <is>
          <t>소프트웨어 개발 및 공급업</t>
        </is>
      </c>
      <c r="C837" s="7" t="n">
        <v>35400</v>
      </c>
      <c r="D837" s="5" t="n">
        <v>-150</v>
      </c>
      <c r="E837" s="13" t="n">
        <v>-0.0042</v>
      </c>
      <c r="F837" s="7" t="n">
        <v>222149691000</v>
      </c>
      <c r="G837" s="5" t="n">
        <v>-35400000</v>
      </c>
      <c r="H837" s="5" t="n">
        <v>-1000</v>
      </c>
      <c r="I837" s="6" t="n">
        <v>-0.0001593520109825406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더본코리아 (475560)</t>
        </is>
      </c>
      <c r="B838" s="8" t="inlineStr">
        <is>
          <t>상품 종합 도매업</t>
        </is>
      </c>
      <c r="C838" s="9" t="n">
        <v>14980</v>
      </c>
      <c r="D838" s="10" t="n">
        <v>540</v>
      </c>
      <c r="E838" s="11" t="n">
        <v>0.0374</v>
      </c>
      <c r="F838" s="9" t="n">
        <v>222122990600</v>
      </c>
      <c r="G838" s="10" t="n">
        <v>-59920000</v>
      </c>
      <c r="H838" s="10" t="n">
        <v>-4000</v>
      </c>
      <c r="I838" s="12" t="n">
        <v>-0.0002697604594560145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경방 (000050)</t>
        </is>
      </c>
      <c r="B839" t="inlineStr">
        <is>
          <t>종합 소매업</t>
        </is>
      </c>
      <c r="C839" s="7" t="n">
        <v>8090</v>
      </c>
      <c r="D839" s="5" t="n">
        <v>-60</v>
      </c>
      <c r="E839" s="13" t="n">
        <v>-0.0074</v>
      </c>
      <c r="F839" s="7" t="n">
        <v>221789534300</v>
      </c>
      <c r="G839" s="5" t="n">
        <v>-16180000</v>
      </c>
      <c r="H839" s="5" t="n">
        <v>-2000</v>
      </c>
      <c r="I839" s="6" t="n">
        <v>-7.295204460871623e-05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18780</v>
      </c>
      <c r="D840" s="10" t="n">
        <v>400</v>
      </c>
      <c r="E840" s="11" t="n">
        <v>0.0218</v>
      </c>
      <c r="F840" s="9" t="n">
        <v>221733469320</v>
      </c>
      <c r="G840" s="10" t="n">
        <v>-37560000</v>
      </c>
      <c r="H840" s="10" t="n">
        <v>-2000</v>
      </c>
      <c r="I840" s="12" t="n">
        <v>-0.0001693925599738593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PKC (001340)</t>
        </is>
      </c>
      <c r="B841" t="inlineStr">
        <is>
          <t>기초 화학물질 제조업</t>
        </is>
      </c>
      <c r="C841" s="7" t="n">
        <v>4920</v>
      </c>
      <c r="D841" s="5" t="n">
        <v>50</v>
      </c>
      <c r="E841" s="13" t="n">
        <v>0.0103</v>
      </c>
      <c r="F841" s="7" t="n">
        <v>221538197880</v>
      </c>
      <c r="G841" s="5" t="n">
        <v>-4920000</v>
      </c>
      <c r="H841" s="5" t="n">
        <v>-1000</v>
      </c>
      <c r="I841" s="6" t="n">
        <v>-2.220835976405749e-05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24500</v>
      </c>
      <c r="D842" s="10" t="n">
        <v>200</v>
      </c>
      <c r="E842" s="11" t="n">
        <v>0.008199999999999999</v>
      </c>
      <c r="F842" s="9" t="n">
        <v>221474561000</v>
      </c>
      <c r="G842" s="10" t="n">
        <v>-24500000</v>
      </c>
      <c r="H842" s="10" t="n">
        <v>-1000</v>
      </c>
      <c r="I842" s="12" t="n">
        <v>-0.0001106221856333197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범한퓨얼셀 (382900)</t>
        </is>
      </c>
      <c r="B843" t="inlineStr">
        <is>
          <t>전동기, 발전기 및 전기 변환 · 공급 · 제어 장치 제조업</t>
        </is>
      </c>
      <c r="C843" s="7" t="n">
        <v>25250</v>
      </c>
      <c r="D843" s="5" t="n">
        <v>-450</v>
      </c>
      <c r="E843" s="13" t="n">
        <v>-0.0175</v>
      </c>
      <c r="F843" s="7" t="n">
        <v>221215250000</v>
      </c>
      <c r="G843" s="5" t="n">
        <v>-277750000</v>
      </c>
      <c r="H843" s="5" t="n">
        <v>-11000</v>
      </c>
      <c r="I843" s="6" t="n">
        <v>-0.001255564433283872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SBS (034120)</t>
        </is>
      </c>
      <c r="B844" s="8" t="inlineStr">
        <is>
          <t>텔레비전 방송업</t>
        </is>
      </c>
      <c r="C844" s="9" t="n">
        <v>11860</v>
      </c>
      <c r="D844" s="10" t="n">
        <v>-110</v>
      </c>
      <c r="E844" s="11" t="n">
        <v>-0.0092</v>
      </c>
      <c r="F844" s="9" t="n">
        <v>220017682680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아이엘 (307180)</t>
        </is>
      </c>
      <c r="B845" t="inlineStr">
        <is>
          <t>전구 및 조명장치 제조업</t>
        </is>
      </c>
      <c r="C845" s="7" t="n">
        <v>5950</v>
      </c>
      <c r="D845" s="5" t="n">
        <v>190</v>
      </c>
      <c r="E845" s="13" t="n">
        <v>0.033</v>
      </c>
      <c r="F845" s="7" t="n">
        <v>219648272200</v>
      </c>
      <c r="G845" s="5" t="n">
        <v>101150000</v>
      </c>
      <c r="H845" s="5" t="n">
        <v>17000</v>
      </c>
      <c r="I845" s="6" t="n">
        <v>0.0004605089718524998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신흥에스이씨 (243840)</t>
        </is>
      </c>
      <c r="B846" s="8" t="inlineStr">
        <is>
          <t>일차전지 및 이차전지 제조업</t>
        </is>
      </c>
      <c r="C846" s="9" t="n">
        <v>5680</v>
      </c>
      <c r="D846" s="10" t="n">
        <v>80</v>
      </c>
      <c r="E846" s="11" t="n">
        <v>0.0143</v>
      </c>
      <c r="F846" s="9" t="n">
        <v>219010774800</v>
      </c>
      <c r="G846" s="10" t="n">
        <v>51120000</v>
      </c>
      <c r="H846" s="10" t="n">
        <v>9000</v>
      </c>
      <c r="I846" s="12" t="n">
        <v>0.0002334131736061051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케이엔제이 (272110)</t>
        </is>
      </c>
      <c r="B847" t="inlineStr">
        <is>
          <t>반도체 제조업</t>
        </is>
      </c>
      <c r="C847" s="7" t="n">
        <v>27200</v>
      </c>
      <c r="D847" s="5" t="n">
        <v>1200</v>
      </c>
      <c r="E847" s="13" t="n">
        <v>0.0462</v>
      </c>
      <c r="F847" s="7" t="n">
        <v>218290744000</v>
      </c>
      <c r="G847" s="5" t="n">
        <v>-163200000</v>
      </c>
      <c r="H847" s="5" t="n">
        <v>-6000</v>
      </c>
      <c r="I847" s="6" t="n">
        <v>-0.0007476267523280786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8180</v>
      </c>
      <c r="D848" s="10" t="n">
        <v>210</v>
      </c>
      <c r="E848" s="11" t="n">
        <v>0.0263</v>
      </c>
      <c r="F848" s="9" t="n">
        <v>217588000000</v>
      </c>
      <c r="G848" s="10" t="n">
        <v>24540000</v>
      </c>
      <c r="H848" s="10" t="n">
        <v>3000</v>
      </c>
      <c r="I848" s="12" t="n">
        <v>0.000112781954887218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신세계 I&amp;C (035510)</t>
        </is>
      </c>
      <c r="B849" t="inlineStr">
        <is>
          <t>컴퓨터 프로그래밍, 시스템 통합 및 관리업</t>
        </is>
      </c>
      <c r="C849" s="7" t="n">
        <v>15540</v>
      </c>
      <c r="D849" s="5" t="n">
        <v>50</v>
      </c>
      <c r="E849" s="13" t="n">
        <v>0.0032</v>
      </c>
      <c r="F849" s="7" t="n">
        <v>217263186000</v>
      </c>
      <c r="G849" s="5" t="n">
        <v>-46620000</v>
      </c>
      <c r="H849" s="5" t="n">
        <v>-3000</v>
      </c>
      <c r="I849" s="6" t="n">
        <v>-0.0002145784606141235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삼목에스폼 (018310)</t>
        </is>
      </c>
      <c r="B850" s="8" t="inlineStr">
        <is>
          <t>구조용 금속제품, 탱크 및 증기발생기 제조업</t>
        </is>
      </c>
      <c r="C850" s="9" t="n">
        <v>14770</v>
      </c>
      <c r="D850" s="10" t="n">
        <v>10</v>
      </c>
      <c r="E850" s="11" t="n">
        <v>0.0007000000000000001</v>
      </c>
      <c r="F850" s="9" t="n">
        <v>217119000000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DS단석 (017860)</t>
        </is>
      </c>
      <c r="B851" t="inlineStr">
        <is>
          <t>기타 화학제품 제조업</t>
        </is>
      </c>
      <c r="C851" s="7" t="n">
        <v>12270</v>
      </c>
      <c r="D851" s="5" t="n">
        <v>180</v>
      </c>
      <c r="E851" s="13" t="n">
        <v>0.0149</v>
      </c>
      <c r="F851" s="7" t="n">
        <v>216610089180</v>
      </c>
      <c r="G851" s="5" t="n">
        <v>110430000</v>
      </c>
      <c r="H851" s="5" t="n">
        <v>9000</v>
      </c>
      <c r="I851" s="6" t="n">
        <v>0.0005098100481747837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이노스페이스 (462350)</t>
        </is>
      </c>
      <c r="B852" s="8" t="inlineStr">
        <is>
          <t>항공기,우주선 및 부품 제조업</t>
        </is>
      </c>
      <c r="C852" s="9" t="n">
        <v>6390</v>
      </c>
      <c r="D852" s="10" t="n">
        <v>-220</v>
      </c>
      <c r="E852" s="11" t="n">
        <v>-0.0333</v>
      </c>
      <c r="F852" s="9" t="n">
        <v>216503245080</v>
      </c>
      <c r="G852" s="10" t="n">
        <v>127800000</v>
      </c>
      <c r="H852" s="10" t="n">
        <v>20000</v>
      </c>
      <c r="I852" s="12" t="n">
        <v>0.0005902913831743108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LG생활건강우 (051905)</t>
        </is>
      </c>
      <c r="B853" t="inlineStr">
        <is>
          <t>미분류</t>
        </is>
      </c>
      <c r="C853" s="7" t="n">
        <v>103200</v>
      </c>
      <c r="D853" s="5" t="n">
        <v>-1200</v>
      </c>
      <c r="E853" s="13" t="n">
        <v>-0.0115</v>
      </c>
      <c r="F853" s="7" t="n">
        <v>216333928800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7580</v>
      </c>
      <c r="D854" s="10" t="n">
        <v>-40</v>
      </c>
      <c r="E854" s="11" t="n">
        <v>-0.0052</v>
      </c>
      <c r="F854" s="9" t="n">
        <v>216030000000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1113</v>
      </c>
      <c r="D855" s="5" t="n">
        <v>-2</v>
      </c>
      <c r="E855" s="13" t="n">
        <v>-0.0018</v>
      </c>
      <c r="F855" s="7" t="n">
        <v>215076600816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티씨머티리얼즈 (125020)</t>
        </is>
      </c>
      <c r="B856" s="8" t="inlineStr">
        <is>
          <t>절연선 및 케이블 제조업</t>
        </is>
      </c>
      <c r="C856" s="9" t="n">
        <v>6120</v>
      </c>
      <c r="D856" s="10" t="n">
        <v>260</v>
      </c>
      <c r="E856" s="11" t="n">
        <v>0.0444</v>
      </c>
      <c r="F856" s="9" t="n">
        <v>214435926000</v>
      </c>
      <c r="G856" s="10" t="n">
        <v>208080000</v>
      </c>
      <c r="H856" s="10" t="n">
        <v>34000</v>
      </c>
      <c r="I856" s="12" t="n">
        <v>0.0009703597894319257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코칩 (126730)</t>
        </is>
      </c>
      <c r="B857" t="inlineStr">
        <is>
          <t>전자부품 제조업</t>
        </is>
      </c>
      <c r="C857" s="7" t="n">
        <v>24450</v>
      </c>
      <c r="D857" s="5" t="n">
        <v>-100</v>
      </c>
      <c r="E857" s="13" t="n">
        <v>-0.004099999999999999</v>
      </c>
      <c r="F857" s="7" t="n">
        <v>214429580700</v>
      </c>
      <c r="G857" s="5" t="n">
        <v>171150000</v>
      </c>
      <c r="H857" s="5" t="n">
        <v>7000</v>
      </c>
      <c r="I857" s="6" t="n">
        <v>0.0007981641312792998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계룡건설 (013580)</t>
        </is>
      </c>
      <c r="B858" s="8" t="inlineStr">
        <is>
          <t>토목 건설업</t>
        </is>
      </c>
      <c r="C858" s="9" t="n">
        <v>23950</v>
      </c>
      <c r="D858" s="10" t="n">
        <v>1000</v>
      </c>
      <c r="E858" s="11" t="n">
        <v>0.0436</v>
      </c>
      <c r="F858" s="9" t="n">
        <v>213895222650</v>
      </c>
      <c r="G858" s="10" t="n">
        <v>167650000</v>
      </c>
      <c r="H858" s="10" t="n">
        <v>7000</v>
      </c>
      <c r="I858" s="12" t="n">
        <v>0.0007837949717761029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GS글로벌 (001250)</t>
        </is>
      </c>
      <c r="B859" t="inlineStr">
        <is>
          <t>상품 종합 도매업</t>
        </is>
      </c>
      <c r="C859" s="7" t="n">
        <v>2590</v>
      </c>
      <c r="D859" s="5" t="n">
        <v>20</v>
      </c>
      <c r="E859" s="13" t="n">
        <v>0.007800000000000001</v>
      </c>
      <c r="F859" s="7" t="n">
        <v>213762448760</v>
      </c>
      <c r="G859" s="5" t="n">
        <v>-20720000</v>
      </c>
      <c r="H859" s="5" t="n">
        <v>-8000</v>
      </c>
      <c r="I859" s="6" t="n">
        <v>-9.693002732796725e-05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케이엔알시스템 (199430)</t>
        </is>
      </c>
      <c r="B860" s="8" t="inlineStr">
        <is>
          <t>측정, 시험, 항해, 제어 및 기타 정밀기기 제조업; 광학기기 제외</t>
        </is>
      </c>
      <c r="C860" s="9" t="n">
        <v>19060</v>
      </c>
      <c r="D860" s="10" t="n">
        <v>110</v>
      </c>
      <c r="E860" s="11" t="n">
        <v>0.0058</v>
      </c>
      <c r="F860" s="9" t="n">
        <v>213415639580</v>
      </c>
      <c r="G860" s="10" t="n">
        <v>-152480000</v>
      </c>
      <c r="H860" s="10" t="n">
        <v>-8000</v>
      </c>
      <c r="I860" s="12" t="n">
        <v>-0.0007144743482721287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노루홀딩스 (000320)</t>
        </is>
      </c>
      <c r="B861" t="inlineStr">
        <is>
          <t>기타 금융업</t>
        </is>
      </c>
      <c r="C861" s="7" t="n">
        <v>16040</v>
      </c>
      <c r="D861" s="5" t="n">
        <v>-10</v>
      </c>
      <c r="E861" s="13" t="n">
        <v>-0.0005999999999999999</v>
      </c>
      <c r="F861" s="7" t="n">
        <v>213190062040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오리엔탈정공 (014940)</t>
        </is>
      </c>
      <c r="B862" s="8" t="inlineStr">
        <is>
          <t>일반 목적용 기계 제조업</t>
        </is>
      </c>
      <c r="C862" s="9" t="n">
        <v>4675</v>
      </c>
      <c r="D862" s="10" t="n">
        <v>-35</v>
      </c>
      <c r="E862" s="11" t="n">
        <v>-0.0074</v>
      </c>
      <c r="F862" s="9" t="n">
        <v>213056865175</v>
      </c>
      <c r="G862" s="10" t="n">
        <v>79475000</v>
      </c>
      <c r="H862" s="10" t="n">
        <v>17000</v>
      </c>
      <c r="I862" s="12" t="n">
        <v>0.0003730224789270276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22950</v>
      </c>
      <c r="D863" s="5" t="n">
        <v>200</v>
      </c>
      <c r="E863" s="13" t="n">
        <v>0.008800000000000001</v>
      </c>
      <c r="F863" s="7" t="n">
        <v>212068809450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갤럭시아머니트리 (094480)</t>
        </is>
      </c>
      <c r="B864" s="8" t="inlineStr">
        <is>
          <t>소프트웨어 개발 및 공급업</t>
        </is>
      </c>
      <c r="C864" s="9" t="n">
        <v>5400</v>
      </c>
      <c r="D864" s="10" t="n">
        <v>210</v>
      </c>
      <c r="E864" s="11" t="n">
        <v>0.0405</v>
      </c>
      <c r="F864" s="9" t="n">
        <v>211841125200</v>
      </c>
      <c r="G864" s="10" t="n">
        <v>27000000</v>
      </c>
      <c r="H864" s="10" t="n">
        <v>5000</v>
      </c>
      <c r="I864" s="12" t="n">
        <v>0.0001274540058003808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HLB제약 (047920)</t>
        </is>
      </c>
      <c r="B865" t="inlineStr">
        <is>
          <t>자연과학 및 공학 연구개발업</t>
        </is>
      </c>
      <c r="C865" s="7" t="n">
        <v>6420</v>
      </c>
      <c r="D865" s="5" t="n">
        <v>-90</v>
      </c>
      <c r="E865" s="13" t="n">
        <v>-0.0138</v>
      </c>
      <c r="F865" s="7" t="n">
        <v>210571865520</v>
      </c>
      <c r="G865" s="5" t="n">
        <v>-38520000</v>
      </c>
      <c r="H865" s="5" t="n">
        <v>-6000</v>
      </c>
      <c r="I865" s="6" t="n">
        <v>-0.000182930420950948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10630</v>
      </c>
      <c r="D866" s="10" t="n">
        <v>-40</v>
      </c>
      <c r="E866" s="11" t="n">
        <v>-0.0037</v>
      </c>
      <c r="F866" s="9" t="n">
        <v>210166569770</v>
      </c>
      <c r="G866" s="10" t="n">
        <v>-10630000</v>
      </c>
      <c r="H866" s="10" t="n">
        <v>-1000</v>
      </c>
      <c r="I866" s="12" t="n">
        <v>-5.057892894970477e-05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세나테크놀로지 (061090)</t>
        </is>
      </c>
      <c r="B867" t="inlineStr">
        <is>
          <t>통신 및 방송 장비 제조업</t>
        </is>
      </c>
      <c r="C867" s="7" t="n">
        <v>38400</v>
      </c>
      <c r="D867" s="5" t="n">
        <v>300</v>
      </c>
      <c r="E867" s="13" t="n">
        <v>0.007900000000000001</v>
      </c>
      <c r="F867" s="7" t="n">
        <v>209953920000</v>
      </c>
      <c r="G867" s="5" t="n">
        <v>-38400000</v>
      </c>
      <c r="H867" s="5" t="n">
        <v>-1000</v>
      </c>
      <c r="I867" s="6" t="n">
        <v>-0.0001828972757450778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13400</v>
      </c>
      <c r="D868" s="10" t="n">
        <v>220</v>
      </c>
      <c r="E868" s="11" t="n">
        <v>0.0167</v>
      </c>
      <c r="F868" s="9" t="n">
        <v>209536362800</v>
      </c>
      <c r="G868" s="10" t="n">
        <v>40200000</v>
      </c>
      <c r="H868" s="10" t="n">
        <v>3000</v>
      </c>
      <c r="I868" s="12" t="n">
        <v>0.0001918521418564969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나우로보틱스 (459510)</t>
        </is>
      </c>
      <c r="B869" t="inlineStr">
        <is>
          <t>특수 목적용 기계 제조업</t>
        </is>
      </c>
      <c r="C869" s="7" t="n">
        <v>16130</v>
      </c>
      <c r="D869" s="5" t="n">
        <v>170</v>
      </c>
      <c r="E869" s="13" t="n">
        <v>0.0107</v>
      </c>
      <c r="F869" s="7" t="n">
        <v>209341301660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코메론 (049430)</t>
        </is>
      </c>
      <c r="B870" s="8" t="inlineStr">
        <is>
          <t>측정, 시험, 항해, 제어 및 기타 정밀기기 제조업; 광학기기 제외</t>
        </is>
      </c>
      <c r="C870" s="9" t="n">
        <v>23100</v>
      </c>
      <c r="D870" s="10" t="n">
        <v>150</v>
      </c>
      <c r="E870" s="11" t="n">
        <v>0.006500000000000001</v>
      </c>
      <c r="F870" s="9" t="n">
        <v>209008800000</v>
      </c>
      <c r="G870" s="10" t="n">
        <v>-69300000</v>
      </c>
      <c r="H870" s="10" t="n">
        <v>-3000</v>
      </c>
      <c r="I870" s="12" t="n">
        <v>-0.0003315649867374005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미래나노텍 (095500)</t>
        </is>
      </c>
      <c r="B871" t="inlineStr">
        <is>
          <t>플라스틱제품 제조업</t>
        </is>
      </c>
      <c r="C871" s="7" t="n">
        <v>6720</v>
      </c>
      <c r="D871" s="5" t="n">
        <v>110</v>
      </c>
      <c r="E871" s="13" t="n">
        <v>0.0166</v>
      </c>
      <c r="F871" s="7" t="n">
        <v>208387193280</v>
      </c>
      <c r="G871" s="5" t="n">
        <v>53760000</v>
      </c>
      <c r="H871" s="5" t="n">
        <v>8000</v>
      </c>
      <c r="I871" s="6" t="n">
        <v>0.0002579813046753081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아리바이오홀딩스 (290690)</t>
        </is>
      </c>
      <c r="B872" s="8" t="inlineStr">
        <is>
          <t>전구 및 조명장치 제조업</t>
        </is>
      </c>
      <c r="C872" s="9" t="n">
        <v>3925</v>
      </c>
      <c r="D872" s="10" t="n">
        <v>-15</v>
      </c>
      <c r="E872" s="11" t="n">
        <v>-0.0038</v>
      </c>
      <c r="F872" s="9" t="n">
        <v>208310759625</v>
      </c>
      <c r="G872" s="10" t="n">
        <v>62800000</v>
      </c>
      <c r="H872" s="10" t="n">
        <v>16000</v>
      </c>
      <c r="I872" s="12" t="n">
        <v>0.0003014726657089257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이리츠코크렙 (088260)</t>
        </is>
      </c>
      <c r="B873" t="inlineStr">
        <is>
          <t>부동산 임대 및 공급업</t>
        </is>
      </c>
      <c r="C873" s="7" t="n">
        <v>3275</v>
      </c>
      <c r="D873" s="5" t="n">
        <v>-15</v>
      </c>
      <c r="E873" s="13" t="n">
        <v>-0.0046</v>
      </c>
      <c r="F873" s="7" t="n">
        <v>207443707250</v>
      </c>
      <c r="G873" s="5" t="n">
        <v>6550000</v>
      </c>
      <c r="H873" s="5" t="n">
        <v>2000</v>
      </c>
      <c r="I873" s="6" t="n">
        <v>3.157483100755759e-05</v>
      </c>
      <c r="J873" s="5" t="n">
        <v>9825000</v>
      </c>
      <c r="K873" s="5" t="n">
        <v>3000</v>
      </c>
      <c r="L873" s="6" t="n">
        <v>4.736224651133639e-05</v>
      </c>
      <c r="M873" s="5" t="n"/>
      <c r="N873" s="5" t="n"/>
      <c r="O873" s="6" t="n"/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4250</v>
      </c>
      <c r="D874" s="10" t="n">
        <v>-15</v>
      </c>
      <c r="E874" s="11" t="n">
        <v>-0.0035</v>
      </c>
      <c r="F874" s="9" t="n">
        <v>207285738750</v>
      </c>
      <c r="G874" s="10" t="n">
        <v>8500000</v>
      </c>
      <c r="H874" s="10" t="n">
        <v>2000</v>
      </c>
      <c r="I874" s="12" t="n">
        <v>4.100619777924785e-05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대화제약 (067080)</t>
        </is>
      </c>
      <c r="B875" t="inlineStr">
        <is>
          <t>의약품 제조업</t>
        </is>
      </c>
      <c r="C875" s="7" t="n">
        <v>11120</v>
      </c>
      <c r="D875" s="5" t="n">
        <v>-330</v>
      </c>
      <c r="E875" s="13" t="n">
        <v>-0.0288</v>
      </c>
      <c r="F875" s="7" t="n">
        <v>207017148000</v>
      </c>
      <c r="G875" s="5" t="n">
        <v>-144560000</v>
      </c>
      <c r="H875" s="5" t="n">
        <v>-13000</v>
      </c>
      <c r="I875" s="6" t="n">
        <v>-0.0006982996403756853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206658126350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효성화학 (298000)</t>
        </is>
      </c>
      <c r="B877" t="inlineStr">
        <is>
          <t>기초 화학물질 제조업</t>
        </is>
      </c>
      <c r="C877" s="7" t="n">
        <v>54500</v>
      </c>
      <c r="D877" s="5" t="n">
        <v>200</v>
      </c>
      <c r="E877" s="13" t="n">
        <v>0.0037</v>
      </c>
      <c r="F877" s="7" t="n">
        <v>206653699500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바이오플러스 (099430)</t>
        </is>
      </c>
      <c r="B878" s="8" t="inlineStr">
        <is>
          <t>기초 의약물질 제조업</t>
        </is>
      </c>
      <c r="C878" s="9" t="n">
        <v>3350</v>
      </c>
      <c r="D878" s="10" t="n">
        <v>40</v>
      </c>
      <c r="E878" s="11" t="n">
        <v>0.0121</v>
      </c>
      <c r="F878" s="9" t="n">
        <v>206496418700</v>
      </c>
      <c r="G878" s="10" t="n">
        <v>-10050000</v>
      </c>
      <c r="H878" s="10" t="n">
        <v>-3000</v>
      </c>
      <c r="I878" s="12" t="n">
        <v>-4.866912493335169e-05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9420</v>
      </c>
      <c r="D879" s="5" t="n">
        <v>10</v>
      </c>
      <c r="E879" s="13" t="n">
        <v>0.0011</v>
      </c>
      <c r="F879" s="7" t="n">
        <v>206372615820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한국정보인증 (053300)</t>
        </is>
      </c>
      <c r="B880" s="8" t="inlineStr">
        <is>
          <t>소프트웨어 개발 및 공급업</t>
        </is>
      </c>
      <c r="C880" s="9" t="n">
        <v>5210</v>
      </c>
      <c r="D880" s="10" t="n">
        <v>20</v>
      </c>
      <c r="E880" s="11" t="n">
        <v>0.0039</v>
      </c>
      <c r="F880" s="9" t="n">
        <v>206134410660</v>
      </c>
      <c r="G880" s="10" t="n">
        <v>-31260000</v>
      </c>
      <c r="H880" s="10" t="n">
        <v>-6000</v>
      </c>
      <c r="I880" s="12" t="n">
        <v>-0.0001516486252824645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34350</v>
      </c>
      <c r="D881" s="5" t="n">
        <v>-150</v>
      </c>
      <c r="E881" s="13" t="n">
        <v>-0.0043</v>
      </c>
      <c r="F881" s="7" t="n">
        <v>206100000000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바이넥스 (053030)</t>
        </is>
      </c>
      <c r="B882" s="8" t="inlineStr">
        <is>
          <t>의약품 제조업</t>
        </is>
      </c>
      <c r="C882" s="9" t="n">
        <v>6300</v>
      </c>
      <c r="D882" s="10" t="n">
        <v>40</v>
      </c>
      <c r="E882" s="11" t="n">
        <v>0.0064</v>
      </c>
      <c r="F882" s="9" t="n">
        <v>205910384400</v>
      </c>
      <c r="G882" s="10" t="n">
        <v>-81900000</v>
      </c>
      <c r="H882" s="10" t="n">
        <v>-13000</v>
      </c>
      <c r="I882" s="12" t="n">
        <v>-0.0003977458457894074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큐라클 (365270)</t>
        </is>
      </c>
      <c r="B883" t="inlineStr">
        <is>
          <t>자연과학 및 공학 연구개발업</t>
        </is>
      </c>
      <c r="C883" s="7" t="n">
        <v>9270</v>
      </c>
      <c r="D883" s="5" t="n">
        <v>-10</v>
      </c>
      <c r="E883" s="13" t="n">
        <v>-0.0011</v>
      </c>
      <c r="F883" s="7" t="n">
        <v>205395315840</v>
      </c>
      <c r="G883" s="5" t="n">
        <v>-37080000</v>
      </c>
      <c r="H883" s="5" t="n">
        <v>-4000</v>
      </c>
      <c r="I883" s="6" t="n">
        <v>-0.000180529920306872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천일고속 (000650)</t>
        </is>
      </c>
      <c r="B884" s="8" t="inlineStr">
        <is>
          <t>육상 여객 운송업</t>
        </is>
      </c>
      <c r="C884" s="9" t="n">
        <v>143600</v>
      </c>
      <c r="D884" s="10" t="n">
        <v>0</v>
      </c>
      <c r="E884" s="11" t="n">
        <v>0</v>
      </c>
      <c r="F884" s="9" t="n">
        <v>205235992000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와이씨켐 (112290)</t>
        </is>
      </c>
      <c r="B885" t="inlineStr">
        <is>
          <t>기타 화학제품 제조업</t>
        </is>
      </c>
      <c r="C885" s="7" t="n">
        <v>10130</v>
      </c>
      <c r="D885" s="5" t="n">
        <v>50</v>
      </c>
      <c r="E885" s="13" t="n">
        <v>0.005</v>
      </c>
      <c r="F885" s="7" t="n">
        <v>204839641700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제닉 (123330)</t>
        </is>
      </c>
      <c r="B886" s="8" t="inlineStr">
        <is>
          <t>기타 화학제품 제조업</t>
        </is>
      </c>
      <c r="C886" s="9" t="n">
        <v>25650</v>
      </c>
      <c r="D886" s="10" t="n">
        <v>650</v>
      </c>
      <c r="E886" s="11" t="n">
        <v>0.026</v>
      </c>
      <c r="F886" s="9" t="n">
        <v>204396642000</v>
      </c>
      <c r="G886" s="10" t="n">
        <v>51300000</v>
      </c>
      <c r="H886" s="10" t="n">
        <v>2000</v>
      </c>
      <c r="I886" s="12" t="n">
        <v>0.0002509825968667332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심텍홀딩스 (036710)</t>
        </is>
      </c>
      <c r="B887" t="inlineStr">
        <is>
          <t>회사 본부 및 경영 컨설팅 서비스업</t>
        </is>
      </c>
      <c r="C887" s="7" t="n">
        <v>3865</v>
      </c>
      <c r="D887" s="5" t="n">
        <v>-75</v>
      </c>
      <c r="E887" s="13" t="n">
        <v>-0.019</v>
      </c>
      <c r="F887" s="7" t="n">
        <v>204179269210</v>
      </c>
      <c r="G887" s="5" t="n">
        <v>-38650000</v>
      </c>
      <c r="H887" s="5" t="n">
        <v>-10000</v>
      </c>
      <c r="I887" s="6" t="n">
        <v>-0.0001892944379198858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에프앤가이드 (064850)</t>
        </is>
      </c>
      <c r="B888" s="8" t="inlineStr">
        <is>
          <t>기타 정보 서비스업</t>
        </is>
      </c>
      <c r="C888" s="9" t="n">
        <v>17780</v>
      </c>
      <c r="D888" s="10" t="n">
        <v>380</v>
      </c>
      <c r="E888" s="11" t="n">
        <v>0.0218</v>
      </c>
      <c r="F888" s="9" t="n">
        <v>202875702960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이지바이오 (353810)</t>
        </is>
      </c>
      <c r="B889" t="inlineStr">
        <is>
          <t>동물용 사료 및 조제식품 제조업</t>
        </is>
      </c>
      <c r="C889" s="7" t="n">
        <v>6130</v>
      </c>
      <c r="D889" s="5" t="n">
        <v>-80</v>
      </c>
      <c r="E889" s="13" t="n">
        <v>-0.0129</v>
      </c>
      <c r="F889" s="7" t="n">
        <v>202792169600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2290</v>
      </c>
      <c r="D890" s="10" t="n">
        <v>15</v>
      </c>
      <c r="E890" s="11" t="n">
        <v>0.0066</v>
      </c>
      <c r="F890" s="9" t="n">
        <v>202436000000</v>
      </c>
      <c r="G890" s="10" t="n">
        <v>11450000</v>
      </c>
      <c r="H890" s="10" t="n">
        <v>5000</v>
      </c>
      <c r="I890" s="12" t="n">
        <v>5.656108597285067e-05</v>
      </c>
      <c r="J890" s="10" t="n">
        <v>4580000</v>
      </c>
      <c r="K890" s="10" t="n">
        <v>2000</v>
      </c>
      <c r="L890" s="12" t="n">
        <v>2.262443438914027e-05</v>
      </c>
      <c r="M890" s="10" t="n"/>
      <c r="N890" s="10" t="n"/>
      <c r="O890" s="12" t="n"/>
    </row>
    <row r="891">
      <c r="A891" t="inlineStr">
        <is>
          <t>성신양회 (004980)</t>
        </is>
      </c>
      <c r="B891" t="inlineStr">
        <is>
          <t>시멘트, 석회, 플라스터 및 그 제품 제조업</t>
        </is>
      </c>
      <c r="C891" s="7" t="n">
        <v>8250</v>
      </c>
      <c r="D891" s="5" t="n">
        <v>100</v>
      </c>
      <c r="E891" s="13" t="n">
        <v>0.0123</v>
      </c>
      <c r="F891" s="7" t="n">
        <v>202257602250</v>
      </c>
      <c r="G891" s="5" t="n">
        <v>-99000000</v>
      </c>
      <c r="H891" s="5" t="n">
        <v>-12000</v>
      </c>
      <c r="I891" s="6" t="n">
        <v>-0.0004894748029180693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16360</v>
      </c>
      <c r="D892" s="10" t="n">
        <v>470</v>
      </c>
      <c r="E892" s="11" t="n">
        <v>0.0296</v>
      </c>
      <c r="F892" s="9" t="n">
        <v>202255309840</v>
      </c>
      <c r="G892" s="10" t="n">
        <v>49080000</v>
      </c>
      <c r="H892" s="10" t="n">
        <v>3000</v>
      </c>
      <c r="I892" s="12" t="n">
        <v>0.00024266359206503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CR홀딩스 (000480)</t>
        </is>
      </c>
      <c r="B893" t="inlineStr">
        <is>
          <t>내화, 비내화 요업제품 제조업</t>
        </is>
      </c>
      <c r="C893" s="7" t="n">
        <v>4305</v>
      </c>
      <c r="D893" s="5" t="n">
        <v>-55</v>
      </c>
      <c r="E893" s="13" t="n">
        <v>-0.0126</v>
      </c>
      <c r="F893" s="7" t="n">
        <v>201863559450</v>
      </c>
      <c r="G893" s="5" t="n">
        <v>-8610000</v>
      </c>
      <c r="H893" s="5" t="n">
        <v>-2000</v>
      </c>
      <c r="I893" s="6" t="n">
        <v>-4.265257198207995e-05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동부건설 (005960)</t>
        </is>
      </c>
      <c r="B894" s="8" t="inlineStr">
        <is>
          <t>토목 건설업</t>
        </is>
      </c>
      <c r="C894" s="9" t="n">
        <v>8780</v>
      </c>
      <c r="D894" s="10" t="n">
        <v>420</v>
      </c>
      <c r="E894" s="11" t="n">
        <v>0.05019999999999999</v>
      </c>
      <c r="F894" s="9" t="n">
        <v>201471701140</v>
      </c>
      <c r="G894" s="10" t="n">
        <v>122920000</v>
      </c>
      <c r="H894" s="10" t="n">
        <v>14000</v>
      </c>
      <c r="I894" s="12" t="n">
        <v>0.0006101104984197485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강스템바이오텍 (217730)</t>
        </is>
      </c>
      <c r="B895" t="inlineStr">
        <is>
          <t>기초 의약물질 제조업</t>
        </is>
      </c>
      <c r="C895" s="7" t="n">
        <v>2140</v>
      </c>
      <c r="D895" s="5" t="n">
        <v>0</v>
      </c>
      <c r="E895" s="13" t="n">
        <v>0</v>
      </c>
      <c r="F895" s="7" t="n">
        <v>201275878860</v>
      </c>
      <c r="G895" s="5" t="n">
        <v>10700000</v>
      </c>
      <c r="H895" s="5" t="n">
        <v>5000</v>
      </c>
      <c r="I895" s="6" t="n">
        <v>5.316086587525235e-05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바이오다인 (314930)</t>
        </is>
      </c>
      <c r="B896" s="8" t="inlineStr">
        <is>
          <t>의료용 기기 제조업</t>
        </is>
      </c>
      <c r="C896" s="9" t="n">
        <v>6740</v>
      </c>
      <c r="D896" s="10" t="n">
        <v>-50</v>
      </c>
      <c r="E896" s="11" t="n">
        <v>-0.0074</v>
      </c>
      <c r="F896" s="9" t="n">
        <v>200610054220</v>
      </c>
      <c r="G896" s="10" t="n">
        <v>-26960000</v>
      </c>
      <c r="H896" s="10" t="n">
        <v>-4000</v>
      </c>
      <c r="I896" s="12" t="n">
        <v>-0.000134390073841634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LG우 (003555)</t>
        </is>
      </c>
      <c r="B897" t="inlineStr">
        <is>
          <t>미분류</t>
        </is>
      </c>
      <c r="C897" s="7" t="n">
        <v>66300</v>
      </c>
      <c r="D897" s="5" t="n">
        <v>-400</v>
      </c>
      <c r="E897" s="13" t="n">
        <v>-0.006</v>
      </c>
      <c r="F897" s="7" t="n">
        <v>199642493700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3110</v>
      </c>
      <c r="D898" s="10" t="n">
        <v>-5</v>
      </c>
      <c r="E898" s="11" t="n">
        <v>-0.0016</v>
      </c>
      <c r="F898" s="9" t="n">
        <v>198729000000</v>
      </c>
      <c r="G898" s="10" t="n">
        <v>-3110000</v>
      </c>
      <c r="H898" s="10" t="n">
        <v>-1000</v>
      </c>
      <c r="I898" s="12" t="n">
        <v>-1.564945226917058e-05</v>
      </c>
      <c r="J898" s="10" t="n">
        <v>-3110000</v>
      </c>
      <c r="K898" s="10" t="n">
        <v>-1000</v>
      </c>
      <c r="L898" s="12" t="n">
        <v>-1.564945226917058e-05</v>
      </c>
      <c r="M898" s="10" t="n"/>
      <c r="N898" s="10" t="n"/>
      <c r="O898" s="12" t="n"/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3120</v>
      </c>
      <c r="D899" s="5" t="n">
        <v>5</v>
      </c>
      <c r="E899" s="13" t="n">
        <v>0.0016</v>
      </c>
      <c r="F899" s="7" t="n">
        <v>198628903200</v>
      </c>
      <c r="G899" s="5" t="n">
        <v>-12480000</v>
      </c>
      <c r="H899" s="5" t="n">
        <v>-4000</v>
      </c>
      <c r="I899" s="6" t="n">
        <v>-6.283073509918067e-05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HB테크놀러지 (078150)</t>
        </is>
      </c>
      <c r="B900" s="8" t="inlineStr">
        <is>
          <t>특수 목적용 기계 제조업</t>
        </is>
      </c>
      <c r="C900" s="9" t="n">
        <v>2075</v>
      </c>
      <c r="D900" s="10" t="n">
        <v>-5</v>
      </c>
      <c r="E900" s="11" t="n">
        <v>-0.0024</v>
      </c>
      <c r="F900" s="9" t="n">
        <v>196962730850</v>
      </c>
      <c r="G900" s="10" t="n">
        <v>139025000</v>
      </c>
      <c r="H900" s="10" t="n">
        <v>67000</v>
      </c>
      <c r="I900" s="12" t="n">
        <v>0.0007058441939753395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흥구석유 (024060)</t>
        </is>
      </c>
      <c r="B901" t="inlineStr">
        <is>
          <t>기타 전문 도매업</t>
        </is>
      </c>
      <c r="C901" s="7" t="n">
        <v>13120</v>
      </c>
      <c r="D901" s="5" t="n">
        <v>-490</v>
      </c>
      <c r="E901" s="13" t="n">
        <v>-0.036</v>
      </c>
      <c r="F901" s="7" t="n">
        <v>196800000000</v>
      </c>
      <c r="G901" s="5" t="n">
        <v>1312000000</v>
      </c>
      <c r="H901" s="5" t="n">
        <v>100000</v>
      </c>
      <c r="I901" s="6" t="n">
        <v>0.006666666666666667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7580</v>
      </c>
      <c r="D902" s="10" t="n">
        <v>-10</v>
      </c>
      <c r="E902" s="11" t="n">
        <v>-0.0013</v>
      </c>
      <c r="F902" s="9" t="n">
        <v>196758615580</v>
      </c>
      <c r="G902" s="10" t="n">
        <v>-7580000</v>
      </c>
      <c r="H902" s="10" t="n">
        <v>-1000</v>
      </c>
      <c r="I902" s="12" t="n">
        <v>-3.85243613229127e-05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오르비텍 (046120)</t>
        </is>
      </c>
      <c r="B903" t="inlineStr">
        <is>
          <t>기타 과학기술 서비스업</t>
        </is>
      </c>
      <c r="C903" s="7" t="n">
        <v>5810</v>
      </c>
      <c r="D903" s="5" t="n">
        <v>50</v>
      </c>
      <c r="E903" s="13" t="n">
        <v>0.008699999999999999</v>
      </c>
      <c r="F903" s="7" t="n">
        <v>196700065730</v>
      </c>
      <c r="G903" s="5" t="n">
        <v>-110390000</v>
      </c>
      <c r="H903" s="5" t="n">
        <v>-19000</v>
      </c>
      <c r="I903" s="6" t="n">
        <v>-0.0005612097768768752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동국산업 (005160)</t>
        </is>
      </c>
      <c r="B904" s="8" t="inlineStr">
        <is>
          <t>1차 철강 제조업</t>
        </is>
      </c>
      <c r="C904" s="9" t="n">
        <v>3620</v>
      </c>
      <c r="D904" s="10" t="n">
        <v>-50</v>
      </c>
      <c r="E904" s="11" t="n">
        <v>-0.0136</v>
      </c>
      <c r="F904" s="9" t="n">
        <v>196365024840</v>
      </c>
      <c r="G904" s="10" t="n">
        <v>-68780000</v>
      </c>
      <c r="H904" s="10" t="n">
        <v>-19000</v>
      </c>
      <c r="I904" s="12" t="n">
        <v>-0.0003502660418067962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지투파워 (388050)</t>
        </is>
      </c>
      <c r="B905" t="inlineStr">
        <is>
          <t>전동기, 발전기 및 전기 변환 · 공급 · 제어 장치 제조업</t>
        </is>
      </c>
      <c r="C905" s="7" t="n">
        <v>10470</v>
      </c>
      <c r="D905" s="5" t="n">
        <v>200</v>
      </c>
      <c r="E905" s="13" t="n">
        <v>0.0195</v>
      </c>
      <c r="F905" s="7" t="n">
        <v>195887805390</v>
      </c>
      <c r="G905" s="5" t="n">
        <v>-177990000</v>
      </c>
      <c r="H905" s="5" t="n">
        <v>-17000</v>
      </c>
      <c r="I905" s="6" t="n">
        <v>-0.0009086323655810702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솔트룩스 (304100)</t>
        </is>
      </c>
      <c r="B906" s="8" t="inlineStr">
        <is>
          <t>소프트웨어 개발 및 공급업</t>
        </is>
      </c>
      <c r="C906" s="9" t="n">
        <v>15480</v>
      </c>
      <c r="D906" s="10" t="n">
        <v>320</v>
      </c>
      <c r="E906" s="11" t="n">
        <v>0.0211</v>
      </c>
      <c r="F906" s="9" t="n">
        <v>194952875400</v>
      </c>
      <c r="G906" s="10" t="n">
        <v>263160000</v>
      </c>
      <c r="H906" s="10" t="n">
        <v>17000</v>
      </c>
      <c r="I906" s="12" t="n">
        <v>0.001349864676066224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5180</v>
      </c>
      <c r="D907" s="5" t="n">
        <v>0</v>
      </c>
      <c r="E907" s="13" t="n">
        <v>0</v>
      </c>
      <c r="F907" s="7" t="n">
        <v>194910926560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7080</v>
      </c>
      <c r="D908" s="10" t="n">
        <v>-50</v>
      </c>
      <c r="E908" s="11" t="n">
        <v>-0.006999999999999999</v>
      </c>
      <c r="F908" s="9" t="n">
        <v>194700000000</v>
      </c>
      <c r="G908" s="10" t="n">
        <v>113280000</v>
      </c>
      <c r="H908" s="10" t="n">
        <v>16000</v>
      </c>
      <c r="I908" s="12" t="n">
        <v>0.0005818181818181818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티엑스알로보틱스 (484810)</t>
        </is>
      </c>
      <c r="B909" t="inlineStr">
        <is>
          <t>일반 목적용 기계 제조업</t>
        </is>
      </c>
      <c r="C909" s="7" t="n">
        <v>12600</v>
      </c>
      <c r="D909" s="5" t="n">
        <v>170</v>
      </c>
      <c r="E909" s="13" t="n">
        <v>0.0137</v>
      </c>
      <c r="F909" s="7" t="n">
        <v>194681529000</v>
      </c>
      <c r="G909" s="5" t="n">
        <v>63000000</v>
      </c>
      <c r="H909" s="5" t="n">
        <v>5000</v>
      </c>
      <c r="I909" s="6" t="n">
        <v>0.0003236054304874501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SP삼화 (000390)</t>
        </is>
      </c>
      <c r="B910" s="8" t="inlineStr">
        <is>
          <t>기타 화학제품 제조업</t>
        </is>
      </c>
      <c r="C910" s="9" t="n">
        <v>7130</v>
      </c>
      <c r="D910" s="10" t="n">
        <v>200</v>
      </c>
      <c r="E910" s="11" t="n">
        <v>0.0289</v>
      </c>
      <c r="F910" s="9" t="n">
        <v>193960733970</v>
      </c>
      <c r="G910" s="10" t="n">
        <v>-71300000</v>
      </c>
      <c r="H910" s="10" t="n">
        <v>-10000</v>
      </c>
      <c r="I910" s="12" t="n">
        <v>-0.0003676001762863406</v>
      </c>
      <c r="J910" s="10" t="n">
        <v>7130000</v>
      </c>
      <c r="K910" s="10" t="n">
        <v>1000</v>
      </c>
      <c r="L910" s="12" t="n">
        <v>3.676001762863405e-05</v>
      </c>
      <c r="M910" s="10" t="n"/>
      <c r="N910" s="10" t="n"/>
      <c r="O910" s="12" t="n"/>
    </row>
    <row r="911">
      <c r="A911" t="inlineStr">
        <is>
          <t>코텍 (052330)</t>
        </is>
      </c>
      <c r="B911" t="inlineStr">
        <is>
          <t>영상 및 음향기기 제조업</t>
        </is>
      </c>
      <c r="C911" s="7" t="n">
        <v>10900</v>
      </c>
      <c r="D911" s="5" t="n">
        <v>90</v>
      </c>
      <c r="E911" s="13" t="n">
        <v>0.0083</v>
      </c>
      <c r="F911" s="7" t="n">
        <v>193601320100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피아이이 (452450)</t>
        </is>
      </c>
      <c r="B912" s="8" t="inlineStr">
        <is>
          <t>특수 목적용 기계 제조업</t>
        </is>
      </c>
      <c r="C912" s="9" t="n">
        <v>5370</v>
      </c>
      <c r="D912" s="10" t="n">
        <v>110</v>
      </c>
      <c r="E912" s="11" t="n">
        <v>0.0209</v>
      </c>
      <c r="F912" s="9" t="n">
        <v>193473045000</v>
      </c>
      <c r="G912" s="10" t="n">
        <v>-32220000</v>
      </c>
      <c r="H912" s="10" t="n">
        <v>-6000</v>
      </c>
      <c r="I912" s="12" t="n">
        <v>-0.0001665348265956118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JW신약 (067290)</t>
        </is>
      </c>
      <c r="B913" t="inlineStr">
        <is>
          <t>의약품 제조업</t>
        </is>
      </c>
      <c r="C913" s="7" t="n">
        <v>3450</v>
      </c>
      <c r="D913" s="5" t="n">
        <v>-110</v>
      </c>
      <c r="E913" s="13" t="n">
        <v>-0.0309</v>
      </c>
      <c r="F913" s="7" t="n">
        <v>193328005350</v>
      </c>
      <c r="G913" s="5" t="n">
        <v>483000000</v>
      </c>
      <c r="H913" s="5" t="n">
        <v>140000</v>
      </c>
      <c r="I913" s="6" t="n">
        <v>0.002498344712787883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현대비앤지스틸 (004560)</t>
        </is>
      </c>
      <c r="B914" s="8" t="inlineStr">
        <is>
          <t>1차 철강 제조업</t>
        </is>
      </c>
      <c r="C914" s="9" t="n">
        <v>12780</v>
      </c>
      <c r="D914" s="10" t="n">
        <v>-20</v>
      </c>
      <c r="E914" s="11" t="n">
        <v>-0.0016</v>
      </c>
      <c r="F914" s="9" t="n">
        <v>192707204580</v>
      </c>
      <c r="G914" s="10" t="n">
        <v>-25560000</v>
      </c>
      <c r="H914" s="10" t="n">
        <v>-2000</v>
      </c>
      <c r="I914" s="12" t="n">
        <v>-0.0001326364525691051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192441519730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23600</v>
      </c>
      <c r="D916" s="10" t="n">
        <v>-100</v>
      </c>
      <c r="E916" s="11" t="n">
        <v>-0.0042</v>
      </c>
      <c r="F916" s="9" t="n">
        <v>192157878800</v>
      </c>
      <c r="G916" s="10" t="n">
        <v>-47200000</v>
      </c>
      <c r="H916" s="10" t="n">
        <v>-2000</v>
      </c>
      <c r="I916" s="12" t="n">
        <v>-0.0002456313542528551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12190</v>
      </c>
      <c r="D917" s="5" t="n">
        <v>90</v>
      </c>
      <c r="E917" s="13" t="n">
        <v>0.0074</v>
      </c>
      <c r="F917" s="7" t="n">
        <v>191992500000</v>
      </c>
      <c r="G917" s="5" t="n">
        <v>-24380000</v>
      </c>
      <c r="H917" s="5" t="n">
        <v>-2000</v>
      </c>
      <c r="I917" s="6" t="n">
        <v>-0.000126984126984127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지어소프트 (051160)</t>
        </is>
      </c>
      <c r="B918" s="8" t="inlineStr">
        <is>
          <t>소프트웨어 개발 및 공급업</t>
        </is>
      </c>
      <c r="C918" s="9" t="n">
        <v>12380</v>
      </c>
      <c r="D918" s="10" t="n">
        <v>400</v>
      </c>
      <c r="E918" s="11" t="n">
        <v>0.0334</v>
      </c>
      <c r="F918" s="9" t="n">
        <v>191573443400</v>
      </c>
      <c r="G918" s="10" t="n">
        <v>1138960000</v>
      </c>
      <c r="H918" s="10" t="n">
        <v>92000</v>
      </c>
      <c r="I918" s="12" t="n">
        <v>0.005945291684410994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HLB테라퓨틱스 (115450)</t>
        </is>
      </c>
      <c r="B919" t="inlineStr">
        <is>
          <t>기타 전문 도매업</t>
        </is>
      </c>
      <c r="C919" s="7" t="n">
        <v>2022</v>
      </c>
      <c r="D919" s="5" t="n">
        <v>-28</v>
      </c>
      <c r="E919" s="13" t="n">
        <v>-0.0137</v>
      </c>
      <c r="F919" s="7" t="n">
        <v>191449620468</v>
      </c>
      <c r="G919" s="5" t="n">
        <v>-20220000</v>
      </c>
      <c r="H919" s="5" t="n">
        <v>-10000</v>
      </c>
      <c r="I919" s="6" t="n">
        <v>-0.0001056152524647062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BGF에코머티리얼즈 (126600)</t>
        </is>
      </c>
      <c r="B920" s="8" t="inlineStr">
        <is>
          <t>합성고무 및 플라스틱 물질 제조업</t>
        </is>
      </c>
      <c r="C920" s="9" t="n">
        <v>3045</v>
      </c>
      <c r="D920" s="10" t="n">
        <v>-20</v>
      </c>
      <c r="E920" s="11" t="n">
        <v>-0.006500000000000001</v>
      </c>
      <c r="F920" s="9" t="n">
        <v>191125207455</v>
      </c>
      <c r="G920" s="10" t="n">
        <v>3045000</v>
      </c>
      <c r="H920" s="10" t="n">
        <v>1000</v>
      </c>
      <c r="I920" s="12" t="n">
        <v>1.59319643941626e-05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3825</v>
      </c>
      <c r="D921" s="5" t="n">
        <v>5</v>
      </c>
      <c r="E921" s="13" t="n">
        <v>0.0013</v>
      </c>
      <c r="F921" s="7" t="n">
        <v>191116431000</v>
      </c>
      <c r="G921" s="5" t="n">
        <v>-7650000</v>
      </c>
      <c r="H921" s="5" t="n">
        <v>-2000</v>
      </c>
      <c r="I921" s="6" t="n">
        <v>-4.002795552413806e-05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1043</v>
      </c>
      <c r="D922" s="10" t="n">
        <v>3</v>
      </c>
      <c r="E922" s="11" t="n">
        <v>0.0029</v>
      </c>
      <c r="F922" s="9" t="n">
        <v>190757118433</v>
      </c>
      <c r="G922" s="10" t="n">
        <v>-36505000</v>
      </c>
      <c r="H922" s="10" t="n">
        <v>-35000</v>
      </c>
      <c r="I922" s="12" t="n">
        <v>-0.0001913690052558732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동원개발 (013120)</t>
        </is>
      </c>
      <c r="B923" t="inlineStr">
        <is>
          <t>건물 건설업</t>
        </is>
      </c>
      <c r="C923" s="7" t="n">
        <v>2100</v>
      </c>
      <c r="D923" s="5" t="n">
        <v>0</v>
      </c>
      <c r="E923" s="13" t="n">
        <v>0</v>
      </c>
      <c r="F923" s="7" t="n">
        <v>190697010000</v>
      </c>
      <c r="G923" s="5" t="n">
        <v>-8400000</v>
      </c>
      <c r="H923" s="5" t="n">
        <v>-4000</v>
      </c>
      <c r="I923" s="6" t="n">
        <v>-4.404893396073698e-05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4010</v>
      </c>
      <c r="D924" s="10" t="n">
        <v>-10</v>
      </c>
      <c r="E924" s="11" t="n">
        <v>-0.0025</v>
      </c>
      <c r="F924" s="9" t="n">
        <v>190567049550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탑코미디어 (134580)</t>
        </is>
      </c>
      <c r="B925" t="inlineStr">
        <is>
          <t>자료처리, 호스팅, 포털 및 기타 인터넷 정보매개 서비스업</t>
        </is>
      </c>
      <c r="C925" s="7" t="n">
        <v>3865</v>
      </c>
      <c r="D925" s="5" t="n">
        <v>-75</v>
      </c>
      <c r="E925" s="13" t="n">
        <v>-0.019</v>
      </c>
      <c r="F925" s="7" t="n">
        <v>190521885885</v>
      </c>
      <c r="G925" s="5" t="n">
        <v>-15460000</v>
      </c>
      <c r="H925" s="5" t="n">
        <v>-4000</v>
      </c>
      <c r="I925" s="6" t="n">
        <v>-8.114553311387929e-05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25350</v>
      </c>
      <c r="D926" s="10" t="n">
        <v>0</v>
      </c>
      <c r="E926" s="11" t="n">
        <v>0</v>
      </c>
      <c r="F926" s="9" t="n">
        <v>190125000000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종근당홀딩스 (001630)</t>
        </is>
      </c>
      <c r="B927" t="inlineStr">
        <is>
          <t>의약품 제조업</t>
        </is>
      </c>
      <c r="C927" s="7" t="n">
        <v>37950</v>
      </c>
      <c r="D927" s="5" t="n">
        <v>-50</v>
      </c>
      <c r="E927" s="13" t="n">
        <v>-0.0013</v>
      </c>
      <c r="F927" s="7" t="n">
        <v>190124224950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10200</v>
      </c>
      <c r="D928" s="10" t="n">
        <v>110</v>
      </c>
      <c r="E928" s="11" t="n">
        <v>0.0109</v>
      </c>
      <c r="F928" s="9" t="n">
        <v>189585472200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3735</v>
      </c>
      <c r="D929" s="5" t="n">
        <v>40</v>
      </c>
      <c r="E929" s="13" t="n">
        <v>0.0108</v>
      </c>
      <c r="F929" s="7" t="n">
        <v>189250922385</v>
      </c>
      <c r="G929" s="5" t="n">
        <v>-18675000</v>
      </c>
      <c r="H929" s="5" t="n">
        <v>-5000</v>
      </c>
      <c r="I929" s="6" t="n">
        <v>-9.867851508807323e-05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대한제분 (001130)</t>
        </is>
      </c>
      <c r="B930" s="8" t="inlineStr">
        <is>
          <t>곡물가공품, 전분 및 전분제품 제조업</t>
        </is>
      </c>
      <c r="C930" s="9" t="n">
        <v>11190</v>
      </c>
      <c r="D930" s="10" t="n">
        <v>-10</v>
      </c>
      <c r="E930" s="11" t="n">
        <v>-0.0009</v>
      </c>
      <c r="F930" s="9" t="n">
        <v>189111000000</v>
      </c>
      <c r="G930" s="10" t="n">
        <v>-22380000</v>
      </c>
      <c r="H930" s="10" t="n">
        <v>-2000</v>
      </c>
      <c r="I930" s="12" t="n">
        <v>-0.0001183431952662722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노바렉스 (194700)</t>
        </is>
      </c>
      <c r="B931" t="inlineStr">
        <is>
          <t>기타 식품 제조업</t>
        </is>
      </c>
      <c r="C931" s="7" t="n">
        <v>10330</v>
      </c>
      <c r="D931" s="5" t="n">
        <v>160</v>
      </c>
      <c r="E931" s="13" t="n">
        <v>0.0157</v>
      </c>
      <c r="F931" s="7" t="n">
        <v>188572579840</v>
      </c>
      <c r="G931" s="5" t="n">
        <v>-41320000</v>
      </c>
      <c r="H931" s="5" t="n">
        <v>-4000</v>
      </c>
      <c r="I931" s="6" t="n">
        <v>-0.0002191198743478992</v>
      </c>
      <c r="J931" s="5" t="n">
        <v>72310000</v>
      </c>
      <c r="K931" s="5" t="n">
        <v>7000</v>
      </c>
      <c r="L931" s="6" t="n">
        <v>0.0003834597801088237</v>
      </c>
      <c r="M931" s="5" t="n"/>
      <c r="N931" s="5" t="n"/>
      <c r="O931" s="6" t="n"/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12490</v>
      </c>
      <c r="D932" s="10" t="n">
        <v>90</v>
      </c>
      <c r="E932" s="11" t="n">
        <v>0.0073</v>
      </c>
      <c r="F932" s="9" t="n">
        <v>188333075410</v>
      </c>
      <c r="G932" s="10" t="n">
        <v>-149880000</v>
      </c>
      <c r="H932" s="10" t="n">
        <v>-12000</v>
      </c>
      <c r="I932" s="12" t="n">
        <v>-0.0007958240987341821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해성산업 (034810)</t>
        </is>
      </c>
      <c r="B933" t="inlineStr">
        <is>
          <t>기타 금융업</t>
        </is>
      </c>
      <c r="C933" s="7" t="n">
        <v>5950</v>
      </c>
      <c r="D933" s="5" t="n">
        <v>-20</v>
      </c>
      <c r="E933" s="13" t="n">
        <v>-0.0034</v>
      </c>
      <c r="F933" s="7" t="n">
        <v>187901904400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더즌 (462860)</t>
        </is>
      </c>
      <c r="B935" t="inlineStr">
        <is>
          <t>전기 통신업</t>
        </is>
      </c>
      <c r="C935" s="7" t="n">
        <v>2610</v>
      </c>
      <c r="D935" s="5" t="n">
        <v>100</v>
      </c>
      <c r="E935" s="13" t="n">
        <v>0.0398</v>
      </c>
      <c r="F935" s="7" t="n">
        <v>187314748830</v>
      </c>
      <c r="G935" s="5" t="n">
        <v>60030000</v>
      </c>
      <c r="H935" s="5" t="n">
        <v>23000</v>
      </c>
      <c r="I935" s="6" t="n">
        <v>0.0003204766329130923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2735</v>
      </c>
      <c r="D936" s="10" t="n">
        <v>-45</v>
      </c>
      <c r="E936" s="11" t="n">
        <v>-0.0162</v>
      </c>
      <c r="F936" s="9" t="n">
        <v>187060013210</v>
      </c>
      <c r="G936" s="10" t="n">
        <v>-344610000</v>
      </c>
      <c r="H936" s="10" t="n">
        <v>-126000</v>
      </c>
      <c r="I936" s="12" t="n">
        <v>-0.001842243000448893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19470</v>
      </c>
      <c r="D937" s="5" t="n">
        <v>-60</v>
      </c>
      <c r="E937" s="13" t="n">
        <v>-0.0031</v>
      </c>
      <c r="F937" s="7" t="n">
        <v>187041787020</v>
      </c>
      <c r="G937" s="5" t="n">
        <v>-38940000</v>
      </c>
      <c r="H937" s="5" t="n">
        <v>-2000</v>
      </c>
      <c r="I937" s="6" t="n">
        <v>-0.000208188772254599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AJ네트웍스 (095570)</t>
        </is>
      </c>
      <c r="B938" s="8" t="inlineStr">
        <is>
          <t>산업용 기계 및 장비 임대업</t>
        </is>
      </c>
      <c r="C938" s="9" t="n">
        <v>4130</v>
      </c>
      <c r="D938" s="10" t="n">
        <v>10</v>
      </c>
      <c r="E938" s="11" t="n">
        <v>0.0024</v>
      </c>
      <c r="F938" s="9" t="n">
        <v>186893894670</v>
      </c>
      <c r="G938" s="10" t="n">
        <v>8260000</v>
      </c>
      <c r="H938" s="10" t="n">
        <v>2000</v>
      </c>
      <c r="I938" s="12" t="n">
        <v>4.419620028029672e-05</v>
      </c>
      <c r="J938" s="10" t="n">
        <v>-8260000</v>
      </c>
      <c r="K938" s="10" t="n">
        <v>-2000</v>
      </c>
      <c r="L938" s="12" t="n">
        <v>-4.419620028029672e-05</v>
      </c>
      <c r="M938" s="10" t="n"/>
      <c r="N938" s="10" t="n"/>
      <c r="O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30050</v>
      </c>
      <c r="D939" s="5" t="n">
        <v>-150</v>
      </c>
      <c r="E939" s="13" t="n">
        <v>-0.005</v>
      </c>
      <c r="F939" s="7" t="n">
        <v>186801708150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니어스랩 (417030)</t>
        </is>
      </c>
      <c r="B940" s="8" t="inlineStr">
        <is>
          <t>소프트웨어 개발 및 공급업</t>
        </is>
      </c>
      <c r="C940" s="9" t="n">
        <v>32300</v>
      </c>
      <c r="D940" s="10" t="n">
        <v>3500</v>
      </c>
      <c r="E940" s="11" t="n">
        <v>0.1215</v>
      </c>
      <c r="F940" s="9" t="n">
        <v>186615058800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9990</v>
      </c>
      <c r="D941" s="5" t="n">
        <v>-50</v>
      </c>
      <c r="E941" s="13" t="n">
        <v>-0.005</v>
      </c>
      <c r="F941" s="7" t="n">
        <v>185814699300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대창단조 (015230)</t>
        </is>
      </c>
      <c r="B942" s="8" t="inlineStr">
        <is>
          <t>자동차 신품 부품 제조업</t>
        </is>
      </c>
      <c r="C942" s="9" t="n">
        <v>6820</v>
      </c>
      <c r="D942" s="10" t="n">
        <v>30</v>
      </c>
      <c r="E942" s="11" t="n">
        <v>0.0044</v>
      </c>
      <c r="F942" s="9" t="n">
        <v>185119488400</v>
      </c>
      <c r="G942" s="10" t="n">
        <v>6820000</v>
      </c>
      <c r="H942" s="10" t="n">
        <v>1000</v>
      </c>
      <c r="I942" s="12" t="n">
        <v>3.684106983519516e-05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17210</v>
      </c>
      <c r="D943" s="5" t="n">
        <v>-70</v>
      </c>
      <c r="E943" s="13" t="n">
        <v>-0.004099999999999999</v>
      </c>
      <c r="F943" s="7" t="n">
        <v>184710300510</v>
      </c>
      <c r="G943" s="5" t="n">
        <v>-34420000</v>
      </c>
      <c r="H943" s="5" t="n">
        <v>-2000</v>
      </c>
      <c r="I943" s="6" t="n">
        <v>-0.0001863458610860554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대양전기공업 (108380)</t>
        </is>
      </c>
      <c r="B944" s="8" t="inlineStr">
        <is>
          <t>선박 및 보트 건조업</t>
        </is>
      </c>
      <c r="C944" s="9" t="n">
        <v>19290</v>
      </c>
      <c r="D944" s="10" t="n">
        <v>340</v>
      </c>
      <c r="E944" s="11" t="n">
        <v>0.0179</v>
      </c>
      <c r="F944" s="9" t="n">
        <v>184553853570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그래피 (318060)</t>
        </is>
      </c>
      <c r="B945" t="inlineStr">
        <is>
          <t>합성고무 및 플라스틱 물질 제조업</t>
        </is>
      </c>
      <c r="C945" s="7" t="n">
        <v>16480</v>
      </c>
      <c r="D945" s="5" t="n">
        <v>-320</v>
      </c>
      <c r="E945" s="13" t="n">
        <v>-0.019</v>
      </c>
      <c r="F945" s="7" t="n">
        <v>184364676960</v>
      </c>
      <c r="G945" s="5" t="n">
        <v>-32960000</v>
      </c>
      <c r="H945" s="5" t="n">
        <v>-2000</v>
      </c>
      <c r="I945" s="6" t="n">
        <v>-0.0001787761112566647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SJG세종 (033530)</t>
        </is>
      </c>
      <c r="B946" s="8" t="inlineStr">
        <is>
          <t>자동차 신품 부품 제조업</t>
        </is>
      </c>
      <c r="C946" s="9" t="n">
        <v>6810</v>
      </c>
      <c r="D946" s="10" t="n">
        <v>60</v>
      </c>
      <c r="E946" s="11" t="n">
        <v>0.0089</v>
      </c>
      <c r="F946" s="9" t="n">
        <v>184226156190</v>
      </c>
      <c r="G946" s="10" t="n">
        <v>27240000</v>
      </c>
      <c r="H946" s="10" t="n">
        <v>4000</v>
      </c>
      <c r="I946" s="12" t="n">
        <v>0.0001478617399578498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대성산업 (128820)</t>
        </is>
      </c>
      <c r="B947" t="inlineStr">
        <is>
          <t>연료 소매업</t>
        </is>
      </c>
      <c r="C947" s="7" t="n">
        <v>4070</v>
      </c>
      <c r="D947" s="5" t="n">
        <v>10</v>
      </c>
      <c r="E947" s="13" t="n">
        <v>0.0025</v>
      </c>
      <c r="F947" s="7" t="n">
        <v>184108395460</v>
      </c>
      <c r="G947" s="5" t="n">
        <v>4070000</v>
      </c>
      <c r="H947" s="5" t="n">
        <v>1000</v>
      </c>
      <c r="I947" s="6" t="n">
        <v>2.210654212607193e-05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에치에프알 (230240)</t>
        </is>
      </c>
      <c r="B948" s="8" t="inlineStr">
        <is>
          <t>통신 및 방송 장비 제조업</t>
        </is>
      </c>
      <c r="C948" s="9" t="n">
        <v>13830</v>
      </c>
      <c r="D948" s="10" t="n">
        <v>1130</v>
      </c>
      <c r="E948" s="11" t="n">
        <v>0.08900000000000001</v>
      </c>
      <c r="F948" s="9" t="n">
        <v>184063470000</v>
      </c>
      <c r="G948" s="10" t="n">
        <v>-13830000</v>
      </c>
      <c r="H948" s="10" t="n">
        <v>-1000</v>
      </c>
      <c r="I948" s="12" t="n">
        <v>-7.51371252535878e-05</v>
      </c>
      <c r="J948" s="10" t="n">
        <v>27660000</v>
      </c>
      <c r="K948" s="10" t="n">
        <v>2000</v>
      </c>
      <c r="L948" s="12" t="n">
        <v>0.0001502742505071756</v>
      </c>
      <c r="M948" s="10" t="n"/>
      <c r="N948" s="10" t="n"/>
      <c r="O948" s="12" t="n"/>
    </row>
    <row r="949">
      <c r="A949" t="inlineStr">
        <is>
          <t>코오롱생명과학 (102940)</t>
        </is>
      </c>
      <c r="B949" t="inlineStr">
        <is>
          <t>기초 의약물질 제조업</t>
        </is>
      </c>
      <c r="C949" s="7" t="n">
        <v>14050</v>
      </c>
      <c r="D949" s="5" t="n">
        <v>-120</v>
      </c>
      <c r="E949" s="13" t="n">
        <v>-0.008500000000000001</v>
      </c>
      <c r="F949" s="7" t="n">
        <v>183922972150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네오티스 (085910)</t>
        </is>
      </c>
      <c r="B950" s="8" t="inlineStr">
        <is>
          <t>자동차 신품 부품 제조업</t>
        </is>
      </c>
      <c r="C950" s="9" t="n">
        <v>13300</v>
      </c>
      <c r="D950" s="10" t="n">
        <v>160</v>
      </c>
      <c r="E950" s="11" t="n">
        <v>0.0122</v>
      </c>
      <c r="F950" s="9" t="n">
        <v>183471079400</v>
      </c>
      <c r="G950" s="10" t="n">
        <v>239400000</v>
      </c>
      <c r="H950" s="10" t="n">
        <v>18000</v>
      </c>
      <c r="I950" s="12" t="n">
        <v>0.001304837802137005</v>
      </c>
      <c r="J950" s="10" t="n">
        <v>-13300000</v>
      </c>
      <c r="K950" s="10" t="n">
        <v>-1000</v>
      </c>
      <c r="L950" s="12" t="n">
        <v>-7.249098900761141e-05</v>
      </c>
      <c r="M950" s="10" t="n"/>
      <c r="N950" s="10" t="n"/>
      <c r="O950" s="12" t="n"/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7890</v>
      </c>
      <c r="D951" s="5" t="n">
        <v>40</v>
      </c>
      <c r="E951" s="13" t="n">
        <v>0.0051</v>
      </c>
      <c r="F951" s="7" t="n">
        <v>183101375850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3400</v>
      </c>
      <c r="D952" s="10" t="n">
        <v>-15</v>
      </c>
      <c r="E952" s="11" t="n">
        <v>-0.0044</v>
      </c>
      <c r="F952" s="9" t="n">
        <v>183006094800</v>
      </c>
      <c r="G952" s="10" t="n">
        <v>95200000</v>
      </c>
      <c r="H952" s="10" t="n">
        <v>28000</v>
      </c>
      <c r="I952" s="12" t="n">
        <v>0.0005202012539748485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5690</v>
      </c>
      <c r="D953" s="5" t="n">
        <v>-10</v>
      </c>
      <c r="E953" s="13" t="n">
        <v>-0.0018</v>
      </c>
      <c r="F953" s="7" t="n">
        <v>182710326820</v>
      </c>
      <c r="G953" s="5" t="n">
        <v>-39830000</v>
      </c>
      <c r="H953" s="5" t="n">
        <v>-7000</v>
      </c>
      <c r="I953" s="6" t="n">
        <v>-0.0002179953410035721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아이티엠반도체 (084850)</t>
        </is>
      </c>
      <c r="B954" s="8" t="inlineStr">
        <is>
          <t>전자부품 제조업</t>
        </is>
      </c>
      <c r="C954" s="9" t="n">
        <v>8050</v>
      </c>
      <c r="D954" s="10" t="n">
        <v>-100</v>
      </c>
      <c r="E954" s="11" t="n">
        <v>-0.0123</v>
      </c>
      <c r="F954" s="9" t="n">
        <v>182597618700</v>
      </c>
      <c r="G954" s="10" t="n">
        <v>-8050000</v>
      </c>
      <c r="H954" s="10" t="n">
        <v>-1000</v>
      </c>
      <c r="I954" s="12" t="n">
        <v>-4.408600756850944e-05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피델릭스 (032580)</t>
        </is>
      </c>
      <c r="B955" t="inlineStr">
        <is>
          <t>반도체 제조업</t>
        </is>
      </c>
      <c r="C955" s="7" t="n">
        <v>5480</v>
      </c>
      <c r="D955" s="5" t="n">
        <v>270</v>
      </c>
      <c r="E955" s="13" t="n">
        <v>0.0518</v>
      </c>
      <c r="F955" s="7" t="n">
        <v>181563710720</v>
      </c>
      <c r="G955" s="5" t="n">
        <v>126040000</v>
      </c>
      <c r="H955" s="5" t="n">
        <v>23000</v>
      </c>
      <c r="I955" s="6" t="n">
        <v>0.0006941915843214599</v>
      </c>
      <c r="J955" s="5" t="n">
        <v>-27400000</v>
      </c>
      <c r="K955" s="5" t="n">
        <v>-5000</v>
      </c>
      <c r="L955" s="6" t="n">
        <v>-0.000150911213982926</v>
      </c>
      <c r="M955" s="5" t="n"/>
      <c r="N955" s="5" t="n"/>
      <c r="O955" s="6" t="n"/>
    </row>
    <row r="956">
      <c r="A956" s="8" t="inlineStr">
        <is>
          <t>유니퀘스트 (077500)</t>
        </is>
      </c>
      <c r="B956" s="8" t="inlineStr">
        <is>
          <t>기계장비 및 관련 물품 도매업</t>
        </is>
      </c>
      <c r="C956" s="9" t="n">
        <v>8390</v>
      </c>
      <c r="D956" s="10" t="n">
        <v>790</v>
      </c>
      <c r="E956" s="11" t="n">
        <v>0.1039</v>
      </c>
      <c r="F956" s="9" t="n">
        <v>181224855780</v>
      </c>
      <c r="G956" s="10" t="n">
        <v>1191380000</v>
      </c>
      <c r="H956" s="10" t="n">
        <v>142000</v>
      </c>
      <c r="I956" s="12" t="n">
        <v>0.006574043029981988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비보존 제약 (082800)</t>
        </is>
      </c>
      <c r="B957" t="inlineStr">
        <is>
          <t>의약품 제조업</t>
        </is>
      </c>
      <c r="C957" s="7" t="n">
        <v>2975</v>
      </c>
      <c r="D957" s="5" t="n">
        <v>40</v>
      </c>
      <c r="E957" s="13" t="n">
        <v>0.0136</v>
      </c>
      <c r="F957" s="7" t="n">
        <v>180641006350</v>
      </c>
      <c r="G957" s="5" t="n">
        <v>8925000</v>
      </c>
      <c r="H957" s="5" t="n">
        <v>3000</v>
      </c>
      <c r="I957" s="6" t="n">
        <v>4.94073863976788e-05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7560</v>
      </c>
      <c r="D958" s="10" t="n">
        <v>40</v>
      </c>
      <c r="E958" s="11" t="n">
        <v>0.0053</v>
      </c>
      <c r="F958" s="9" t="n">
        <v>179932354560</v>
      </c>
      <c r="G958" s="10" t="n">
        <v>7560000</v>
      </c>
      <c r="H958" s="10" t="n">
        <v>1000</v>
      </c>
      <c r="I958" s="12" t="n">
        <v>4.201578986995945e-05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원익 (032940)</t>
        </is>
      </c>
      <c r="B959" t="inlineStr">
        <is>
          <t>기계장비 및 관련 물품 도매업</t>
        </is>
      </c>
      <c r="C959" s="7" t="n">
        <v>9810</v>
      </c>
      <c r="D959" s="5" t="n">
        <v>-70</v>
      </c>
      <c r="E959" s="13" t="n">
        <v>-0.0071</v>
      </c>
      <c r="F959" s="7" t="n">
        <v>178475105610</v>
      </c>
      <c r="G959" s="5" t="n">
        <v>-186390000</v>
      </c>
      <c r="H959" s="5" t="n">
        <v>-19000</v>
      </c>
      <c r="I959" s="6" t="n">
        <v>-0.001044347329914433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47850</v>
      </c>
      <c r="D960" s="10" t="n">
        <v>350</v>
      </c>
      <c r="E960" s="11" t="n">
        <v>0.0074</v>
      </c>
      <c r="F960" s="9" t="n">
        <v>178285606950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에스오에스랩 (464080)</t>
        </is>
      </c>
      <c r="B961" t="inlineStr">
        <is>
          <t>측정, 시험, 항해, 제어 및 기타 정밀기기 제조업; 광학기기 제외</t>
        </is>
      </c>
      <c r="C961" s="7" t="n">
        <v>9890</v>
      </c>
      <c r="D961" s="5" t="n">
        <v>310</v>
      </c>
      <c r="E961" s="13" t="n">
        <v>0.03240000000000001</v>
      </c>
      <c r="F961" s="7" t="n">
        <v>178154197410</v>
      </c>
      <c r="G961" s="5" t="n">
        <v>29670000</v>
      </c>
      <c r="H961" s="5" t="n">
        <v>3000</v>
      </c>
      <c r="I961" s="6" t="n">
        <v>0.0001665411224172178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제일일렉트릭 (199820)</t>
        </is>
      </c>
      <c r="B962" s="8" t="inlineStr">
        <is>
          <t>전동기, 발전기 및 전기 변환 · 공급 · 제어 장치 제조업</t>
        </is>
      </c>
      <c r="C962" s="9" t="n">
        <v>8010</v>
      </c>
      <c r="D962" s="10" t="n">
        <v>380</v>
      </c>
      <c r="E962" s="11" t="n">
        <v>0.0498</v>
      </c>
      <c r="F962" s="9" t="n">
        <v>177982200000</v>
      </c>
      <c r="G962" s="10" t="n">
        <v>232290000</v>
      </c>
      <c r="H962" s="10" t="n">
        <v>29000</v>
      </c>
      <c r="I962" s="12" t="n">
        <v>0.001305130513051305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13690</v>
      </c>
      <c r="D963" s="5" t="n">
        <v>70</v>
      </c>
      <c r="E963" s="13" t="n">
        <v>0.0051</v>
      </c>
      <c r="F963" s="7" t="n">
        <v>177879194230</v>
      </c>
      <c r="G963" s="5" t="n">
        <v>-27380000</v>
      </c>
      <c r="H963" s="5" t="n">
        <v>-2000</v>
      </c>
      <c r="I963" s="6" t="n">
        <v>-0.0001539246909596258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7910</v>
      </c>
      <c r="D964" s="10" t="n">
        <v>50</v>
      </c>
      <c r="E964" s="11" t="n">
        <v>0.0064</v>
      </c>
      <c r="F964" s="9" t="n">
        <v>177402181530</v>
      </c>
      <c r="G964" s="10" t="n">
        <v>-31640000</v>
      </c>
      <c r="H964" s="10" t="n">
        <v>-4000</v>
      </c>
      <c r="I964" s="12" t="n">
        <v>-0.0001783518090201695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SAMG엔터 (419530)</t>
        </is>
      </c>
      <c r="B965" t="inlineStr">
        <is>
          <t>영화, 비디오물, 방송프로그램 제작 및 배급업</t>
        </is>
      </c>
      <c r="C965" s="7" t="n">
        <v>17340</v>
      </c>
      <c r="D965" s="5" t="n">
        <v>440</v>
      </c>
      <c r="E965" s="13" t="n">
        <v>0.026</v>
      </c>
      <c r="F965" s="7" t="n">
        <v>176995223580</v>
      </c>
      <c r="G965" s="5" t="n">
        <v>433500000</v>
      </c>
      <c r="H965" s="5" t="n">
        <v>25000</v>
      </c>
      <c r="I965" s="6" t="n">
        <v>0.002449218635575567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에이스테크 (088800)</t>
        </is>
      </c>
      <c r="B966" s="8" t="inlineStr">
        <is>
          <t>통신 및 방송 장비 제조업</t>
        </is>
      </c>
      <c r="C966" s="9" t="n">
        <v>2340</v>
      </c>
      <c r="D966" s="10" t="n">
        <v>115</v>
      </c>
      <c r="E966" s="11" t="n">
        <v>0.0517</v>
      </c>
      <c r="F966" s="9" t="n">
        <v>176685055560</v>
      </c>
      <c r="G966" s="10" t="n">
        <v>255060000</v>
      </c>
      <c r="H966" s="10" t="n">
        <v>109000</v>
      </c>
      <c r="I966" s="12" t="n">
        <v>0.001443585589010865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9030</v>
      </c>
      <c r="D967" s="5" t="n">
        <v>20</v>
      </c>
      <c r="E967" s="13" t="n">
        <v>0.0022</v>
      </c>
      <c r="F967" s="7" t="n">
        <v>176288852250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7500</v>
      </c>
      <c r="D968" s="10" t="n">
        <v>60</v>
      </c>
      <c r="E968" s="11" t="n">
        <v>0.008100000000000001</v>
      </c>
      <c r="F968" s="9" t="n">
        <v>176098830000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모베이스전자 (012860)</t>
        </is>
      </c>
      <c r="B969" t="inlineStr">
        <is>
          <t>자동차 신품 부품 제조업</t>
        </is>
      </c>
      <c r="C969" s="7" t="n">
        <v>2400</v>
      </c>
      <c r="D969" s="5" t="n">
        <v>120</v>
      </c>
      <c r="E969" s="13" t="n">
        <v>0.0526</v>
      </c>
      <c r="F969" s="7" t="n">
        <v>175760296800</v>
      </c>
      <c r="G969" s="5" t="n">
        <v>134400000</v>
      </c>
      <c r="H969" s="5" t="n">
        <v>56000</v>
      </c>
      <c r="I969" s="6" t="n">
        <v>0.0007646778165886665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데브시스터즈 (194480)</t>
        </is>
      </c>
      <c r="B970" s="8" t="inlineStr">
        <is>
          <t>소프트웨어 개발 및 공급업</t>
        </is>
      </c>
      <c r="C970" s="9" t="n">
        <v>14440</v>
      </c>
      <c r="D970" s="10" t="n">
        <v>-130</v>
      </c>
      <c r="E970" s="11" t="n">
        <v>-0.0089</v>
      </c>
      <c r="F970" s="9" t="n">
        <v>175722526000</v>
      </c>
      <c r="G970" s="10" t="n">
        <v>14440000</v>
      </c>
      <c r="H970" s="10" t="n">
        <v>1000</v>
      </c>
      <c r="I970" s="12" t="n">
        <v>8.217500811478204e-05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엘오티베큠 (083310)</t>
        </is>
      </c>
      <c r="B971" t="inlineStr">
        <is>
          <t>특수 목적용 기계 제조업</t>
        </is>
      </c>
      <c r="C971" s="7" t="n">
        <v>9860</v>
      </c>
      <c r="D971" s="5" t="n">
        <v>40</v>
      </c>
      <c r="E971" s="13" t="n">
        <v>0.004099999999999999</v>
      </c>
      <c r="F971" s="7" t="n">
        <v>175606925380</v>
      </c>
      <c r="G971" s="5" t="n">
        <v>9860000</v>
      </c>
      <c r="H971" s="5" t="n">
        <v>1000</v>
      </c>
      <c r="I971" s="6" t="n">
        <v>5.614812729431776e-05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이랜시스 (264850)</t>
        </is>
      </c>
      <c r="B972" s="8" t="inlineStr">
        <is>
          <t>전자부품 제조업</t>
        </is>
      </c>
      <c r="C972" s="9" t="n">
        <v>5780</v>
      </c>
      <c r="D972" s="10" t="n">
        <v>180</v>
      </c>
      <c r="E972" s="11" t="n">
        <v>0.0321</v>
      </c>
      <c r="F972" s="9" t="n">
        <v>175102857360</v>
      </c>
      <c r="G972" s="10" t="n">
        <v>40460000</v>
      </c>
      <c r="H972" s="10" t="n">
        <v>7000</v>
      </c>
      <c r="I972" s="12" t="n">
        <v>0.0002310641905563933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더핑크퐁컴퍼니 (403850)</t>
        </is>
      </c>
      <c r="B973" t="inlineStr">
        <is>
          <t>영화, 비디오물, 방송프로그램 제작 및 배급업</t>
        </is>
      </c>
      <c r="C973" s="7" t="n">
        <v>12200</v>
      </c>
      <c r="D973" s="5" t="n">
        <v>-130</v>
      </c>
      <c r="E973" s="13" t="n">
        <v>-0.0105</v>
      </c>
      <c r="F973" s="7" t="n">
        <v>175082322000</v>
      </c>
      <c r="G973" s="5" t="n">
        <v>12200000</v>
      </c>
      <c r="H973" s="5" t="n">
        <v>1000</v>
      </c>
      <c r="I973" s="6" t="n">
        <v>6.968150673715648e-05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삼화전기 (009470)</t>
        </is>
      </c>
      <c r="B974" s="8" t="inlineStr">
        <is>
          <t>전자부품 제조업</t>
        </is>
      </c>
      <c r="C974" s="9" t="n">
        <v>26350</v>
      </c>
      <c r="D974" s="10" t="n">
        <v>900</v>
      </c>
      <c r="E974" s="11" t="n">
        <v>0.0354</v>
      </c>
      <c r="F974" s="9" t="n">
        <v>174274157000</v>
      </c>
      <c r="G974" s="10" t="n">
        <v>105400000</v>
      </c>
      <c r="H974" s="10" t="n">
        <v>4000</v>
      </c>
      <c r="I974" s="12" t="n">
        <v>0.0006047942036523522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11000</v>
      </c>
      <c r="D975" s="5" t="n">
        <v>50</v>
      </c>
      <c r="E975" s="13" t="n">
        <v>0.0046</v>
      </c>
      <c r="F975" s="7" t="n">
        <v>174180094000</v>
      </c>
      <c r="G975" s="5" t="n">
        <v>-11000000</v>
      </c>
      <c r="H975" s="5" t="n">
        <v>-1000</v>
      </c>
      <c r="I975" s="6" t="n">
        <v>-6.31530259709241e-05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아바코 (083930)</t>
        </is>
      </c>
      <c r="B976" s="8" t="inlineStr">
        <is>
          <t>특수 목적용 기계 제조업</t>
        </is>
      </c>
      <c r="C976" s="9" t="n">
        <v>11860</v>
      </c>
      <c r="D976" s="10" t="n">
        <v>10</v>
      </c>
      <c r="E976" s="11" t="n">
        <v>0.0008</v>
      </c>
      <c r="F976" s="9" t="n">
        <v>174072173140</v>
      </c>
      <c r="G976" s="10" t="n">
        <v>-23720000</v>
      </c>
      <c r="H976" s="10" t="n">
        <v>-2000</v>
      </c>
      <c r="I976" s="12" t="n">
        <v>-0.0001362653178398759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9210</v>
      </c>
      <c r="D977" s="5" t="n">
        <v>-360</v>
      </c>
      <c r="E977" s="13" t="n">
        <v>-0.03759999999999999</v>
      </c>
      <c r="F977" s="7" t="n">
        <v>174069000000</v>
      </c>
      <c r="G977" s="5" t="n">
        <v>-359190000</v>
      </c>
      <c r="H977" s="5" t="n">
        <v>-39000</v>
      </c>
      <c r="I977" s="6" t="n">
        <v>-0.002063492063492064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유수홀딩스 (000700)</t>
        </is>
      </c>
      <c r="B979" t="inlineStr">
        <is>
          <t>회사 본부 및 경영 컨설팅 서비스업</t>
        </is>
      </c>
      <c r="C979" s="7" t="n">
        <v>6680</v>
      </c>
      <c r="D979" s="5" t="n">
        <v>-40</v>
      </c>
      <c r="E979" s="13" t="n">
        <v>-0.006</v>
      </c>
      <c r="F979" s="7" t="n">
        <v>173959304160</v>
      </c>
      <c r="G979" s="5" t="n">
        <v>-40080000</v>
      </c>
      <c r="H979" s="5" t="n">
        <v>-6000</v>
      </c>
      <c r="I979" s="6" t="n">
        <v>-0.0002303987141908559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재영솔루텍 (049630)</t>
        </is>
      </c>
      <c r="B980" s="8" t="inlineStr">
        <is>
          <t>사진장비 및 광학기기 제조업</t>
        </is>
      </c>
      <c r="C980" s="9" t="n">
        <v>7410</v>
      </c>
      <c r="D980" s="10" t="n">
        <v>140</v>
      </c>
      <c r="E980" s="11" t="n">
        <v>0.0193</v>
      </c>
      <c r="F980" s="9" t="n">
        <v>173135679990</v>
      </c>
      <c r="G980" s="10" t="n">
        <v>96330000</v>
      </c>
      <c r="H980" s="10" t="n">
        <v>13000</v>
      </c>
      <c r="I980" s="12" t="n">
        <v>0.000556384449499744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에브리봇 (270660)</t>
        </is>
      </c>
      <c r="B981" t="inlineStr">
        <is>
          <t>가정용 기기 제조업</t>
        </is>
      </c>
      <c r="C981" s="7" t="n">
        <v>13630</v>
      </c>
      <c r="D981" s="5" t="n">
        <v>220</v>
      </c>
      <c r="E981" s="13" t="n">
        <v>0.0164</v>
      </c>
      <c r="F981" s="7" t="n">
        <v>172972646290</v>
      </c>
      <c r="G981" s="5" t="n">
        <v>40890000</v>
      </c>
      <c r="H981" s="5" t="n">
        <v>3000</v>
      </c>
      <c r="I981" s="6" t="n">
        <v>0.0002363957589655258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와이솔 (122990)</t>
        </is>
      </c>
      <c r="B982" s="8" t="inlineStr">
        <is>
          <t>전자부품 제조업</t>
        </is>
      </c>
      <c r="C982" s="9" t="n">
        <v>6740</v>
      </c>
      <c r="D982" s="10" t="n">
        <v>-150</v>
      </c>
      <c r="E982" s="11" t="n">
        <v>-0.0218</v>
      </c>
      <c r="F982" s="9" t="n">
        <v>172868052460</v>
      </c>
      <c r="G982" s="10" t="n">
        <v>-87620000</v>
      </c>
      <c r="H982" s="10" t="n">
        <v>-13000</v>
      </c>
      <c r="I982" s="12" t="n">
        <v>-0.0005068605722869147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듀켐바이오 (176750)</t>
        </is>
      </c>
      <c r="B983" t="inlineStr">
        <is>
          <t>의약품 제조업</t>
        </is>
      </c>
      <c r="C983" s="7" t="n">
        <v>6060</v>
      </c>
      <c r="D983" s="5" t="n">
        <v>-120</v>
      </c>
      <c r="E983" s="13" t="n">
        <v>-0.0194</v>
      </c>
      <c r="F983" s="7" t="n">
        <v>172641643200</v>
      </c>
      <c r="G983" s="5" t="n">
        <v>18180000</v>
      </c>
      <c r="H983" s="5" t="n">
        <v>3000</v>
      </c>
      <c r="I983" s="6" t="n">
        <v>0.000105304836440528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한세예스24홀딩스 (016450)</t>
        </is>
      </c>
      <c r="B984" s="8" t="inlineStr">
        <is>
          <t>봉제의복 제조업</t>
        </is>
      </c>
      <c r="C984" s="9" t="n">
        <v>4315</v>
      </c>
      <c r="D984" s="10" t="n">
        <v>-5</v>
      </c>
      <c r="E984" s="11" t="n">
        <v>-0.0012</v>
      </c>
      <c r="F984" s="9" t="n">
        <v>172600000000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14320</v>
      </c>
      <c r="D985" s="5" t="n">
        <v>-90</v>
      </c>
      <c r="E985" s="13" t="n">
        <v>-0.0062</v>
      </c>
      <c r="F985" s="7" t="n">
        <v>172464352000</v>
      </c>
      <c r="G985" s="5" t="n">
        <v>14320000</v>
      </c>
      <c r="H985" s="5" t="n">
        <v>1000</v>
      </c>
      <c r="I985" s="6" t="n">
        <v>8.303165166561493e-05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큐알티 (405100)</t>
        </is>
      </c>
      <c r="B986" s="8" t="inlineStr">
        <is>
          <t>그외 기타 전문, 과학 및 기술 서비스업</t>
        </is>
      </c>
      <c r="C986" s="9" t="n">
        <v>14030</v>
      </c>
      <c r="D986" s="10" t="n">
        <v>300</v>
      </c>
      <c r="E986" s="11" t="n">
        <v>0.0218</v>
      </c>
      <c r="F986" s="9" t="n">
        <v>172418893030</v>
      </c>
      <c r="G986" s="10" t="n">
        <v>14030000</v>
      </c>
      <c r="H986" s="10" t="n">
        <v>1000</v>
      </c>
      <c r="I986" s="12" t="n">
        <v>8.137159306294149e-05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13360</v>
      </c>
      <c r="D987" s="5" t="n">
        <v>-110</v>
      </c>
      <c r="E987" s="13" t="n">
        <v>-0.008199999999999999</v>
      </c>
      <c r="F987" s="7" t="n">
        <v>172414153360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10010</v>
      </c>
      <c r="D988" s="10" t="n">
        <v>-50</v>
      </c>
      <c r="E988" s="11" t="n">
        <v>-0.005</v>
      </c>
      <c r="F988" s="9" t="n">
        <v>172357615430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압타바이오 (293780)</t>
        </is>
      </c>
      <c r="B989" t="inlineStr">
        <is>
          <t>자연과학 및 공학 연구개발업</t>
        </is>
      </c>
      <c r="C989" s="7" t="n">
        <v>6130</v>
      </c>
      <c r="D989" s="5" t="n">
        <v>-40</v>
      </c>
      <c r="E989" s="13" t="n">
        <v>-0.006500000000000001</v>
      </c>
      <c r="F989" s="7" t="n">
        <v>172212572650</v>
      </c>
      <c r="G989" s="5" t="n">
        <v>42910000</v>
      </c>
      <c r="H989" s="5" t="n">
        <v>7000</v>
      </c>
      <c r="I989" s="6" t="n">
        <v>0.000249168799581254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도화엔지니어링 (002150)</t>
        </is>
      </c>
      <c r="B990" s="8" t="inlineStr">
        <is>
          <t>건축기술, 엔지니어링 및 관련 기술 서비스업</t>
        </is>
      </c>
      <c r="C990" s="9" t="n">
        <v>5100</v>
      </c>
      <c r="D990" s="10" t="n">
        <v>30</v>
      </c>
      <c r="E990" s="11" t="n">
        <v>0.0059</v>
      </c>
      <c r="F990" s="9" t="n">
        <v>171972000000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바이오비쥬 (489460)</t>
        </is>
      </c>
      <c r="B991" t="inlineStr">
        <is>
          <t>기타 화학제품 제조업</t>
        </is>
      </c>
      <c r="C991" s="7" t="n">
        <v>11640</v>
      </c>
      <c r="D991" s="5" t="n">
        <v>260</v>
      </c>
      <c r="E991" s="13" t="n">
        <v>0.0228</v>
      </c>
      <c r="F991" s="7" t="n">
        <v>171728260680</v>
      </c>
      <c r="G991" s="5" t="n">
        <v>46560000</v>
      </c>
      <c r="H991" s="5" t="n">
        <v>4000</v>
      </c>
      <c r="I991" s="6" t="n">
        <v>0.0002711260209335045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이랜텍 (054210)</t>
        </is>
      </c>
      <c r="B992" s="8" t="inlineStr">
        <is>
          <t>전자부품 제조업</t>
        </is>
      </c>
      <c r="C992" s="9" t="n">
        <v>6790</v>
      </c>
      <c r="D992" s="10" t="n">
        <v>-10</v>
      </c>
      <c r="E992" s="11" t="n">
        <v>-0.0015</v>
      </c>
      <c r="F992" s="9" t="n">
        <v>171727315900</v>
      </c>
      <c r="G992" s="10" t="n">
        <v>61110000</v>
      </c>
      <c r="H992" s="10" t="n">
        <v>9000</v>
      </c>
      <c r="I992" s="12" t="n">
        <v>0.0003558548602459116</v>
      </c>
      <c r="J992" s="10" t="n">
        <v>-33950000</v>
      </c>
      <c r="K992" s="10" t="n">
        <v>-5000</v>
      </c>
      <c r="L992" s="12" t="n">
        <v>-0.000197697144581062</v>
      </c>
      <c r="M992" s="10" t="n"/>
      <c r="N992" s="10" t="n"/>
      <c r="O992" s="12" t="n"/>
    </row>
    <row r="993">
      <c r="A993" t="inlineStr">
        <is>
          <t>아이디스 (143160)</t>
        </is>
      </c>
      <c r="B993" t="inlineStr">
        <is>
          <t>통신 및 방송 장비 제조업</t>
        </is>
      </c>
      <c r="C993" s="7" t="n">
        <v>15960</v>
      </c>
      <c r="D993" s="5" t="n">
        <v>20</v>
      </c>
      <c r="E993" s="13" t="n">
        <v>0.0013</v>
      </c>
      <c r="F993" s="7" t="n">
        <v>171033584400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나이벡 (138610)</t>
        </is>
      </c>
      <c r="B994" s="8" t="inlineStr">
        <is>
          <t>의료용품 및 기타 의약 관련제품 제조업</t>
        </is>
      </c>
      <c r="C994" s="9" t="n">
        <v>15040</v>
      </c>
      <c r="D994" s="10" t="n">
        <v>740</v>
      </c>
      <c r="E994" s="11" t="n">
        <v>0.0517</v>
      </c>
      <c r="F994" s="9" t="n">
        <v>170971606720</v>
      </c>
      <c r="G994" s="10" t="n">
        <v>-360960000</v>
      </c>
      <c r="H994" s="10" t="n">
        <v>-24000</v>
      </c>
      <c r="I994" s="12" t="n">
        <v>-0.002111227746669912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우양피앤엘 (002420)</t>
        </is>
      </c>
      <c r="B995" t="inlineStr">
        <is>
          <t>연료 소매업</t>
        </is>
      </c>
      <c r="C995" s="7" t="n">
        <v>5480</v>
      </c>
      <c r="D995" s="5" t="n">
        <v>-110</v>
      </c>
      <c r="E995" s="13" t="n">
        <v>-0.0197</v>
      </c>
      <c r="F995" s="7" t="n">
        <v>170800004320</v>
      </c>
      <c r="G995" s="5" t="n">
        <v>10960000</v>
      </c>
      <c r="H995" s="5" t="n">
        <v>2000</v>
      </c>
      <c r="I995" s="6" t="n">
        <v>6.416861664397879e-05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코스텍시스 (355150)</t>
        </is>
      </c>
      <c r="B996" s="8" t="inlineStr">
        <is>
          <t>반도체 제조업</t>
        </is>
      </c>
      <c r="C996" s="9" t="n">
        <v>21800</v>
      </c>
      <c r="D996" s="10" t="n">
        <v>-150</v>
      </c>
      <c r="E996" s="11" t="n">
        <v>-0.0068</v>
      </c>
      <c r="F996" s="9" t="n">
        <v>169982230000</v>
      </c>
      <c r="G996" s="10" t="n">
        <v>-65400000</v>
      </c>
      <c r="H996" s="10" t="n">
        <v>-3000</v>
      </c>
      <c r="I996" s="12" t="n">
        <v>-0.0003847460996364149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티쓰리 (204610)</t>
        </is>
      </c>
      <c r="B997" t="inlineStr">
        <is>
          <t>소프트웨어 개발 및 공급업</t>
        </is>
      </c>
      <c r="C997" s="7" t="n">
        <v>3050</v>
      </c>
      <c r="D997" s="5" t="n">
        <v>10</v>
      </c>
      <c r="E997" s="13" t="n">
        <v>0.0033</v>
      </c>
      <c r="F997" s="7" t="n">
        <v>169964971000</v>
      </c>
      <c r="G997" s="5" t="n">
        <v>-6100000</v>
      </c>
      <c r="H997" s="5" t="n">
        <v>-2000</v>
      </c>
      <c r="I997" s="6" t="n">
        <v>-3.588974812933661e-05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씨피시스템 (413630)</t>
        </is>
      </c>
      <c r="B998" s="8" t="inlineStr">
        <is>
          <t>플라스틱제품 제조업</t>
        </is>
      </c>
      <c r="C998" s="9" t="n">
        <v>4660</v>
      </c>
      <c r="D998" s="10" t="n">
        <v>180</v>
      </c>
      <c r="E998" s="11" t="n">
        <v>0.04019999999999999</v>
      </c>
      <c r="F998" s="9" t="n">
        <v>169794579300</v>
      </c>
      <c r="G998" s="10" t="n">
        <v>-23300000</v>
      </c>
      <c r="H998" s="10" t="n">
        <v>-5000</v>
      </c>
      <c r="I998" s="12" t="n">
        <v>-0.0001372246398916694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화승엔터프라이즈 (241590)</t>
        </is>
      </c>
      <c r="B999" t="inlineStr">
        <is>
          <t>신발 및 신발 부분품 제조업</t>
        </is>
      </c>
      <c r="C999" s="7" t="n">
        <v>2800</v>
      </c>
      <c r="D999" s="5" t="n">
        <v>0</v>
      </c>
      <c r="E999" s="13" t="n">
        <v>0</v>
      </c>
      <c r="F999" s="7" t="n">
        <v>169649972800</v>
      </c>
      <c r="G999" s="5" t="n">
        <v>2800000</v>
      </c>
      <c r="H999" s="5" t="n">
        <v>1000</v>
      </c>
      <c r="I999" s="6" t="n">
        <v>1.650457087488552e-05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유화증권 (003460)</t>
        </is>
      </c>
      <c r="B1000" s="8" t="inlineStr">
        <is>
          <t>금융 지원 서비스업</t>
        </is>
      </c>
      <c r="C1000" s="9" t="n">
        <v>2990</v>
      </c>
      <c r="D1000" s="10" t="n">
        <v>0</v>
      </c>
      <c r="E1000" s="11" t="n">
        <v>0</v>
      </c>
      <c r="F1000" s="9" t="n">
        <v>169540220850</v>
      </c>
      <c r="G1000" s="10" t="n">
        <v>-2990000</v>
      </c>
      <c r="H1000" s="10" t="n">
        <v>-1000</v>
      </c>
      <c r="I1000" s="12" t="n">
        <v>-1.763593314323561e-05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미래산업 (025560)</t>
        </is>
      </c>
      <c r="B1001" t="inlineStr">
        <is>
          <t>측정, 시험, 항해, 제어 및 기타 정밀기기 제조업; 광학기기 제외</t>
        </is>
      </c>
      <c r="C1001" s="7" t="n">
        <v>6100</v>
      </c>
      <c r="D1001" s="5" t="n">
        <v>60</v>
      </c>
      <c r="E1001" s="13" t="n">
        <v>0.009899999999999999</v>
      </c>
      <c r="F1001" s="7" t="n">
        <v>169449935800</v>
      </c>
      <c r="G1001" s="5" t="n">
        <v>-6100000</v>
      </c>
      <c r="H1001" s="5" t="n">
        <v>-1000</v>
      </c>
      <c r="I1001" s="6" t="n">
        <v>-3.59988333498088e-05</v>
      </c>
      <c r="J1001" s="5" t="n">
        <v>-54900000</v>
      </c>
      <c r="K1001" s="5" t="n">
        <v>-9000</v>
      </c>
      <c r="L1001" s="6" t="n">
        <v>-0.0003239895001482792</v>
      </c>
      <c r="M1001" s="5" t="n"/>
      <c r="N1001" s="5" t="n"/>
      <c r="O1001" s="6" t="n"/>
    </row>
    <row r="1002">
      <c r="A1002" s="8" t="inlineStr">
        <is>
          <t>석경에이티 (357550)</t>
        </is>
      </c>
      <c r="B1002" s="8" t="inlineStr">
        <is>
          <t>기초 화학물질 제조업</t>
        </is>
      </c>
      <c r="C1002" s="9" t="n">
        <v>30950</v>
      </c>
      <c r="D1002" s="10" t="n">
        <v>0</v>
      </c>
      <c r="E1002" s="11" t="n">
        <v>0</v>
      </c>
      <c r="F1002" s="9" t="n">
        <v>168832250000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삼일제약 (000520)</t>
        </is>
      </c>
      <c r="B1003" t="inlineStr">
        <is>
          <t>의약품 제조업</t>
        </is>
      </c>
      <c r="C1003" s="7" t="n">
        <v>7740</v>
      </c>
      <c r="D1003" s="5" t="n">
        <v>270</v>
      </c>
      <c r="E1003" s="13" t="n">
        <v>0.0361</v>
      </c>
      <c r="F1003" s="7" t="n">
        <v>167894617140</v>
      </c>
      <c r="G1003" s="5" t="n">
        <v>46440000</v>
      </c>
      <c r="H1003" s="5" t="n">
        <v>6000</v>
      </c>
      <c r="I1003" s="6" t="n">
        <v>0.0002766020780837524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10010</v>
      </c>
      <c r="D1004" s="10" t="n">
        <v>0</v>
      </c>
      <c r="E1004" s="11" t="n">
        <v>0</v>
      </c>
      <c r="F1004" s="9" t="n">
        <v>167375428220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티케이케미칼 (104480)</t>
        </is>
      </c>
      <c r="B1005" t="inlineStr">
        <is>
          <t>화학섬유 제조업</t>
        </is>
      </c>
      <c r="C1005" s="7" t="n">
        <v>1839</v>
      </c>
      <c r="D1005" s="5" t="n">
        <v>11</v>
      </c>
      <c r="E1005" s="13" t="n">
        <v>0.006</v>
      </c>
      <c r="F1005" s="7" t="n">
        <v>167156703126</v>
      </c>
      <c r="G1005" s="5" t="n">
        <v>27585000</v>
      </c>
      <c r="H1005" s="5" t="n">
        <v>15000</v>
      </c>
      <c r="I1005" s="6" t="n">
        <v>0.0001650247910142549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16830</v>
      </c>
      <c r="D1007" s="5" t="n">
        <v>160</v>
      </c>
      <c r="E1007" s="13" t="n">
        <v>0.009599999999999999</v>
      </c>
      <c r="F1007" s="7" t="n">
        <v>167052644550</v>
      </c>
      <c r="G1007" s="5" t="n">
        <v>-16830000</v>
      </c>
      <c r="H1007" s="5" t="n">
        <v>-1000</v>
      </c>
      <c r="I1007" s="6" t="n">
        <v>-0.0001007466840488279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녹십자웰빙 (234690)</t>
        </is>
      </c>
      <c r="B1008" s="8" t="inlineStr">
        <is>
          <t>의약품 제조업</t>
        </is>
      </c>
      <c r="C1008" s="9" t="n">
        <v>9290</v>
      </c>
      <c r="D1008" s="10" t="n">
        <v>-70</v>
      </c>
      <c r="E1008" s="11" t="n">
        <v>-0.0075</v>
      </c>
      <c r="F1008" s="9" t="n">
        <v>166878964100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SV인베스트먼트 (289080)</t>
        </is>
      </c>
      <c r="B1009" t="inlineStr">
        <is>
          <t>기타 금융업</t>
        </is>
      </c>
      <c r="C1009" s="7" t="n">
        <v>2750</v>
      </c>
      <c r="D1009" s="5" t="n">
        <v>95</v>
      </c>
      <c r="E1009" s="13" t="n">
        <v>0.0358</v>
      </c>
      <c r="F1009" s="7" t="n">
        <v>165380140750</v>
      </c>
      <c r="G1009" s="5" t="n">
        <v>486750000</v>
      </c>
      <c r="H1009" s="5" t="n">
        <v>177000</v>
      </c>
      <c r="I1009" s="6" t="n">
        <v>0.002943219166416147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20700</v>
      </c>
      <c r="D1010" s="10" t="n">
        <v>650</v>
      </c>
      <c r="E1010" s="11" t="n">
        <v>0.03240000000000001</v>
      </c>
      <c r="F1010" s="9" t="n">
        <v>165166293600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모트렉스 (118990)</t>
        </is>
      </c>
      <c r="B1011" t="inlineStr">
        <is>
          <t>자동차 신품 부품 제조업</t>
        </is>
      </c>
      <c r="C1011" s="7" t="n">
        <v>6730</v>
      </c>
      <c r="D1011" s="5" t="n">
        <v>-10</v>
      </c>
      <c r="E1011" s="13" t="n">
        <v>-0.0015</v>
      </c>
      <c r="F1011" s="7" t="n">
        <v>165136506830</v>
      </c>
      <c r="G1011" s="5" t="n">
        <v>-67300000</v>
      </c>
      <c r="H1011" s="5" t="n">
        <v>-10000</v>
      </c>
      <c r="I1011" s="6" t="n">
        <v>-0.0004075416229391486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켄코아에어로스페이스 (274090)</t>
        </is>
      </c>
      <c r="B1012" s="8" t="inlineStr">
        <is>
          <t>항공기,우주선 및 부품 제조업</t>
        </is>
      </c>
      <c r="C1012" s="9" t="n">
        <v>11970</v>
      </c>
      <c r="D1012" s="10" t="n">
        <v>440</v>
      </c>
      <c r="E1012" s="11" t="n">
        <v>0.0382</v>
      </c>
      <c r="F1012" s="9" t="n">
        <v>164877257790</v>
      </c>
      <c r="G1012" s="10" t="n">
        <v>59850000</v>
      </c>
      <c r="H1012" s="10" t="n">
        <v>5000</v>
      </c>
      <c r="I1012" s="12" t="n">
        <v>0.0003629973035834295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8290</v>
      </c>
      <c r="D1013" s="5" t="n">
        <v>70</v>
      </c>
      <c r="E1013" s="13" t="n">
        <v>0.008500000000000001</v>
      </c>
      <c r="F1013" s="7" t="n">
        <v>164704609140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유성티엔에스 (024800)</t>
        </is>
      </c>
      <c r="B1014" s="8" t="inlineStr">
        <is>
          <t>육상 여객 운송업</t>
        </is>
      </c>
      <c r="C1014" s="9" t="n">
        <v>4675</v>
      </c>
      <c r="D1014" s="10" t="n">
        <v>-20</v>
      </c>
      <c r="E1014" s="11" t="n">
        <v>-0.0043</v>
      </c>
      <c r="F1014" s="9" t="n">
        <v>164678604750</v>
      </c>
      <c r="G1014" s="10" t="n">
        <v>-14025000</v>
      </c>
      <c r="H1014" s="10" t="n">
        <v>-3000</v>
      </c>
      <c r="I1014" s="12" t="n">
        <v>-8.516589037957587e-05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바이오솔루션 (086820)</t>
        </is>
      </c>
      <c r="B1015" t="inlineStr">
        <is>
          <t>기초 의약물질 제조업</t>
        </is>
      </c>
      <c r="C1015" s="7" t="n">
        <v>6340</v>
      </c>
      <c r="D1015" s="5" t="n">
        <v>-130</v>
      </c>
      <c r="E1015" s="13" t="n">
        <v>-0.0201</v>
      </c>
      <c r="F1015" s="7" t="n">
        <v>164358698900</v>
      </c>
      <c r="G1015" s="5" t="n">
        <v>-25360000</v>
      </c>
      <c r="H1015" s="5" t="n">
        <v>-4000</v>
      </c>
      <c r="I1015" s="6" t="n">
        <v>-0.0001542966704514354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코난테크놀로지 (402030)</t>
        </is>
      </c>
      <c r="B1016" s="8" t="inlineStr">
        <is>
          <t>소프트웨어 개발 및 공급업</t>
        </is>
      </c>
      <c r="C1016" s="9" t="n">
        <v>13130</v>
      </c>
      <c r="D1016" s="10" t="n">
        <v>390</v>
      </c>
      <c r="E1016" s="11" t="n">
        <v>0.0306</v>
      </c>
      <c r="F1016" s="9" t="n">
        <v>164354617440</v>
      </c>
      <c r="G1016" s="10" t="n">
        <v>118170000</v>
      </c>
      <c r="H1016" s="10" t="n">
        <v>9000</v>
      </c>
      <c r="I1016" s="12" t="n">
        <v>0.0007189940984964394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오로라 (039830)</t>
        </is>
      </c>
      <c r="B1017" t="inlineStr">
        <is>
          <t>전문디자인업</t>
        </is>
      </c>
      <c r="C1017" s="7" t="n">
        <v>15240</v>
      </c>
      <c r="D1017" s="5" t="n">
        <v>900</v>
      </c>
      <c r="E1017" s="13" t="n">
        <v>0.06280000000000001</v>
      </c>
      <c r="F1017" s="7" t="n">
        <v>164026443600</v>
      </c>
      <c r="G1017" s="5" t="n">
        <v>-106680000</v>
      </c>
      <c r="H1017" s="5" t="n">
        <v>-7000</v>
      </c>
      <c r="I1017" s="6" t="n">
        <v>-0.000650382936181639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지니언스 (263860)</t>
        </is>
      </c>
      <c r="B1018" s="8" t="inlineStr">
        <is>
          <t>소프트웨어 개발 및 공급업</t>
        </is>
      </c>
      <c r="C1018" s="9" t="n">
        <v>18060</v>
      </c>
      <c r="D1018" s="10" t="n">
        <v>-790</v>
      </c>
      <c r="E1018" s="11" t="n">
        <v>-0.04190000000000001</v>
      </c>
      <c r="F1018" s="9" t="n">
        <v>163977576000</v>
      </c>
      <c r="G1018" s="10" t="n">
        <v>270900000</v>
      </c>
      <c r="H1018" s="10" t="n">
        <v>15000</v>
      </c>
      <c r="I1018" s="12" t="n">
        <v>0.001652055156614829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6170</v>
      </c>
      <c r="D1019" s="5" t="n">
        <v>-30</v>
      </c>
      <c r="E1019" s="13" t="n">
        <v>-0.0048</v>
      </c>
      <c r="F1019" s="7" t="n">
        <v>163742767120</v>
      </c>
      <c r="G1019" s="5" t="n">
        <v>-55530000</v>
      </c>
      <c r="H1019" s="5" t="n">
        <v>-9000</v>
      </c>
      <c r="I1019" s="6" t="n">
        <v>-0.0003391294832540875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3135</v>
      </c>
      <c r="D1020" s="10" t="n">
        <v>50</v>
      </c>
      <c r="E1020" s="11" t="n">
        <v>0.0162</v>
      </c>
      <c r="F1020" s="9" t="n">
        <v>163638030765</v>
      </c>
      <c r="G1020" s="10" t="n">
        <v>-21945000</v>
      </c>
      <c r="H1020" s="10" t="n">
        <v>-7000</v>
      </c>
      <c r="I1020" s="12" t="n">
        <v>-0.0001341069670504355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지누스 (013890)</t>
        </is>
      </c>
      <c r="B1021" t="inlineStr">
        <is>
          <t>가구 제조업</t>
        </is>
      </c>
      <c r="C1021" s="7" t="n">
        <v>7450</v>
      </c>
      <c r="D1021" s="5" t="n">
        <v>-70</v>
      </c>
      <c r="E1021" s="13" t="n">
        <v>-0.009300000000000001</v>
      </c>
      <c r="F1021" s="7" t="n">
        <v>163347306850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지앤비에스 에코 (382800)</t>
        </is>
      </c>
      <c r="B1022" s="8" t="inlineStr">
        <is>
          <t>특수 목적용 기계 제조업</t>
        </is>
      </c>
      <c r="C1022" s="9" t="n">
        <v>5130</v>
      </c>
      <c r="D1022" s="10" t="n">
        <v>40</v>
      </c>
      <c r="E1022" s="11" t="n">
        <v>0.007900000000000001</v>
      </c>
      <c r="F1022" s="9" t="n">
        <v>163293240330</v>
      </c>
      <c r="G1022" s="10" t="n">
        <v>51300000</v>
      </c>
      <c r="H1022" s="10" t="n">
        <v>10000</v>
      </c>
      <c r="I1022" s="12" t="n">
        <v>0.0003141587483739536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13450</v>
      </c>
      <c r="D1023" s="5" t="n">
        <v>-60</v>
      </c>
      <c r="E1023" s="13" t="n">
        <v>-0.0044</v>
      </c>
      <c r="F1023" s="7" t="n">
        <v>163059931750</v>
      </c>
      <c r="G1023" s="5" t="n">
        <v>-26900000</v>
      </c>
      <c r="H1023" s="5" t="n">
        <v>-2000</v>
      </c>
      <c r="I1023" s="6" t="n">
        <v>-0.0001649700187612154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SYTS (002170)</t>
        </is>
      </c>
      <c r="B1024" s="8" t="inlineStr">
        <is>
          <t>가죽, 가방 및 유사제품 제조업</t>
        </is>
      </c>
      <c r="C1024" s="9" t="n">
        <v>54300</v>
      </c>
      <c r="D1024" s="10" t="n">
        <v>-200</v>
      </c>
      <c r="E1024" s="11" t="n">
        <v>-0.0037</v>
      </c>
      <c r="F1024" s="9" t="n">
        <v>162900000000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에이치엠넥스 (036170)</t>
        </is>
      </c>
      <c r="B1025" t="inlineStr">
        <is>
          <t>반도체 제조업</t>
        </is>
      </c>
      <c r="C1025" s="7" t="n">
        <v>2650</v>
      </c>
      <c r="D1025" s="5" t="n">
        <v>-50</v>
      </c>
      <c r="E1025" s="13" t="n">
        <v>-0.0185</v>
      </c>
      <c r="F1025" s="7" t="n">
        <v>162618908900</v>
      </c>
      <c r="G1025" s="5" t="n">
        <v>-42400000</v>
      </c>
      <c r="H1025" s="5" t="n">
        <v>-16000</v>
      </c>
      <c r="I1025" s="6" t="n">
        <v>-0.0002607322868343264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DMS (068790)</t>
        </is>
      </c>
      <c r="B1026" s="8" t="inlineStr">
        <is>
          <t>특수 목적용 기계 제조업</t>
        </is>
      </c>
      <c r="C1026" s="9" t="n">
        <v>7330</v>
      </c>
      <c r="D1026" s="10" t="n">
        <v>160</v>
      </c>
      <c r="E1026" s="11" t="n">
        <v>0.0223</v>
      </c>
      <c r="F1026" s="9" t="n">
        <v>162609628920</v>
      </c>
      <c r="G1026" s="10" t="n">
        <v>65970000</v>
      </c>
      <c r="H1026" s="10" t="n">
        <v>9000</v>
      </c>
      <c r="I1026" s="12" t="n">
        <v>0.0004056955325348884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코리아에프티 (123410)</t>
        </is>
      </c>
      <c r="B1027" t="inlineStr">
        <is>
          <t>자동차 신품 부품 제조업</t>
        </is>
      </c>
      <c r="C1027" s="7" t="n">
        <v>5830</v>
      </c>
      <c r="D1027" s="5" t="n">
        <v>80</v>
      </c>
      <c r="E1027" s="13" t="n">
        <v>0.0139</v>
      </c>
      <c r="F1027" s="7" t="n">
        <v>162313403120</v>
      </c>
      <c r="G1027" s="5" t="n">
        <v>-46640000</v>
      </c>
      <c r="H1027" s="5" t="n">
        <v>-8000</v>
      </c>
      <c r="I1027" s="6" t="n">
        <v>-0.0002873453399625819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에스앤디 (260970)</t>
        </is>
      </c>
      <c r="B1028" s="8" t="inlineStr">
        <is>
          <t>기타 식품 제조업</t>
        </is>
      </c>
      <c r="C1028" s="9" t="n">
        <v>56100</v>
      </c>
      <c r="D1028" s="10" t="n">
        <v>0</v>
      </c>
      <c r="E1028" s="11" t="n">
        <v>0</v>
      </c>
      <c r="F1028" s="9" t="n">
        <v>162283499400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나라스페이스테크놀로지 (478340)</t>
        </is>
      </c>
      <c r="B1029" t="inlineStr">
        <is>
          <t>항공기,우주선 및 부품 제조업</t>
        </is>
      </c>
      <c r="C1029" s="7" t="n">
        <v>14020</v>
      </c>
      <c r="D1029" s="5" t="n">
        <v>170</v>
      </c>
      <c r="E1029" s="13" t="n">
        <v>0.0123</v>
      </c>
      <c r="F1029" s="7" t="n">
        <v>162213264660</v>
      </c>
      <c r="G1029" s="5" t="n">
        <v>-1275820000</v>
      </c>
      <c r="H1029" s="5" t="n">
        <v>-91000</v>
      </c>
      <c r="I1029" s="6" t="n">
        <v>-0.007865078128315378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강남제비스코 (000860)</t>
        </is>
      </c>
      <c r="B1030" s="8" t="inlineStr">
        <is>
          <t>기타 화학제품 제조업</t>
        </is>
      </c>
      <c r="C1030" s="9" t="n">
        <v>12450</v>
      </c>
      <c r="D1030" s="10" t="n">
        <v>-70</v>
      </c>
      <c r="E1030" s="11" t="n">
        <v>-0.005600000000000001</v>
      </c>
      <c r="F1030" s="9" t="n">
        <v>161850000000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링크솔루션 (474650)</t>
        </is>
      </c>
      <c r="B1031" t="inlineStr">
        <is>
          <t>특수 목적용 기계 제조업</t>
        </is>
      </c>
      <c r="C1031" s="7" t="n">
        <v>28100</v>
      </c>
      <c r="D1031" s="5" t="n">
        <v>1100</v>
      </c>
      <c r="E1031" s="13" t="n">
        <v>0.0407</v>
      </c>
      <c r="F1031" s="7" t="n">
        <v>161667224200</v>
      </c>
      <c r="G1031" s="5" t="n">
        <v>28100000</v>
      </c>
      <c r="H1031" s="5" t="n">
        <v>1000</v>
      </c>
      <c r="I1031" s="6" t="n">
        <v>0.0001738138335649113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4235</v>
      </c>
      <c r="D1032" s="10" t="n">
        <v>85</v>
      </c>
      <c r="E1032" s="11" t="n">
        <v>0.0205</v>
      </c>
      <c r="F1032" s="9" t="n">
        <v>161324079455</v>
      </c>
      <c r="G1032" s="10" t="n">
        <v>76230000</v>
      </c>
      <c r="H1032" s="10" t="n">
        <v>18000</v>
      </c>
      <c r="I1032" s="12" t="n">
        <v>0.0004725271035640015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제이오 (418550)</t>
        </is>
      </c>
      <c r="B1033" t="inlineStr">
        <is>
          <t>건축기술, 엔지니어링 및 관련 기술 서비스업</t>
        </is>
      </c>
      <c r="C1033" s="7" t="n">
        <v>5030</v>
      </c>
      <c r="D1033" s="5" t="n">
        <v>125</v>
      </c>
      <c r="E1033" s="13" t="n">
        <v>0.0255</v>
      </c>
      <c r="F1033" s="7" t="n">
        <v>161048895190</v>
      </c>
      <c r="G1033" s="5" t="n">
        <v>30180000</v>
      </c>
      <c r="H1033" s="5" t="n">
        <v>6000</v>
      </c>
      <c r="I1033" s="6" t="n">
        <v>0.0001873965044242909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해태제과식품 (101530)</t>
        </is>
      </c>
      <c r="B1034" s="8" t="inlineStr">
        <is>
          <t>기타 식품 제조업</t>
        </is>
      </c>
      <c r="C1034" s="9" t="n">
        <v>5530</v>
      </c>
      <c r="D1034" s="10" t="n">
        <v>0</v>
      </c>
      <c r="E1034" s="11" t="n">
        <v>0</v>
      </c>
      <c r="F1034" s="9" t="n">
        <v>161016025660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지놈앤컴퍼니 (314130)</t>
        </is>
      </c>
      <c r="B1035" t="inlineStr">
        <is>
          <t>기초 의약물질 제조업</t>
        </is>
      </c>
      <c r="C1035" s="7" t="n">
        <v>3075</v>
      </c>
      <c r="D1035" s="5" t="n">
        <v>-440</v>
      </c>
      <c r="E1035" s="13" t="n">
        <v>-0.1252</v>
      </c>
      <c r="F1035" s="7" t="n">
        <v>160820731875</v>
      </c>
      <c r="G1035" s="5" t="n">
        <v>64575000</v>
      </c>
      <c r="H1035" s="5" t="n">
        <v>21000</v>
      </c>
      <c r="I1035" s="6" t="n">
        <v>0.0004015340512825906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하이비젼시스템 (126700)</t>
        </is>
      </c>
      <c r="B1036" s="8" t="inlineStr">
        <is>
          <t>사진장비 및 광학기기 제조업</t>
        </is>
      </c>
      <c r="C1036" s="9" t="n">
        <v>10760</v>
      </c>
      <c r="D1036" s="10" t="n">
        <v>-50</v>
      </c>
      <c r="E1036" s="11" t="n">
        <v>-0.0046</v>
      </c>
      <c r="F1036" s="9" t="n">
        <v>160777125120</v>
      </c>
      <c r="G1036" s="10" t="n">
        <v>-43040000</v>
      </c>
      <c r="H1036" s="10" t="n">
        <v>-4000</v>
      </c>
      <c r="I1036" s="12" t="n">
        <v>-0.0002676997736330714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5360</v>
      </c>
      <c r="D1037" s="5" t="n">
        <v>20</v>
      </c>
      <c r="E1037" s="13" t="n">
        <v>0.0037</v>
      </c>
      <c r="F1037" s="7" t="n">
        <v>160256796160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아바텍 (149950)</t>
        </is>
      </c>
      <c r="B1038" s="8" t="inlineStr">
        <is>
          <t>전자부품 제조업</t>
        </is>
      </c>
      <c r="C1038" s="9" t="n">
        <v>11720</v>
      </c>
      <c r="D1038" s="10" t="n">
        <v>620</v>
      </c>
      <c r="E1038" s="11" t="n">
        <v>0.0559</v>
      </c>
      <c r="F1038" s="9" t="n">
        <v>160185479160</v>
      </c>
      <c r="G1038" s="10" t="n">
        <v>-152360000</v>
      </c>
      <c r="H1038" s="10" t="n">
        <v>-13000</v>
      </c>
      <c r="I1038" s="12" t="n">
        <v>-0.0009511473873846981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지씨지놈 (340450)</t>
        </is>
      </c>
      <c r="B1039" t="inlineStr">
        <is>
          <t>그외 기타 전문, 과학 및 기술 서비스업</t>
        </is>
      </c>
      <c r="C1039" s="7" t="n">
        <v>6750</v>
      </c>
      <c r="D1039" s="5" t="n">
        <v>-250</v>
      </c>
      <c r="E1039" s="13" t="n">
        <v>-0.0357</v>
      </c>
      <c r="F1039" s="7" t="n">
        <v>159642852750</v>
      </c>
      <c r="G1039" s="5" t="n">
        <v>-13500000</v>
      </c>
      <c r="H1039" s="5" t="n">
        <v>-2000</v>
      </c>
      <c r="I1039" s="6" t="n">
        <v>-8.456376071618402e-05</v>
      </c>
      <c r="J1039" s="5" t="n">
        <v>-13500000</v>
      </c>
      <c r="K1039" s="5" t="n">
        <v>-2000</v>
      </c>
      <c r="L1039" s="6" t="n">
        <v>-8.456376071618402e-05</v>
      </c>
      <c r="M1039" s="5" t="n"/>
      <c r="N1039" s="5" t="n"/>
      <c r="O1039" s="6" t="n"/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159637252154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인터로조 (119610)</t>
        </is>
      </c>
      <c r="B1041" t="inlineStr">
        <is>
          <t>의료용 기기 제조업</t>
        </is>
      </c>
      <c r="C1041" s="7" t="n">
        <v>13970</v>
      </c>
      <c r="D1041" s="5" t="n">
        <v>50</v>
      </c>
      <c r="E1041" s="13" t="n">
        <v>0.0036</v>
      </c>
      <c r="F1041" s="7" t="n">
        <v>159450045590</v>
      </c>
      <c r="G1041" s="5" t="n">
        <v>-41910000</v>
      </c>
      <c r="H1041" s="5" t="n">
        <v>-3000</v>
      </c>
      <c r="I1041" s="6" t="n">
        <v>-0.0002628409408409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대한약품 (023910)</t>
        </is>
      </c>
      <c r="B1042" s="8" t="inlineStr">
        <is>
          <t>의약품 제조업</t>
        </is>
      </c>
      <c r="C1042" s="9" t="n">
        <v>26400</v>
      </c>
      <c r="D1042" s="10" t="n">
        <v>0</v>
      </c>
      <c r="E1042" s="11" t="n">
        <v>0</v>
      </c>
      <c r="F1042" s="9" t="n">
        <v>158400000000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메디아나 (041920)</t>
        </is>
      </c>
      <c r="B1043" t="inlineStr">
        <is>
          <t>의료용 기기 제조업</t>
        </is>
      </c>
      <c r="C1043" s="7" t="n">
        <v>8510</v>
      </c>
      <c r="D1043" s="5" t="n">
        <v>240</v>
      </c>
      <c r="E1043" s="13" t="n">
        <v>0.029</v>
      </c>
      <c r="F1043" s="7" t="n">
        <v>158270877730</v>
      </c>
      <c r="G1043" s="5" t="n">
        <v>17020000</v>
      </c>
      <c r="H1043" s="5" t="n">
        <v>2000</v>
      </c>
      <c r="I1043" s="6" t="n">
        <v>0.0001075371555658839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빅솔론 (093190)</t>
        </is>
      </c>
      <c r="B1044" s="8" t="inlineStr">
        <is>
          <t>컴퓨터 및 주변장치 제조업</t>
        </is>
      </c>
      <c r="C1044" s="9" t="n">
        <v>8210</v>
      </c>
      <c r="D1044" s="10" t="n">
        <v>-110</v>
      </c>
      <c r="E1044" s="11" t="n">
        <v>-0.0132</v>
      </c>
      <c r="F1044" s="9" t="n">
        <v>157951410050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아가방컴퍼니 (013990)</t>
        </is>
      </c>
      <c r="B1045" t="inlineStr">
        <is>
          <t>생활용품 도매업</t>
        </is>
      </c>
      <c r="C1045" s="7" t="n">
        <v>4800</v>
      </c>
      <c r="D1045" s="5" t="n">
        <v>10</v>
      </c>
      <c r="E1045" s="13" t="n">
        <v>0.0021</v>
      </c>
      <c r="F1045" s="7" t="n">
        <v>157860172800</v>
      </c>
      <c r="G1045" s="5" t="n">
        <v>-4800000</v>
      </c>
      <c r="H1045" s="5" t="n">
        <v>-1000</v>
      </c>
      <c r="I1045" s="6" t="n">
        <v>-3.040665618731668e-05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에스투더블유 (488280)</t>
        </is>
      </c>
      <c r="B1046" s="8" t="inlineStr">
        <is>
          <t>소프트웨어 개발 및 공급업</t>
        </is>
      </c>
      <c r="C1046" s="9" t="n">
        <v>14550</v>
      </c>
      <c r="D1046" s="10" t="n">
        <v>140</v>
      </c>
      <c r="E1046" s="11" t="n">
        <v>0.0097</v>
      </c>
      <c r="F1046" s="9" t="n">
        <v>157510821300</v>
      </c>
      <c r="G1046" s="10" t="n">
        <v>-203700000</v>
      </c>
      <c r="H1046" s="10" t="n">
        <v>-14000</v>
      </c>
      <c r="I1046" s="12" t="n">
        <v>-0.001293244478816009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7850</v>
      </c>
      <c r="D1047" s="5" t="n">
        <v>-20</v>
      </c>
      <c r="E1047" s="13" t="n">
        <v>-0.0025</v>
      </c>
      <c r="F1047" s="7" t="n">
        <v>157000000000</v>
      </c>
      <c r="G1047" s="5" t="n">
        <v>15700000</v>
      </c>
      <c r="H1047" s="5" t="n">
        <v>2000</v>
      </c>
      <c r="I1047" s="6" t="n">
        <v>0.0001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13150</v>
      </c>
      <c r="D1048" s="10" t="n">
        <v>80</v>
      </c>
      <c r="E1048" s="11" t="n">
        <v>0.0061</v>
      </c>
      <c r="F1048" s="9" t="n">
        <v>156760610850</v>
      </c>
      <c r="G1048" s="10" t="n">
        <v>-26300000</v>
      </c>
      <c r="H1048" s="10" t="n">
        <v>-2000</v>
      </c>
      <c r="I1048" s="12" t="n">
        <v>-0.0001677717371563815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미래에셋증권우 (006805)</t>
        </is>
      </c>
      <c r="B1049" t="inlineStr">
        <is>
          <t>미분류</t>
        </is>
      </c>
      <c r="C1049" s="7" t="n">
        <v>11640</v>
      </c>
      <c r="D1049" s="5" t="n">
        <v>0</v>
      </c>
      <c r="E1049" s="13" t="n">
        <v>0</v>
      </c>
      <c r="F1049" s="7" t="n">
        <v>156606108120</v>
      </c>
      <c r="G1049" s="5" t="n">
        <v>-11640000</v>
      </c>
      <c r="H1049" s="5" t="n">
        <v>-1000</v>
      </c>
      <c r="I1049" s="6" t="n">
        <v>-7.432660283646668e-05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코스맥스엔비티 (222040)</t>
        </is>
      </c>
      <c r="B1050" s="8" t="inlineStr">
        <is>
          <t>기타 식품 제조업</t>
        </is>
      </c>
      <c r="C1050" s="9" t="n">
        <v>7580</v>
      </c>
      <c r="D1050" s="10" t="n">
        <v>150</v>
      </c>
      <c r="E1050" s="11" t="n">
        <v>0.0202</v>
      </c>
      <c r="F1050" s="9" t="n">
        <v>156360240000</v>
      </c>
      <c r="G1050" s="10" t="n">
        <v>22740000</v>
      </c>
      <c r="H1050" s="10" t="n">
        <v>3000</v>
      </c>
      <c r="I1050" s="12" t="n">
        <v>0.0001454333915066899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삼익THK (004380)</t>
        </is>
      </c>
      <c r="B1051" t="inlineStr">
        <is>
          <t>일반 목적용 기계 제조업</t>
        </is>
      </c>
      <c r="C1051" s="7" t="n">
        <v>7520</v>
      </c>
      <c r="D1051" s="5" t="n">
        <v>-80</v>
      </c>
      <c r="E1051" s="13" t="n">
        <v>-0.0105</v>
      </c>
      <c r="F1051" s="7" t="n">
        <v>155664000000</v>
      </c>
      <c r="G1051" s="5" t="n">
        <v>-22560000</v>
      </c>
      <c r="H1051" s="5" t="n">
        <v>-3000</v>
      </c>
      <c r="I1051" s="6" t="n">
        <v>-0.0001449275362318841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2830</v>
      </c>
      <c r="D1052" s="10" t="n">
        <v>-20</v>
      </c>
      <c r="E1052" s="11" t="n">
        <v>-0.006999999999999999</v>
      </c>
      <c r="F1052" s="9" t="n">
        <v>155449848250</v>
      </c>
      <c r="G1052" s="10" t="n">
        <v>2830000</v>
      </c>
      <c r="H1052" s="10" t="n">
        <v>1000</v>
      </c>
      <c r="I1052" s="12" t="n">
        <v>1.820522845058486e-05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경동제약 (011040)</t>
        </is>
      </c>
      <c r="B1053" t="inlineStr">
        <is>
          <t>의약품 제조업</t>
        </is>
      </c>
      <c r="C1053" s="7" t="n">
        <v>5050</v>
      </c>
      <c r="D1053" s="5" t="n">
        <v>10</v>
      </c>
      <c r="E1053" s="13" t="n">
        <v>0.002</v>
      </c>
      <c r="F1053" s="7" t="n">
        <v>155382268300</v>
      </c>
      <c r="G1053" s="5" t="n">
        <v>-5050000</v>
      </c>
      <c r="H1053" s="5" t="n">
        <v>-1000</v>
      </c>
      <c r="I1053" s="6" t="n">
        <v>-3.250049091991535e-05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유비쿼스 (264450)</t>
        </is>
      </c>
      <c r="B1054" s="8" t="inlineStr">
        <is>
          <t>통신 및 방송 장비 제조업</t>
        </is>
      </c>
      <c r="C1054" s="9" t="n">
        <v>10590</v>
      </c>
      <c r="D1054" s="10" t="n">
        <v>230</v>
      </c>
      <c r="E1054" s="11" t="n">
        <v>0.0222</v>
      </c>
      <c r="F1054" s="9" t="n">
        <v>155307570870</v>
      </c>
      <c r="G1054" s="10" t="n">
        <v>10590000</v>
      </c>
      <c r="H1054" s="10" t="n">
        <v>1000</v>
      </c>
      <c r="I1054" s="12" t="n">
        <v>6.818727471350606e-05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14960</v>
      </c>
      <c r="D1055" s="5" t="n">
        <v>-140</v>
      </c>
      <c r="E1055" s="13" t="n">
        <v>-0.009300000000000001</v>
      </c>
      <c r="F1055" s="7" t="n">
        <v>154802429760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라이콤 (388790)</t>
        </is>
      </c>
      <c r="B1056" s="8" t="inlineStr">
        <is>
          <t>통신 및 방송 장비 제조업</t>
        </is>
      </c>
      <c r="C1056" s="9" t="n">
        <v>5045</v>
      </c>
      <c r="D1056" s="10" t="n">
        <v>155</v>
      </c>
      <c r="E1056" s="11" t="n">
        <v>0.0317</v>
      </c>
      <c r="F1056" s="9" t="n">
        <v>154448437200</v>
      </c>
      <c r="G1056" s="10" t="n">
        <v>-247205000</v>
      </c>
      <c r="H1056" s="10" t="n">
        <v>-49000</v>
      </c>
      <c r="I1056" s="12" t="n">
        <v>-0.001600566535224223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알루코 (001780)</t>
        </is>
      </c>
      <c r="B1057" t="inlineStr">
        <is>
          <t>1차 비철금속 제조업</t>
        </is>
      </c>
      <c r="C1057" s="7" t="n">
        <v>1592</v>
      </c>
      <c r="D1057" s="5" t="n">
        <v>23</v>
      </c>
      <c r="E1057" s="13" t="n">
        <v>0.0147</v>
      </c>
      <c r="F1057" s="7" t="n">
        <v>154153570144</v>
      </c>
      <c r="G1057" s="5" t="n">
        <v>31840000</v>
      </c>
      <c r="H1057" s="5" t="n">
        <v>20000</v>
      </c>
      <c r="I1057" s="6" t="n">
        <v>0.0002065472760070182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50900</v>
      </c>
      <c r="D1058" s="10" t="n">
        <v>200</v>
      </c>
      <c r="E1058" s="11" t="n">
        <v>0.0039</v>
      </c>
      <c r="F1058" s="9" t="n">
        <v>153895437400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넥써쓰 (205500)</t>
        </is>
      </c>
      <c r="B1059" t="inlineStr">
        <is>
          <t>소프트웨어 개발 및 공급업</t>
        </is>
      </c>
      <c r="C1059" s="7" t="n">
        <v>1838</v>
      </c>
      <c r="D1059" s="5" t="n">
        <v>20</v>
      </c>
      <c r="E1059" s="13" t="n">
        <v>0.011</v>
      </c>
      <c r="F1059" s="7" t="n">
        <v>153586582886</v>
      </c>
      <c r="G1059" s="5" t="n">
        <v>-5514000</v>
      </c>
      <c r="H1059" s="5" t="n">
        <v>-3000</v>
      </c>
      <c r="I1059" s="6" t="n">
        <v>-3.590157353844365e-05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쓰리빌리언 (394800)</t>
        </is>
      </c>
      <c r="B1060" s="8" t="inlineStr">
        <is>
          <t>자연과학 및 공학 연구개발업</t>
        </is>
      </c>
      <c r="C1060" s="9" t="n">
        <v>4805</v>
      </c>
      <c r="D1060" s="10" t="n">
        <v>495</v>
      </c>
      <c r="E1060" s="11" t="n">
        <v>0.1148</v>
      </c>
      <c r="F1060" s="9" t="n">
        <v>152907367165</v>
      </c>
      <c r="G1060" s="10" t="n">
        <v>-1364620000</v>
      </c>
      <c r="H1060" s="10" t="n">
        <v>-284000</v>
      </c>
      <c r="I1060" s="12" t="n">
        <v>-0.00892448823951994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폴라리스오피스 (041020)</t>
        </is>
      </c>
      <c r="B1061" t="inlineStr">
        <is>
          <t>소프트웨어 개발 및 공급업</t>
        </is>
      </c>
      <c r="C1061" s="7" t="n">
        <v>3065</v>
      </c>
      <c r="D1061" s="5" t="n">
        <v>-5</v>
      </c>
      <c r="E1061" s="13" t="n">
        <v>-0.0016</v>
      </c>
      <c r="F1061" s="7" t="n">
        <v>152280825545</v>
      </c>
      <c r="G1061" s="5" t="n">
        <v>6130000</v>
      </c>
      <c r="H1061" s="5" t="n">
        <v>2000</v>
      </c>
      <c r="I1061" s="6" t="n">
        <v>4.02545755715551e-05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CJ제일제당 우 (097955)</t>
        </is>
      </c>
      <c r="B1062" s="8" t="inlineStr">
        <is>
          <t>미분류</t>
        </is>
      </c>
      <c r="C1062" s="9" t="n">
        <v>114700</v>
      </c>
      <c r="D1062" s="10" t="n">
        <v>-2200</v>
      </c>
      <c r="E1062" s="11" t="n">
        <v>-0.0188</v>
      </c>
      <c r="F1062" s="9" t="n">
        <v>152256565100</v>
      </c>
      <c r="G1062" s="10" t="n">
        <v>-917600000</v>
      </c>
      <c r="H1062" s="10" t="n">
        <v>-8000</v>
      </c>
      <c r="I1062" s="12" t="n">
        <v>-0.006026669519290239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푸른저축은행 (007330)</t>
        </is>
      </c>
      <c r="B1063" t="inlineStr">
        <is>
          <t>은행 및 저축기관</t>
        </is>
      </c>
      <c r="C1063" s="7" t="n">
        <v>10060</v>
      </c>
      <c r="D1063" s="5" t="n">
        <v>-70</v>
      </c>
      <c r="E1063" s="13" t="n">
        <v>-0.0069</v>
      </c>
      <c r="F1063" s="7" t="n">
        <v>151732968000</v>
      </c>
      <c r="G1063" s="5" t="n">
        <v>-10060000</v>
      </c>
      <c r="H1063" s="5" t="n">
        <v>-1000</v>
      </c>
      <c r="I1063" s="6" t="n">
        <v>-6.630068687511603e-05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플리토 (300080)</t>
        </is>
      </c>
      <c r="B1064" s="8" t="inlineStr">
        <is>
          <t>자료처리, 호스팅, 포털 및 기타 인터넷 정보매개 서비스업</t>
        </is>
      </c>
      <c r="C1064" s="9" t="n">
        <v>9180</v>
      </c>
      <c r="D1064" s="10" t="n">
        <v>-10</v>
      </c>
      <c r="E1064" s="11" t="n">
        <v>-0.0011</v>
      </c>
      <c r="F1064" s="9" t="n">
        <v>151520040180</v>
      </c>
      <c r="G1064" s="10" t="n">
        <v>9180000</v>
      </c>
      <c r="H1064" s="10" t="n">
        <v>1000</v>
      </c>
      <c r="I1064" s="12" t="n">
        <v>6.05860451798621e-05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4610</v>
      </c>
      <c r="D1065" s="5" t="n">
        <v>-30</v>
      </c>
      <c r="E1065" s="13" t="n">
        <v>-0.006500000000000001</v>
      </c>
      <c r="F1065" s="7" t="n">
        <v>151409530760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대한화섬 (003830)</t>
        </is>
      </c>
      <c r="B1066" s="8" t="inlineStr">
        <is>
          <t>화학섬유 제조업</t>
        </is>
      </c>
      <c r="C1066" s="9" t="n">
        <v>114000</v>
      </c>
      <c r="D1066" s="10" t="n">
        <v>-100</v>
      </c>
      <c r="E1066" s="11" t="n">
        <v>-0.0009</v>
      </c>
      <c r="F1066" s="9" t="n">
        <v>151392000000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일양약품 (007570)</t>
        </is>
      </c>
      <c r="B1067" t="inlineStr">
        <is>
          <t>의약품 제조업</t>
        </is>
      </c>
      <c r="C1067" s="7" t="n">
        <v>7930</v>
      </c>
      <c r="D1067" s="5" t="n">
        <v>-120</v>
      </c>
      <c r="E1067" s="13" t="n">
        <v>-0.0149</v>
      </c>
      <c r="F1067" s="7" t="n">
        <v>151349315520</v>
      </c>
      <c r="G1067" s="5" t="n">
        <v>-31720000</v>
      </c>
      <c r="H1067" s="5" t="n">
        <v>-4000</v>
      </c>
      <c r="I1067" s="6" t="n">
        <v>-0.0002095813905138433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CJ우 (001045)</t>
        </is>
      </c>
      <c r="B1068" s="8" t="inlineStr">
        <is>
          <t>미분류</t>
        </is>
      </c>
      <c r="C1068" s="9" t="n">
        <v>66700</v>
      </c>
      <c r="D1068" s="10" t="n">
        <v>-1600</v>
      </c>
      <c r="E1068" s="11" t="n">
        <v>-0.0234</v>
      </c>
      <c r="F1068" s="9" t="n">
        <v>150756874100</v>
      </c>
      <c r="G1068" s="10" t="n">
        <v>-600300000</v>
      </c>
      <c r="H1068" s="10" t="n">
        <v>-9000</v>
      </c>
      <c r="I1068" s="12" t="n">
        <v>-0.003981907979876322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엠아이텍 (179290)</t>
        </is>
      </c>
      <c r="B1069" t="inlineStr">
        <is>
          <t>의료용 기기 제조업</t>
        </is>
      </c>
      <c r="C1069" s="7" t="n">
        <v>4650</v>
      </c>
      <c r="D1069" s="5" t="n">
        <v>-90</v>
      </c>
      <c r="E1069" s="13" t="n">
        <v>-0.019</v>
      </c>
      <c r="F1069" s="7" t="n">
        <v>150500402700</v>
      </c>
      <c r="G1069" s="5" t="n">
        <v>-79050000</v>
      </c>
      <c r="H1069" s="5" t="n">
        <v>-17000</v>
      </c>
      <c r="I1069" s="6" t="n">
        <v>-0.0005252477640048202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새로닉스 (042600)</t>
        </is>
      </c>
      <c r="B1070" s="8" t="inlineStr">
        <is>
          <t>전자부품 제조업</t>
        </is>
      </c>
      <c r="C1070" s="9" t="n">
        <v>12100</v>
      </c>
      <c r="D1070" s="10" t="n">
        <v>-30</v>
      </c>
      <c r="E1070" s="11" t="n">
        <v>-0.0025</v>
      </c>
      <c r="F1070" s="9" t="n">
        <v>150325245400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한국주철관 (000970)</t>
        </is>
      </c>
      <c r="B1071" t="inlineStr">
        <is>
          <t>1차 철강 제조업</t>
        </is>
      </c>
      <c r="C1071" s="7" t="n">
        <v>6590</v>
      </c>
      <c r="D1071" s="5" t="n">
        <v>0</v>
      </c>
      <c r="E1071" s="13" t="n">
        <v>0</v>
      </c>
      <c r="F1071" s="7" t="n">
        <v>150255295000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15000</v>
      </c>
      <c r="D1072" s="10" t="n">
        <v>-160</v>
      </c>
      <c r="E1072" s="11" t="n">
        <v>-0.0106</v>
      </c>
      <c r="F1072" s="9" t="n">
        <v>150091500000</v>
      </c>
      <c r="G1072" s="10" t="n">
        <v>-60000000</v>
      </c>
      <c r="H1072" s="10" t="n">
        <v>-4000</v>
      </c>
      <c r="I1072" s="12" t="n">
        <v>-0.0003997561487492629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12660</v>
      </c>
      <c r="D1073" s="5" t="n">
        <v>50</v>
      </c>
      <c r="E1073" s="13" t="n">
        <v>0.004</v>
      </c>
      <c r="F1073" s="7" t="n">
        <v>150086426880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12290</v>
      </c>
      <c r="D1074" s="10" t="n">
        <v>180</v>
      </c>
      <c r="E1074" s="11" t="n">
        <v>0.0149</v>
      </c>
      <c r="F1074" s="9" t="n">
        <v>149799491700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앤로보틱스 (138360)</t>
        </is>
      </c>
      <c r="B1075" t="inlineStr">
        <is>
          <t>특수 목적용 기계 제조업</t>
        </is>
      </c>
      <c r="C1075" s="7" t="n">
        <v>1700</v>
      </c>
      <c r="D1075" s="5" t="n">
        <v>14</v>
      </c>
      <c r="E1075" s="13" t="n">
        <v>0.0083</v>
      </c>
      <c r="F1075" s="7" t="n">
        <v>149555687800</v>
      </c>
      <c r="G1075" s="5" t="n">
        <v>39100000</v>
      </c>
      <c r="H1075" s="5" t="n">
        <v>23000</v>
      </c>
      <c r="I1075" s="6" t="n">
        <v>0.0002614410763988342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한국석유 (004090)</t>
        </is>
      </c>
      <c r="B1076" s="8" t="inlineStr">
        <is>
          <t>기타 비금속 광물제품 제조업</t>
        </is>
      </c>
      <c r="C1076" s="9" t="n">
        <v>11760</v>
      </c>
      <c r="D1076" s="10" t="n">
        <v>-100</v>
      </c>
      <c r="E1076" s="11" t="n">
        <v>-0.008399999999999999</v>
      </c>
      <c r="F1076" s="9" t="n">
        <v>149282851200</v>
      </c>
      <c r="G1076" s="10" t="n">
        <v>364560000</v>
      </c>
      <c r="H1076" s="10" t="n">
        <v>31000</v>
      </c>
      <c r="I1076" s="12" t="n">
        <v>0.002442075543637527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8690</v>
      </c>
      <c r="D1077" s="5" t="n">
        <v>190</v>
      </c>
      <c r="E1077" s="13" t="n">
        <v>0.0224</v>
      </c>
      <c r="F1077" s="7" t="n">
        <v>148241345670</v>
      </c>
      <c r="G1077" s="5" t="n">
        <v>-17380000</v>
      </c>
      <c r="H1077" s="5" t="n">
        <v>-2000</v>
      </c>
      <c r="I1077" s="6" t="n">
        <v>-0.0001172412454936129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KG파이낸셜 (046440)</t>
        </is>
      </c>
      <c r="B1078" s="8" t="inlineStr">
        <is>
          <t>소프트웨어 개발 및 공급업</t>
        </is>
      </c>
      <c r="C1078" s="9" t="n">
        <v>4085</v>
      </c>
      <c r="D1078" s="10" t="n">
        <v>-25</v>
      </c>
      <c r="E1078" s="11" t="n">
        <v>-0.0061</v>
      </c>
      <c r="F1078" s="9" t="n">
        <v>148082826810</v>
      </c>
      <c r="G1078" s="10" t="n">
        <v>4085000</v>
      </c>
      <c r="H1078" s="10" t="n">
        <v>1000</v>
      </c>
      <c r="I1078" s="12" t="n">
        <v>2.758591315413855e-05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웅진 (016880)</t>
        </is>
      </c>
      <c r="B1079" t="inlineStr">
        <is>
          <t>기타 금융업</t>
        </is>
      </c>
      <c r="C1079" s="7" t="n">
        <v>1852</v>
      </c>
      <c r="D1079" s="5" t="n">
        <v>-10</v>
      </c>
      <c r="E1079" s="13" t="n">
        <v>-0.0054</v>
      </c>
      <c r="F1079" s="7" t="n">
        <v>148024952160</v>
      </c>
      <c r="G1079" s="5" t="n">
        <v>-3704000</v>
      </c>
      <c r="H1079" s="5" t="n">
        <v>-2000</v>
      </c>
      <c r="I1079" s="6" t="n">
        <v>-2.502280828975611e-05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하나제약 (293480)</t>
        </is>
      </c>
      <c r="B1080" s="8" t="inlineStr">
        <is>
          <t>의약품 제조업</t>
        </is>
      </c>
      <c r="C1080" s="9" t="n">
        <v>8320</v>
      </c>
      <c r="D1080" s="10" t="n">
        <v>80</v>
      </c>
      <c r="E1080" s="11" t="n">
        <v>0.0097</v>
      </c>
      <c r="F1080" s="9" t="n">
        <v>147870910720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KT나스미디어 (089600)</t>
        </is>
      </c>
      <c r="B1081" t="inlineStr">
        <is>
          <t>광고업</t>
        </is>
      </c>
      <c r="C1081" s="7" t="n">
        <v>12960</v>
      </c>
      <c r="D1081" s="5" t="n">
        <v>100</v>
      </c>
      <c r="E1081" s="13" t="n">
        <v>0.007800000000000001</v>
      </c>
      <c r="F1081" s="7" t="n">
        <v>147829017600</v>
      </c>
      <c r="G1081" s="5" t="n">
        <v>51840000</v>
      </c>
      <c r="H1081" s="5" t="n">
        <v>4000</v>
      </c>
      <c r="I1081" s="6" t="n">
        <v>0.0003506754008219831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6330</v>
      </c>
      <c r="D1082" s="10" t="n">
        <v>110</v>
      </c>
      <c r="E1082" s="11" t="n">
        <v>0.0177</v>
      </c>
      <c r="F1082" s="9" t="n">
        <v>147662897760</v>
      </c>
      <c r="G1082" s="10" t="n">
        <v>37980000</v>
      </c>
      <c r="H1082" s="10" t="n">
        <v>6000</v>
      </c>
      <c r="I1082" s="12" t="n">
        <v>0.000257207467658733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우양에이치씨 (101970)</t>
        </is>
      </c>
      <c r="B1083" t="inlineStr">
        <is>
          <t>구조용 금속제품, 탱크 및 증기발생기 제조업</t>
        </is>
      </c>
      <c r="C1083" s="7" t="n">
        <v>9980</v>
      </c>
      <c r="D1083" s="5" t="n">
        <v>480</v>
      </c>
      <c r="E1083" s="13" t="n">
        <v>0.0505</v>
      </c>
      <c r="F1083" s="7" t="n">
        <v>147604289820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세경하이테크 (148150)</t>
        </is>
      </c>
      <c r="B1084" s="8" t="inlineStr">
        <is>
          <t>전자부품 제조업</t>
        </is>
      </c>
      <c r="C1084" s="9" t="n">
        <v>4150</v>
      </c>
      <c r="D1084" s="10" t="n">
        <v>-5</v>
      </c>
      <c r="E1084" s="11" t="n">
        <v>-0.0012</v>
      </c>
      <c r="F1084" s="9" t="n">
        <v>147502694700</v>
      </c>
      <c r="G1084" s="10" t="n">
        <v>-8300000</v>
      </c>
      <c r="H1084" s="10" t="n">
        <v>-2000</v>
      </c>
      <c r="I1084" s="12" t="n">
        <v>-5.627015843256997e-05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9210</v>
      </c>
      <c r="D1085" s="5" t="n">
        <v>30</v>
      </c>
      <c r="E1085" s="13" t="n">
        <v>0.0033</v>
      </c>
      <c r="F1085" s="7" t="n">
        <v>147436443000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엔에프씨 (265740)</t>
        </is>
      </c>
      <c r="B1086" s="8" t="inlineStr">
        <is>
          <t>기타 화학제품 제조업</t>
        </is>
      </c>
      <c r="C1086" s="9" t="n">
        <v>8250</v>
      </c>
      <c r="D1086" s="10" t="n">
        <v>1900</v>
      </c>
      <c r="E1086" s="11" t="n">
        <v>0.2992</v>
      </c>
      <c r="F1086" s="9" t="n">
        <v>147374700000</v>
      </c>
      <c r="G1086" s="10" t="n">
        <v>2879250000</v>
      </c>
      <c r="H1086" s="10" t="n">
        <v>349000</v>
      </c>
      <c r="I1086" s="12" t="n">
        <v>0.0195369354441434</v>
      </c>
      <c r="J1086" s="10" t="n">
        <v>-1361250000</v>
      </c>
      <c r="K1086" s="10" t="n">
        <v>-165000</v>
      </c>
      <c r="L1086" s="12" t="n">
        <v>-0.009236660023735417</v>
      </c>
      <c r="M1086" s="10" t="n"/>
      <c r="N1086" s="10" t="n"/>
      <c r="O1086" s="12" t="n"/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9720</v>
      </c>
      <c r="D1087" s="5" t="n">
        <v>240</v>
      </c>
      <c r="E1087" s="13" t="n">
        <v>0.0253</v>
      </c>
      <c r="F1087" s="7" t="n">
        <v>147201944760</v>
      </c>
      <c r="G1087" s="5" t="n">
        <v>68040000</v>
      </c>
      <c r="H1087" s="5" t="n">
        <v>7000</v>
      </c>
      <c r="I1087" s="6" t="n">
        <v>0.0004622221541361653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10000</v>
      </c>
      <c r="D1088" s="10" t="n">
        <v>-20</v>
      </c>
      <c r="E1088" s="11" t="n">
        <v>-0.002</v>
      </c>
      <c r="F1088" s="9" t="n">
        <v>147048720000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4375</v>
      </c>
      <c r="D1089" s="5" t="n">
        <v>95</v>
      </c>
      <c r="E1089" s="13" t="n">
        <v>0.0222</v>
      </c>
      <c r="F1089" s="7" t="n">
        <v>146308750000</v>
      </c>
      <c r="G1089" s="5" t="n">
        <v>70000000</v>
      </c>
      <c r="H1089" s="5" t="n">
        <v>16000</v>
      </c>
      <c r="I1089" s="6" t="n">
        <v>0.0004784402846719694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신라교역 (004970)</t>
        </is>
      </c>
      <c r="B1090" s="8" t="inlineStr">
        <is>
          <t>어로 어업</t>
        </is>
      </c>
      <c r="C1090" s="9" t="n">
        <v>9140</v>
      </c>
      <c r="D1090" s="10" t="n">
        <v>-90</v>
      </c>
      <c r="E1090" s="11" t="n">
        <v>-0.0098</v>
      </c>
      <c r="F1090" s="9" t="n">
        <v>146240000000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엠디바이스 (226590)</t>
        </is>
      </c>
      <c r="B1091" t="inlineStr">
        <is>
          <t>전자부품 제조업</t>
        </is>
      </c>
      <c r="C1091" s="7" t="n">
        <v>13635</v>
      </c>
      <c r="D1091" s="5" t="n">
        <v>805</v>
      </c>
      <c r="E1091" s="13" t="n">
        <v>0.06269999999999999</v>
      </c>
      <c r="F1091" s="7" t="n">
        <v>146123349840</v>
      </c>
      <c r="G1091" s="5" t="n">
        <v>163620000</v>
      </c>
      <c r="H1091" s="5" t="n">
        <v>12000</v>
      </c>
      <c r="I1091" s="6" t="n">
        <v>0.001119738906746651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금호전기 (001210)</t>
        </is>
      </c>
      <c r="B1092" s="8" t="inlineStr">
        <is>
          <t>전구 및 조명장치 제조업</t>
        </is>
      </c>
      <c r="C1092" s="9" t="n">
        <v>11720</v>
      </c>
      <c r="D1092" s="10" t="n">
        <v>1110</v>
      </c>
      <c r="E1092" s="11" t="n">
        <v>0.1046</v>
      </c>
      <c r="F1092" s="9" t="n">
        <v>146025855680</v>
      </c>
      <c r="G1092" s="10" t="n">
        <v>351600000</v>
      </c>
      <c r="H1092" s="10" t="n">
        <v>30000</v>
      </c>
      <c r="I1092" s="12" t="n">
        <v>0.002407792773154459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이수앱지스 (086890)</t>
        </is>
      </c>
      <c r="B1093" t="inlineStr">
        <is>
          <t>의료용품 및 기타 의약 관련제품 제조업</t>
        </is>
      </c>
      <c r="C1093" s="7" t="n">
        <v>3575</v>
      </c>
      <c r="D1093" s="5" t="n">
        <v>-20</v>
      </c>
      <c r="E1093" s="13" t="n">
        <v>-0.005600000000000001</v>
      </c>
      <c r="F1093" s="7" t="n">
        <v>145770589250</v>
      </c>
      <c r="G1093" s="5" t="n">
        <v>-32175000</v>
      </c>
      <c r="H1093" s="5" t="n">
        <v>-9000</v>
      </c>
      <c r="I1093" s="6" t="n">
        <v>-0.0002207235366581329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15440</v>
      </c>
      <c r="D1094" s="10" t="n">
        <v>40</v>
      </c>
      <c r="E1094" s="11" t="n">
        <v>0.0026</v>
      </c>
      <c r="F1094" s="9" t="n">
        <v>145136000000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동양 (001520)</t>
        </is>
      </c>
      <c r="B1095" t="inlineStr">
        <is>
          <t>시멘트, 석회, 플라스터 및 그 제품 제조업</t>
        </is>
      </c>
      <c r="C1095" s="7" t="n">
        <v>1353</v>
      </c>
      <c r="D1095" s="5" t="n">
        <v>312</v>
      </c>
      <c r="E1095" s="13" t="n">
        <v>0.2997</v>
      </c>
      <c r="F1095" s="7" t="n">
        <v>144936109296</v>
      </c>
      <c r="G1095" s="5" t="n">
        <v>-39237000</v>
      </c>
      <c r="H1095" s="5" t="n">
        <v>-29000</v>
      </c>
      <c r="I1095" s="6" t="n">
        <v>-0.0002707192858328154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AP위성 (211270)</t>
        </is>
      </c>
      <c r="B1096" s="8" t="inlineStr">
        <is>
          <t>통신 및 방송 장비 제조업</t>
        </is>
      </c>
      <c r="C1096" s="9" t="n">
        <v>9590</v>
      </c>
      <c r="D1096" s="10" t="n">
        <v>350</v>
      </c>
      <c r="E1096" s="11" t="n">
        <v>0.0379</v>
      </c>
      <c r="F1096" s="9" t="n">
        <v>144639295360</v>
      </c>
      <c r="G1096" s="10" t="n">
        <v>76720000</v>
      </c>
      <c r="H1096" s="10" t="n">
        <v>8000</v>
      </c>
      <c r="I1096" s="12" t="n">
        <v>0.0005304229380338706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한솔홀딩스 (004150)</t>
        </is>
      </c>
      <c r="B1097" t="inlineStr">
        <is>
          <t>기타 금융업</t>
        </is>
      </c>
      <c r="C1097" s="7" t="n">
        <v>3525</v>
      </c>
      <c r="D1097" s="5" t="n">
        <v>-5</v>
      </c>
      <c r="E1097" s="13" t="n">
        <v>-0.0014</v>
      </c>
      <c r="F1097" s="7" t="n">
        <v>144618835500</v>
      </c>
      <c r="G1097" s="5" t="n">
        <v>-10575000</v>
      </c>
      <c r="H1097" s="5" t="n">
        <v>-3000</v>
      </c>
      <c r="I1097" s="6" t="n">
        <v>-7.312325509632526e-05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솔본 (035610)</t>
        </is>
      </c>
      <c r="B1098" s="8" t="inlineStr">
        <is>
          <t>회사 본부 및 경영 컨설팅 서비스업</t>
        </is>
      </c>
      <c r="C1098" s="9" t="n">
        <v>5280</v>
      </c>
      <c r="D1098" s="10" t="n">
        <v>-10</v>
      </c>
      <c r="E1098" s="11" t="n">
        <v>-0.0019</v>
      </c>
      <c r="F1098" s="9" t="n">
        <v>144386864160</v>
      </c>
      <c r="G1098" s="10" t="n">
        <v>42240000</v>
      </c>
      <c r="H1098" s="10" t="n">
        <v>8000</v>
      </c>
      <c r="I1098" s="12" t="n">
        <v>0.0002925473881972561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디바이스 (187870)</t>
        </is>
      </c>
      <c r="B1099" t="inlineStr">
        <is>
          <t>특수 목적용 기계 제조업</t>
        </is>
      </c>
      <c r="C1099" s="7" t="n">
        <v>10390</v>
      </c>
      <c r="D1099" s="5" t="n">
        <v>230</v>
      </c>
      <c r="E1099" s="13" t="n">
        <v>0.0226</v>
      </c>
      <c r="F1099" s="7" t="n">
        <v>144034201080</v>
      </c>
      <c r="G1099" s="5" t="n">
        <v>-20780000</v>
      </c>
      <c r="H1099" s="5" t="n">
        <v>-2000</v>
      </c>
      <c r="I1099" s="6" t="n">
        <v>-0.0001442712900421359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엘케이켐 (489500)</t>
        </is>
      </c>
      <c r="B1100" s="8" t="inlineStr">
        <is>
          <t>기타 화학제품 제조업</t>
        </is>
      </c>
      <c r="C1100" s="9" t="n">
        <v>22500</v>
      </c>
      <c r="D1100" s="10" t="n">
        <v>850</v>
      </c>
      <c r="E1100" s="11" t="n">
        <v>0.0393</v>
      </c>
      <c r="F1100" s="9" t="n">
        <v>143802855000</v>
      </c>
      <c r="G1100" s="10" t="n">
        <v>45000000</v>
      </c>
      <c r="H1100" s="10" t="n">
        <v>2000</v>
      </c>
      <c r="I1100" s="12" t="n">
        <v>0.000312928418563039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퀄리타스반도체 (432720)</t>
        </is>
      </c>
      <c r="B1101" t="inlineStr">
        <is>
          <t>반도체 제조업</t>
        </is>
      </c>
      <c r="C1101" s="7" t="n">
        <v>10120</v>
      </c>
      <c r="D1101" s="5" t="n">
        <v>-210</v>
      </c>
      <c r="E1101" s="13" t="n">
        <v>-0.0203</v>
      </c>
      <c r="F1101" s="7" t="n">
        <v>143578228640</v>
      </c>
      <c r="G1101" s="5" t="n">
        <v>-91080000</v>
      </c>
      <c r="H1101" s="5" t="n">
        <v>-9000</v>
      </c>
      <c r="I1101" s="6" t="n">
        <v>-0.0006343580141831175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삼양패키징 (272550)</t>
        </is>
      </c>
      <c r="B1102" s="8" t="inlineStr">
        <is>
          <t>플라스틱제품 제조업</t>
        </is>
      </c>
      <c r="C1102" s="9" t="n">
        <v>9520</v>
      </c>
      <c r="D1102" s="10" t="n">
        <v>-280</v>
      </c>
      <c r="E1102" s="11" t="n">
        <v>-0.0286</v>
      </c>
      <c r="F1102" s="9" t="n">
        <v>143451225120</v>
      </c>
      <c r="G1102" s="10" t="n">
        <v>-9520000</v>
      </c>
      <c r="H1102" s="10" t="n">
        <v>-1000</v>
      </c>
      <c r="I1102" s="12" t="n">
        <v>-6.636402018899677e-05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제룡산업 (147830)</t>
        </is>
      </c>
      <c r="B1103" t="inlineStr">
        <is>
          <t>구조용 금속제품, 탱크 및 증기발생기 제조업</t>
        </is>
      </c>
      <c r="C1103" s="7" t="n">
        <v>7160</v>
      </c>
      <c r="D1103" s="5" t="n">
        <v>150</v>
      </c>
      <c r="E1103" s="13" t="n">
        <v>0.0214</v>
      </c>
      <c r="F1103" s="7" t="n">
        <v>143200000000</v>
      </c>
      <c r="G1103" s="5" t="n">
        <v>50120000</v>
      </c>
      <c r="H1103" s="5" t="n">
        <v>7000</v>
      </c>
      <c r="I1103" s="6" t="n">
        <v>0.0003499999999999999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한컴위드 (054920)</t>
        </is>
      </c>
      <c r="B1104" s="8" t="inlineStr">
        <is>
          <t>소프트웨어 개발 및 공급업</t>
        </is>
      </c>
      <c r="C1104" s="9" t="n">
        <v>5070</v>
      </c>
      <c r="D1104" s="10" t="n">
        <v>0</v>
      </c>
      <c r="E1104" s="11" t="n">
        <v>0</v>
      </c>
      <c r="F1104" s="9" t="n">
        <v>143060600670</v>
      </c>
      <c r="G1104" s="10" t="n">
        <v>111540000</v>
      </c>
      <c r="H1104" s="10" t="n">
        <v>22000</v>
      </c>
      <c r="I1104" s="12" t="n">
        <v>0.0007796695909119728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15980</v>
      </c>
      <c r="D1105" s="5" t="n">
        <v>230</v>
      </c>
      <c r="E1105" s="13" t="n">
        <v>0.0146</v>
      </c>
      <c r="F1105" s="7" t="n">
        <v>142907542000</v>
      </c>
      <c r="G1105" s="5" t="n">
        <v>31960000</v>
      </c>
      <c r="H1105" s="5" t="n">
        <v>2000</v>
      </c>
      <c r="I1105" s="6" t="n">
        <v>0.0002236411007614979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10720</v>
      </c>
      <c r="D1106" s="10" t="n">
        <v>0</v>
      </c>
      <c r="E1106" s="11" t="n">
        <v>0</v>
      </c>
      <c r="F1106" s="9" t="n">
        <v>142557818880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8540</v>
      </c>
      <c r="D1107" s="5" t="n">
        <v>-60</v>
      </c>
      <c r="E1107" s="13" t="n">
        <v>-0.006999999999999999</v>
      </c>
      <c r="F1107" s="7" t="n">
        <v>142459027900</v>
      </c>
      <c r="G1107" s="5" t="n">
        <v>-34160000</v>
      </c>
      <c r="H1107" s="5" t="n">
        <v>-4000</v>
      </c>
      <c r="I1107" s="6" t="n">
        <v>-0.0002397882430026044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화신정공 (126640)</t>
        </is>
      </c>
      <c r="B1108" s="8" t="inlineStr">
        <is>
          <t>자동차 신품 부품 제조업</t>
        </is>
      </c>
      <c r="C1108" s="9" t="n">
        <v>4055</v>
      </c>
      <c r="D1108" s="10" t="n">
        <v>180</v>
      </c>
      <c r="E1108" s="11" t="n">
        <v>0.04650000000000001</v>
      </c>
      <c r="F1108" s="9" t="n">
        <v>142151715050</v>
      </c>
      <c r="G1108" s="10" t="n">
        <v>312235000</v>
      </c>
      <c r="H1108" s="10" t="n">
        <v>77000</v>
      </c>
      <c r="I1108" s="12" t="n">
        <v>0.002196491262101027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디엔에프 (092070)</t>
        </is>
      </c>
      <c r="B1109" t="inlineStr">
        <is>
          <t>기타 화학제품 제조업</t>
        </is>
      </c>
      <c r="C1109" s="7" t="n">
        <v>12270</v>
      </c>
      <c r="D1109" s="5" t="n">
        <v>70</v>
      </c>
      <c r="E1109" s="13" t="n">
        <v>0.005699999999999999</v>
      </c>
      <c r="F1109" s="7" t="n">
        <v>141986697660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코데즈컴바인 (047770)</t>
        </is>
      </c>
      <c r="B1110" s="8" t="inlineStr">
        <is>
          <t>봉제의복 제조업</t>
        </is>
      </c>
      <c r="C1110" s="9" t="n">
        <v>3750</v>
      </c>
      <c r="D1110" s="10" t="n">
        <v>120</v>
      </c>
      <c r="E1110" s="11" t="n">
        <v>0.0331</v>
      </c>
      <c r="F1110" s="9" t="n">
        <v>141909757500</v>
      </c>
      <c r="G1110" s="10" t="n">
        <v>371250000</v>
      </c>
      <c r="H1110" s="10" t="n">
        <v>99000</v>
      </c>
      <c r="I1110" s="12" t="n">
        <v>0.002616099178381022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동화약품 (000020)</t>
        </is>
      </c>
      <c r="B1111" t="inlineStr">
        <is>
          <t>의약품 제조업</t>
        </is>
      </c>
      <c r="C1111" s="7" t="n">
        <v>5080</v>
      </c>
      <c r="D1111" s="5" t="n">
        <v>10</v>
      </c>
      <c r="E1111" s="13" t="n">
        <v>0.002</v>
      </c>
      <c r="F1111" s="7" t="n">
        <v>141891867600</v>
      </c>
      <c r="G1111" s="5" t="n">
        <v>-40640000</v>
      </c>
      <c r="H1111" s="5" t="n">
        <v>-8000</v>
      </c>
      <c r="I1111" s="6" t="n">
        <v>-0.0002864152871295353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6010</v>
      </c>
      <c r="D1112" s="10" t="n">
        <v>-20</v>
      </c>
      <c r="E1112" s="11" t="n">
        <v>-0.0033</v>
      </c>
      <c r="F1112" s="9" t="n">
        <v>141882349120</v>
      </c>
      <c r="G1112" s="10" t="n">
        <v>-6010000</v>
      </c>
      <c r="H1112" s="10" t="n">
        <v>-1000</v>
      </c>
      <c r="I1112" s="12" t="n">
        <v>-4.235903928343416e-05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네오오토 (212560)</t>
        </is>
      </c>
      <c r="B1113" t="inlineStr">
        <is>
          <t>자동차 신품 부품 제조업</t>
        </is>
      </c>
      <c r="C1113" s="7" t="n">
        <v>10460</v>
      </c>
      <c r="D1113" s="5" t="n">
        <v>260</v>
      </c>
      <c r="E1113" s="13" t="n">
        <v>0.0255</v>
      </c>
      <c r="F1113" s="7" t="n">
        <v>141067200080</v>
      </c>
      <c r="G1113" s="5" t="n">
        <v>-94140000</v>
      </c>
      <c r="H1113" s="5" t="n">
        <v>-9000</v>
      </c>
      <c r="I1113" s="6" t="n">
        <v>-0.0006673415219598367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60800</v>
      </c>
      <c r="D1114" s="10" t="n">
        <v>0</v>
      </c>
      <c r="E1114" s="11" t="n">
        <v>0</v>
      </c>
      <c r="F1114" s="9" t="n">
        <v>141056000000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3060</v>
      </c>
      <c r="D1115" s="5" t="n">
        <v>80</v>
      </c>
      <c r="E1115" s="13" t="n">
        <v>0.0268</v>
      </c>
      <c r="F1115" s="7" t="n">
        <v>141043958820</v>
      </c>
      <c r="G1115" s="5" t="n">
        <v>24480000</v>
      </c>
      <c r="H1115" s="5" t="n">
        <v>8000</v>
      </c>
      <c r="I1115" s="6" t="n">
        <v>0.0001735629104911988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남선알미늄 (008350)</t>
        </is>
      </c>
      <c r="B1116" s="8" t="inlineStr">
        <is>
          <t>1차 비철금속 제조업</t>
        </is>
      </c>
      <c r="C1116" s="9" t="n">
        <v>1091</v>
      </c>
      <c r="D1116" s="10" t="n">
        <v>2</v>
      </c>
      <c r="E1116" s="11" t="n">
        <v>0.0018</v>
      </c>
      <c r="F1116" s="9" t="n">
        <v>140825287190</v>
      </c>
      <c r="G1116" s="10" t="n">
        <v>19638000</v>
      </c>
      <c r="H1116" s="10" t="n">
        <v>18000</v>
      </c>
      <c r="I1116" s="12" t="n">
        <v>0.0001394493871935416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케이에스피 (073010)</t>
        </is>
      </c>
      <c r="B1117" t="inlineStr">
        <is>
          <t>일반 목적용 기계 제조업</t>
        </is>
      </c>
      <c r="C1117" s="7" t="n">
        <v>3500</v>
      </c>
      <c r="D1117" s="5" t="n">
        <v>-90</v>
      </c>
      <c r="E1117" s="13" t="n">
        <v>-0.0251</v>
      </c>
      <c r="F1117" s="7" t="n">
        <v>140669375000</v>
      </c>
      <c r="G1117" s="5" t="n">
        <v>14000000</v>
      </c>
      <c r="H1117" s="5" t="n">
        <v>4000</v>
      </c>
      <c r="I1117" s="6" t="n">
        <v>9.952415015706157e-05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에스텍 (069510)</t>
        </is>
      </c>
      <c r="B1118" s="8" t="inlineStr">
        <is>
          <t>영상 및 음향기기 제조업</t>
        </is>
      </c>
      <c r="C1118" s="9" t="n">
        <v>12850</v>
      </c>
      <c r="D1118" s="10" t="n">
        <v>-10</v>
      </c>
      <c r="E1118" s="11" t="n">
        <v>-0.0008</v>
      </c>
      <c r="F1118" s="9" t="n">
        <v>140193500000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아톤 (158430)</t>
        </is>
      </c>
      <c r="B1119" t="inlineStr">
        <is>
          <t>소프트웨어 개발 및 공급업</t>
        </is>
      </c>
      <c r="C1119" s="7" t="n">
        <v>5710</v>
      </c>
      <c r="D1119" s="5" t="n">
        <v>-30</v>
      </c>
      <c r="E1119" s="13" t="n">
        <v>-0.0052</v>
      </c>
      <c r="F1119" s="7" t="n">
        <v>139792745320</v>
      </c>
      <c r="G1119" s="5" t="n">
        <v>-1421790000</v>
      </c>
      <c r="H1119" s="5" t="n">
        <v>-249000</v>
      </c>
      <c r="I1119" s="6" t="n">
        <v>-0.01017069946473529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만호제강 (001080)</t>
        </is>
      </c>
      <c r="B1120" s="8" t="inlineStr">
        <is>
          <t>1차 철강 제조업</t>
        </is>
      </c>
      <c r="C1120" s="9" t="n">
        <v>3975</v>
      </c>
      <c r="D1120" s="10" t="n">
        <v>40</v>
      </c>
      <c r="E1120" s="11" t="n">
        <v>0.0102</v>
      </c>
      <c r="F1120" s="9" t="n">
        <v>139581966000</v>
      </c>
      <c r="G1120" s="10" t="n">
        <v>-7950000</v>
      </c>
      <c r="H1120" s="10" t="n">
        <v>-2000</v>
      </c>
      <c r="I1120" s="12" t="n">
        <v>-5.695578180923459e-05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태경산업 (015890)</t>
        </is>
      </c>
      <c r="B1121" t="inlineStr">
        <is>
          <t>기초 화학물질 제조업</t>
        </is>
      </c>
      <c r="C1121" s="7" t="n">
        <v>4775</v>
      </c>
      <c r="D1121" s="5" t="n">
        <v>5</v>
      </c>
      <c r="E1121" s="13" t="n">
        <v>0.001</v>
      </c>
      <c r="F1121" s="7" t="n">
        <v>139567281250</v>
      </c>
      <c r="G1121" s="5" t="n">
        <v>-19100000</v>
      </c>
      <c r="H1121" s="5" t="n">
        <v>-4000</v>
      </c>
      <c r="I1121" s="6" t="n">
        <v>-0.0001368515588247872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한진중공업홀딩스 (003480)</t>
        </is>
      </c>
      <c r="B1122" s="8" t="inlineStr">
        <is>
          <t>연료용 가스 제조 및 배관공급업</t>
        </is>
      </c>
      <c r="C1122" s="9" t="n">
        <v>4715</v>
      </c>
      <c r="D1122" s="10" t="n">
        <v>-30</v>
      </c>
      <c r="E1122" s="11" t="n">
        <v>-0.0063</v>
      </c>
      <c r="F1122" s="9" t="n">
        <v>139233063580</v>
      </c>
      <c r="G1122" s="10" t="n">
        <v>-4715000</v>
      </c>
      <c r="H1122" s="10" t="n">
        <v>-1000</v>
      </c>
      <c r="I1122" s="12" t="n">
        <v>-3.386408284617592e-05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효성ITX (094280)</t>
        </is>
      </c>
      <c r="B1123" t="inlineStr">
        <is>
          <t>기타 사업지원 서비스업</t>
        </is>
      </c>
      <c r="C1123" s="7" t="n">
        <v>12040</v>
      </c>
      <c r="D1123" s="5" t="n">
        <v>10</v>
      </c>
      <c r="E1123" s="13" t="n">
        <v>0.0008</v>
      </c>
      <c r="F1123" s="7" t="n">
        <v>139160728000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인포바인 (115310)</t>
        </is>
      </c>
      <c r="B1124" s="8" t="inlineStr">
        <is>
          <t>전기 통신업</t>
        </is>
      </c>
      <c r="C1124" s="9" t="n">
        <v>9380</v>
      </c>
      <c r="D1124" s="10" t="n">
        <v>-70</v>
      </c>
      <c r="E1124" s="11" t="n">
        <v>-0.0074</v>
      </c>
      <c r="F1124" s="9" t="n">
        <v>139119929620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레이언스 (228850)</t>
        </is>
      </c>
      <c r="B1125" t="inlineStr">
        <is>
          <t>의료용 기기 제조업</t>
        </is>
      </c>
      <c r="C1125" s="7" t="n">
        <v>8380</v>
      </c>
      <c r="D1125" s="5" t="n">
        <v>1080</v>
      </c>
      <c r="E1125" s="13" t="n">
        <v>0.1479</v>
      </c>
      <c r="F1125" s="7" t="n">
        <v>139032697320</v>
      </c>
      <c r="G1125" s="5" t="n">
        <v>385480000</v>
      </c>
      <c r="H1125" s="5" t="n">
        <v>46000</v>
      </c>
      <c r="I1125" s="6" t="n">
        <v>0.002772585207872165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샘표 (007540)</t>
        </is>
      </c>
      <c r="B1126" s="8" t="inlineStr">
        <is>
          <t>기타 금융업</t>
        </is>
      </c>
      <c r="C1126" s="9" t="n">
        <v>48100</v>
      </c>
      <c r="D1126" s="10" t="n">
        <v>-800</v>
      </c>
      <c r="E1126" s="11" t="n">
        <v>-0.0164</v>
      </c>
      <c r="F1126" s="9" t="n">
        <v>138325980000</v>
      </c>
      <c r="G1126" s="10" t="n">
        <v>48100000</v>
      </c>
      <c r="H1126" s="10" t="n">
        <v>1000</v>
      </c>
      <c r="I1126" s="12" t="n">
        <v>0.0003477293274914806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에스피소프트 (443670)</t>
        </is>
      </c>
      <c r="B1127" t="inlineStr">
        <is>
          <t>컴퓨터 프로그래밍, 시스템 통합 및 관리업</t>
        </is>
      </c>
      <c r="C1127" s="7" t="n">
        <v>5740</v>
      </c>
      <c r="D1127" s="5" t="n">
        <v>70</v>
      </c>
      <c r="E1127" s="13" t="n">
        <v>0.0123</v>
      </c>
      <c r="F1127" s="7" t="n">
        <v>137820637360</v>
      </c>
      <c r="G1127" s="5" t="n">
        <v>596960000</v>
      </c>
      <c r="H1127" s="5" t="n">
        <v>104000</v>
      </c>
      <c r="I1127" s="6" t="n">
        <v>0.004331426783644066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금강철강 (053260)</t>
        </is>
      </c>
      <c r="B1128" s="8" t="inlineStr">
        <is>
          <t>1차 철강 제조업</t>
        </is>
      </c>
      <c r="C1128" s="9" t="n">
        <v>7360</v>
      </c>
      <c r="D1128" s="10" t="n">
        <v>-140</v>
      </c>
      <c r="E1128" s="11" t="n">
        <v>-0.0187</v>
      </c>
      <c r="F1128" s="9" t="n">
        <v>137779200000</v>
      </c>
      <c r="G1128" s="10" t="n">
        <v>66240000</v>
      </c>
      <c r="H1128" s="10" t="n">
        <v>9000</v>
      </c>
      <c r="I1128" s="12" t="n">
        <v>0.0004807692307692308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미투온 (201490)</t>
        </is>
      </c>
      <c r="B1129" t="inlineStr">
        <is>
          <t>소프트웨어 개발 및 공급업</t>
        </is>
      </c>
      <c r="C1129" s="7" t="n">
        <v>4195</v>
      </c>
      <c r="D1129" s="5" t="n">
        <v>-440</v>
      </c>
      <c r="E1129" s="13" t="n">
        <v>-0.0949</v>
      </c>
      <c r="F1129" s="7" t="n">
        <v>137276030570</v>
      </c>
      <c r="G1129" s="5" t="n">
        <v>-356575000</v>
      </c>
      <c r="H1129" s="5" t="n">
        <v>-85000</v>
      </c>
      <c r="I1129" s="6" t="n">
        <v>-0.002597503719472532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알에스오토메이션 (140670)</t>
        </is>
      </c>
      <c r="B1130" s="8" t="inlineStr">
        <is>
          <t>전자부품 제조업</t>
        </is>
      </c>
      <c r="C1130" s="9" t="n">
        <v>10680</v>
      </c>
      <c r="D1130" s="10" t="n">
        <v>560</v>
      </c>
      <c r="E1130" s="11" t="n">
        <v>0.0553</v>
      </c>
      <c r="F1130" s="9" t="n">
        <v>137129491200</v>
      </c>
      <c r="G1130" s="10" t="n">
        <v>96120000</v>
      </c>
      <c r="H1130" s="10" t="n">
        <v>9000</v>
      </c>
      <c r="I1130" s="12" t="n">
        <v>0.0007009433139353762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퓨쳐켐 (220100)</t>
        </is>
      </c>
      <c r="B1131" t="inlineStr">
        <is>
          <t>의약품 제조업</t>
        </is>
      </c>
      <c r="C1131" s="7" t="n">
        <v>6110</v>
      </c>
      <c r="D1131" s="5" t="n">
        <v>-190</v>
      </c>
      <c r="E1131" s="13" t="n">
        <v>-0.0302</v>
      </c>
      <c r="F1131" s="7" t="n">
        <v>137031536200</v>
      </c>
      <c r="G1131" s="5" t="n">
        <v>-122200000</v>
      </c>
      <c r="H1131" s="5" t="n">
        <v>-20000</v>
      </c>
      <c r="I1131" s="6" t="n">
        <v>-0.000891765526306637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8300</v>
      </c>
      <c r="D1132" s="10" t="n">
        <v>150</v>
      </c>
      <c r="E1132" s="11" t="n">
        <v>0.0184</v>
      </c>
      <c r="F1132" s="9" t="n">
        <v>137014524200</v>
      </c>
      <c r="G1132" s="10" t="n">
        <v>-33200000</v>
      </c>
      <c r="H1132" s="10" t="n">
        <v>-4000</v>
      </c>
      <c r="I1132" s="12" t="n">
        <v>-0.0002423100776640145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에코앤드림 (101360)</t>
        </is>
      </c>
      <c r="B1133" t="inlineStr">
        <is>
          <t>일차전지 및 이차전지 제조업</t>
        </is>
      </c>
      <c r="C1133" s="7" t="n">
        <v>7700</v>
      </c>
      <c r="D1133" s="5" t="n">
        <v>120</v>
      </c>
      <c r="E1133" s="13" t="n">
        <v>0.0158</v>
      </c>
      <c r="F1133" s="7" t="n">
        <v>136953077800</v>
      </c>
      <c r="G1133" s="5" t="n">
        <v>-46200000</v>
      </c>
      <c r="H1133" s="5" t="n">
        <v>-6000</v>
      </c>
      <c r="I1133" s="6" t="n">
        <v>-0.0003373418162056085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우진엔텍 (457550)</t>
        </is>
      </c>
      <c r="B1134" s="8" t="inlineStr">
        <is>
          <t>그외 기타 전문, 과학 및 기술 서비스업</t>
        </is>
      </c>
      <c r="C1134" s="9" t="n">
        <v>14690</v>
      </c>
      <c r="D1134" s="10" t="n">
        <v>40</v>
      </c>
      <c r="E1134" s="11" t="n">
        <v>0.0027</v>
      </c>
      <c r="F1134" s="9" t="n">
        <v>136895493020</v>
      </c>
      <c r="G1134" s="10" t="n">
        <v>14690000</v>
      </c>
      <c r="H1134" s="10" t="n">
        <v>1000</v>
      </c>
      <c r="I1134" s="12" t="n">
        <v>0.0001073081346648413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멀티캠퍼스 (067280)</t>
        </is>
      </c>
      <c r="B1135" t="inlineStr">
        <is>
          <t>기타 교육기관</t>
        </is>
      </c>
      <c r="C1135" s="7" t="n">
        <v>23050</v>
      </c>
      <c r="D1135" s="5" t="n">
        <v>-250</v>
      </c>
      <c r="E1135" s="13" t="n">
        <v>-0.0107</v>
      </c>
      <c r="F1135" s="7" t="n">
        <v>136612255950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티움바이오 (321550)</t>
        </is>
      </c>
      <c r="B1136" s="8" t="inlineStr">
        <is>
          <t>자연과학 및 공학 연구개발업</t>
        </is>
      </c>
      <c r="C1136" s="9" t="n">
        <v>4535</v>
      </c>
      <c r="D1136" s="10" t="n">
        <v>-60</v>
      </c>
      <c r="E1136" s="11" t="n">
        <v>-0.0131</v>
      </c>
      <c r="F1136" s="9" t="n">
        <v>136224484125</v>
      </c>
      <c r="G1136" s="10" t="n">
        <v>-9070000</v>
      </c>
      <c r="H1136" s="10" t="n">
        <v>-2000</v>
      </c>
      <c r="I1136" s="12" t="n">
        <v>-6.658127617996586e-05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액트로 (290740)</t>
        </is>
      </c>
      <c r="B1137" t="inlineStr">
        <is>
          <t>전자부품 제조업</t>
        </is>
      </c>
      <c r="C1137" s="7" t="n">
        <v>13510</v>
      </c>
      <c r="D1137" s="5" t="n">
        <v>590</v>
      </c>
      <c r="E1137" s="13" t="n">
        <v>0.0457</v>
      </c>
      <c r="F1137" s="7" t="n">
        <v>135978298610</v>
      </c>
      <c r="G1137" s="5" t="n">
        <v>67550000</v>
      </c>
      <c r="H1137" s="5" t="n">
        <v>5000</v>
      </c>
      <c r="I1137" s="6" t="n">
        <v>0.0004967704456557474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엘앤케이바이오 (156100)</t>
        </is>
      </c>
      <c r="B1138" s="8" t="inlineStr">
        <is>
          <t>의료용 기기 제조업</t>
        </is>
      </c>
      <c r="C1138" s="9" t="n">
        <v>6040</v>
      </c>
      <c r="D1138" s="10" t="n">
        <v>100</v>
      </c>
      <c r="E1138" s="11" t="n">
        <v>0.0168</v>
      </c>
      <c r="F1138" s="9" t="n">
        <v>135000964120</v>
      </c>
      <c r="G1138" s="10" t="n">
        <v>30200000</v>
      </c>
      <c r="H1138" s="10" t="n">
        <v>5000</v>
      </c>
      <c r="I1138" s="12" t="n">
        <v>0.0002237021061061145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그래디언트 (035080)</t>
        </is>
      </c>
      <c r="B1139" t="inlineStr">
        <is>
          <t>무점포 소매업</t>
        </is>
      </c>
      <c r="C1139" s="7" t="n">
        <v>12050</v>
      </c>
      <c r="D1139" s="5" t="n">
        <v>-420</v>
      </c>
      <c r="E1139" s="13" t="n">
        <v>-0.0337</v>
      </c>
      <c r="F1139" s="7" t="n">
        <v>134648254450</v>
      </c>
      <c r="G1139" s="5" t="n">
        <v>-265100000</v>
      </c>
      <c r="H1139" s="5" t="n">
        <v>-22000</v>
      </c>
      <c r="I1139" s="6" t="n">
        <v>-0.001968833543983607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3235</v>
      </c>
      <c r="D1140" s="10" t="n">
        <v>120</v>
      </c>
      <c r="E1140" s="11" t="n">
        <v>0.0385</v>
      </c>
      <c r="F1140" s="9" t="n">
        <v>134628940775</v>
      </c>
      <c r="G1140" s="10" t="n">
        <v>77640000</v>
      </c>
      <c r="H1140" s="10" t="n">
        <v>24000</v>
      </c>
      <c r="I1140" s="12" t="n">
        <v>0.0005766962107334458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씨에스베어링 (297090)</t>
        </is>
      </c>
      <c r="B1141" t="inlineStr">
        <is>
          <t>일반 목적용 기계 제조업</t>
        </is>
      </c>
      <c r="C1141" s="7" t="n">
        <v>4920</v>
      </c>
      <c r="D1141" s="5" t="n">
        <v>120</v>
      </c>
      <c r="E1141" s="13" t="n">
        <v>0.025</v>
      </c>
      <c r="F1141" s="7" t="n">
        <v>134168400000</v>
      </c>
      <c r="G1141" s="5" t="n">
        <v>49200000</v>
      </c>
      <c r="H1141" s="5" t="n">
        <v>10000</v>
      </c>
      <c r="I1141" s="6" t="n">
        <v>0.0003667033370003666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안국약품 (001540)</t>
        </is>
      </c>
      <c r="B1142" s="8" t="inlineStr">
        <is>
          <t>의약품 제조업</t>
        </is>
      </c>
      <c r="C1142" s="9" t="n">
        <v>10280</v>
      </c>
      <c r="D1142" s="10" t="n">
        <v>80</v>
      </c>
      <c r="E1142" s="11" t="n">
        <v>0.007800000000000001</v>
      </c>
      <c r="F1142" s="9" t="n">
        <v>134076077600</v>
      </c>
      <c r="G1142" s="10" t="n">
        <v>30840000</v>
      </c>
      <c r="H1142" s="10" t="n">
        <v>3000</v>
      </c>
      <c r="I1142" s="12" t="n">
        <v>0.0002300186621807916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선광 (003100)</t>
        </is>
      </c>
      <c r="B1143" t="inlineStr">
        <is>
          <t>기타 운송관련 서비스업</t>
        </is>
      </c>
      <c r="C1143" s="7" t="n">
        <v>20300</v>
      </c>
      <c r="D1143" s="5" t="n">
        <v>0</v>
      </c>
      <c r="E1143" s="13" t="n">
        <v>0</v>
      </c>
      <c r="F1143" s="7" t="n">
        <v>133980000000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나노팀 (417010)</t>
        </is>
      </c>
      <c r="B1144" s="8" t="inlineStr">
        <is>
          <t>일반 목적용 기계 제조업</t>
        </is>
      </c>
      <c r="C1144" s="9" t="n">
        <v>6620</v>
      </c>
      <c r="D1144" s="10" t="n">
        <v>-100</v>
      </c>
      <c r="E1144" s="11" t="n">
        <v>-0.0149</v>
      </c>
      <c r="F1144" s="9" t="n">
        <v>133543459360</v>
      </c>
      <c r="G1144" s="10" t="n">
        <v>132400000</v>
      </c>
      <c r="H1144" s="10" t="n">
        <v>20000</v>
      </c>
      <c r="I1144" s="12" t="n">
        <v>0.0009914375487539416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동성제약 (002210)</t>
        </is>
      </c>
      <c r="B1145" t="inlineStr">
        <is>
          <t>의약품 제조업</t>
        </is>
      </c>
      <c r="C1145" s="7" t="n">
        <v>1371</v>
      </c>
      <c r="D1145" s="5" t="n">
        <v>23</v>
      </c>
      <c r="E1145" s="13" t="n">
        <v>0.0171</v>
      </c>
      <c r="F1145" s="7" t="n">
        <v>132465344097</v>
      </c>
      <c r="G1145" s="5" t="n">
        <v>12339000</v>
      </c>
      <c r="H1145" s="5" t="n">
        <v>9000</v>
      </c>
      <c r="I1145" s="6" t="n">
        <v>9.314889176571766e-05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10770</v>
      </c>
      <c r="D1146" s="10" t="n">
        <v>-20</v>
      </c>
      <c r="E1146" s="11" t="n">
        <v>-0.0019</v>
      </c>
      <c r="F1146" s="9" t="n">
        <v>132252864420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일진다이아 (081000)</t>
        </is>
      </c>
      <c r="B1147" t="inlineStr">
        <is>
          <t>기타 화학제품 제조업</t>
        </is>
      </c>
      <c r="C1147" s="7" t="n">
        <v>9310</v>
      </c>
      <c r="D1147" s="5" t="n">
        <v>80</v>
      </c>
      <c r="E1147" s="13" t="n">
        <v>0.008699999999999999</v>
      </c>
      <c r="F1147" s="7" t="n">
        <v>132229697250</v>
      </c>
      <c r="G1147" s="5" t="n">
        <v>27930000</v>
      </c>
      <c r="H1147" s="5" t="n">
        <v>3000</v>
      </c>
      <c r="I1147" s="6" t="n">
        <v>0.0002112233528538915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디씨엠 (024090)</t>
        </is>
      </c>
      <c r="B1148" s="8" t="inlineStr">
        <is>
          <t>1차 철강 제조업</t>
        </is>
      </c>
      <c r="C1148" s="9" t="n">
        <v>11590</v>
      </c>
      <c r="D1148" s="10" t="n">
        <v>40</v>
      </c>
      <c r="E1148" s="11" t="n">
        <v>0.0035</v>
      </c>
      <c r="F1148" s="9" t="n">
        <v>132126000000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제이엘케이 (322510)</t>
        </is>
      </c>
      <c r="B1149" t="inlineStr">
        <is>
          <t>소프트웨어 개발 및 공급업</t>
        </is>
      </c>
      <c r="C1149" s="7" t="n">
        <v>5130</v>
      </c>
      <c r="D1149" s="5" t="n">
        <v>165</v>
      </c>
      <c r="E1149" s="13" t="n">
        <v>0.0332</v>
      </c>
      <c r="F1149" s="7" t="n">
        <v>131973825960</v>
      </c>
      <c r="G1149" s="5" t="n">
        <v>15390000</v>
      </c>
      <c r="H1149" s="5" t="n">
        <v>3000</v>
      </c>
      <c r="I1149" s="6" t="n">
        <v>0.0001166140322753435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한신공영 (004960)</t>
        </is>
      </c>
      <c r="B1150" s="8" t="inlineStr">
        <is>
          <t>건물 건설업</t>
        </is>
      </c>
      <c r="C1150" s="9" t="n">
        <v>11400</v>
      </c>
      <c r="D1150" s="10" t="n">
        <v>10</v>
      </c>
      <c r="E1150" s="11" t="n">
        <v>0.0009</v>
      </c>
      <c r="F1150" s="9" t="n">
        <v>131906002800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디오 (039840)</t>
        </is>
      </c>
      <c r="B1151" t="inlineStr">
        <is>
          <t>의료용 기기 제조업</t>
        </is>
      </c>
      <c r="C1151" s="7" t="n">
        <v>9830</v>
      </c>
      <c r="D1151" s="5" t="n">
        <v>-170</v>
      </c>
      <c r="E1151" s="13" t="n">
        <v>-0.017</v>
      </c>
      <c r="F1151" s="7" t="n">
        <v>131877589240</v>
      </c>
      <c r="G1151" s="5" t="n">
        <v>-58980000</v>
      </c>
      <c r="H1151" s="5" t="n">
        <v>-6000</v>
      </c>
      <c r="I1151" s="6" t="n">
        <v>-0.0004472329251686889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서산 (079650)</t>
        </is>
      </c>
      <c r="B1152" s="8" t="inlineStr">
        <is>
          <t>시멘트, 석회, 플라스터 및 그 제품 제조업</t>
        </is>
      </c>
      <c r="C1152" s="9" t="n">
        <v>6590</v>
      </c>
      <c r="D1152" s="10" t="n">
        <v>150</v>
      </c>
      <c r="E1152" s="11" t="n">
        <v>0.0233</v>
      </c>
      <c r="F1152" s="9" t="n">
        <v>131800000000</v>
      </c>
      <c r="G1152" s="10" t="n">
        <v>-19770000</v>
      </c>
      <c r="H1152" s="10" t="n">
        <v>-3000</v>
      </c>
      <c r="I1152" s="12" t="n">
        <v>-0.00015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아진엑스텍 (059120)</t>
        </is>
      </c>
      <c r="B1153" t="inlineStr">
        <is>
          <t>반도체 제조업</t>
        </is>
      </c>
      <c r="C1153" s="7" t="n">
        <v>7190</v>
      </c>
      <c r="D1153" s="5" t="n">
        <v>70</v>
      </c>
      <c r="E1153" s="13" t="n">
        <v>0.0098</v>
      </c>
      <c r="F1153" s="7" t="n">
        <v>131649374540</v>
      </c>
      <c r="G1153" s="5" t="n">
        <v>93470000</v>
      </c>
      <c r="H1153" s="5" t="n">
        <v>13000</v>
      </c>
      <c r="I1153" s="6" t="n">
        <v>0.0007099919792752249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와이엠티 (251370)</t>
        </is>
      </c>
      <c r="B1154" s="8" t="inlineStr">
        <is>
          <t>기초 화학물질 제조업</t>
        </is>
      </c>
      <c r="C1154" s="9" t="n">
        <v>7290</v>
      </c>
      <c r="D1154" s="10" t="n">
        <v>90</v>
      </c>
      <c r="E1154" s="11" t="n">
        <v>0.0125</v>
      </c>
      <c r="F1154" s="9" t="n">
        <v>131316322770</v>
      </c>
      <c r="G1154" s="10" t="n">
        <v>7290000</v>
      </c>
      <c r="H1154" s="10" t="n">
        <v>1000</v>
      </c>
      <c r="I1154" s="12" t="n">
        <v>5.551480460481981e-05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고려신용정보 (049720)</t>
        </is>
      </c>
      <c r="B1155" t="inlineStr">
        <is>
          <t>기타 사업지원 서비스업</t>
        </is>
      </c>
      <c r="C1155" s="7" t="n">
        <v>9180</v>
      </c>
      <c r="D1155" s="5" t="n">
        <v>50</v>
      </c>
      <c r="E1155" s="13" t="n">
        <v>0.005500000000000001</v>
      </c>
      <c r="F1155" s="7" t="n">
        <v>131274000000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금강공업 (014280)</t>
        </is>
      </c>
      <c r="B1156" s="8" t="inlineStr">
        <is>
          <t>1차 철강 제조업</t>
        </is>
      </c>
      <c r="C1156" s="9" t="n">
        <v>4475</v>
      </c>
      <c r="D1156" s="10" t="n">
        <v>70</v>
      </c>
      <c r="E1156" s="11" t="n">
        <v>0.0159</v>
      </c>
      <c r="F1156" s="9" t="n">
        <v>131248872575</v>
      </c>
      <c r="G1156" s="10" t="n">
        <v>53700000</v>
      </c>
      <c r="H1156" s="10" t="n">
        <v>12000</v>
      </c>
      <c r="I1156" s="12" t="n">
        <v>0.0004091463716712235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라온시큐어 (042510)</t>
        </is>
      </c>
      <c r="B1157" t="inlineStr">
        <is>
          <t>소프트웨어 개발 및 공급업</t>
        </is>
      </c>
      <c r="C1157" s="7" t="n">
        <v>11800</v>
      </c>
      <c r="D1157" s="5" t="n">
        <v>-10</v>
      </c>
      <c r="E1157" s="13" t="n">
        <v>-0.0008</v>
      </c>
      <c r="F1157" s="7" t="n">
        <v>131048770400</v>
      </c>
      <c r="G1157" s="5" t="n">
        <v>-59000000</v>
      </c>
      <c r="H1157" s="5" t="n">
        <v>-5000</v>
      </c>
      <c r="I1157" s="6" t="n">
        <v>-0.0004502140677849504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루미르 (474170)</t>
        </is>
      </c>
      <c r="B1158" s="8" t="inlineStr">
        <is>
          <t>항공기,우주선 및 부품 제조업</t>
        </is>
      </c>
      <c r="C1158" s="9" t="n">
        <v>7330</v>
      </c>
      <c r="D1158" s="10" t="n">
        <v>60</v>
      </c>
      <c r="E1158" s="11" t="n">
        <v>0.0083</v>
      </c>
      <c r="F1158" s="9" t="n">
        <v>130603711680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14030</v>
      </c>
      <c r="D1159" s="5" t="n">
        <v>-20</v>
      </c>
      <c r="E1159" s="13" t="n">
        <v>-0.0014</v>
      </c>
      <c r="F1159" s="7" t="n">
        <v>130479000000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동양이엔피 (079960)</t>
        </is>
      </c>
      <c r="B1160" s="8" t="inlineStr">
        <is>
          <t>전동기, 발전기 및 전기 변환 · 공급 · 제어 장치 제조업</t>
        </is>
      </c>
      <c r="C1160" s="9" t="n">
        <v>17250</v>
      </c>
      <c r="D1160" s="10" t="n">
        <v>550</v>
      </c>
      <c r="E1160" s="11" t="n">
        <v>0.0329</v>
      </c>
      <c r="F1160" s="9" t="n">
        <v>130266100500</v>
      </c>
      <c r="G1160" s="10" t="n">
        <v>17250000</v>
      </c>
      <c r="H1160" s="10" t="n">
        <v>1000</v>
      </c>
      <c r="I1160" s="12" t="n">
        <v>0.0001324212510683084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모다이노칩 (080420)</t>
        </is>
      </c>
      <c r="B1161" t="inlineStr">
        <is>
          <t>섬유, 의복, 신발 및 가죽제품 소매업</t>
        </is>
      </c>
      <c r="C1161" s="7" t="n">
        <v>1634</v>
      </c>
      <c r="D1161" s="5" t="n">
        <v>-16</v>
      </c>
      <c r="E1161" s="13" t="n">
        <v>-0.0097</v>
      </c>
      <c r="F1161" s="7" t="n">
        <v>130265130348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3970</v>
      </c>
      <c r="D1162" s="10" t="n">
        <v>15</v>
      </c>
      <c r="E1162" s="11" t="n">
        <v>0.0038</v>
      </c>
      <c r="F1162" s="9" t="n">
        <v>130155433680</v>
      </c>
      <c r="G1162" s="10" t="n">
        <v>59550000</v>
      </c>
      <c r="H1162" s="10" t="n">
        <v>15000</v>
      </c>
      <c r="I1162" s="12" t="n">
        <v>0.0004575298803614267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경보제약 (214390)</t>
        </is>
      </c>
      <c r="B1163" t="inlineStr">
        <is>
          <t>기초 의약물질 제조업</t>
        </is>
      </c>
      <c r="C1163" s="7" t="n">
        <v>5440</v>
      </c>
      <c r="D1163" s="5" t="n">
        <v>30</v>
      </c>
      <c r="E1163" s="13" t="n">
        <v>0.005500000000000001</v>
      </c>
      <c r="F1163" s="7" t="n">
        <v>130053318400</v>
      </c>
      <c r="G1163" s="5" t="n">
        <v>-5440000</v>
      </c>
      <c r="H1163" s="5" t="n">
        <v>-1000</v>
      </c>
      <c r="I1163" s="6" t="n">
        <v>-4.182899803654683e-05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시너지이노베이션 (048870)</t>
        </is>
      </c>
      <c r="B1164" s="8" t="inlineStr">
        <is>
          <t>의료용 기기 제조업</t>
        </is>
      </c>
      <c r="C1164" s="9" t="n">
        <v>1476</v>
      </c>
      <c r="D1164" s="10" t="n">
        <v>7</v>
      </c>
      <c r="E1164" s="11" t="n">
        <v>0.0048</v>
      </c>
      <c r="F1164" s="9" t="n">
        <v>130045877388</v>
      </c>
      <c r="G1164" s="10" t="n">
        <v>-2952000</v>
      </c>
      <c r="H1164" s="10" t="n">
        <v>-2000</v>
      </c>
      <c r="I1164" s="12" t="n">
        <v>-2.269968152233326e-05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화승인더 (006060)</t>
        </is>
      </c>
      <c r="B1165" t="inlineStr">
        <is>
          <t>상품 종합 도매업</t>
        </is>
      </c>
      <c r="C1165" s="7" t="n">
        <v>2350</v>
      </c>
      <c r="D1165" s="5" t="n">
        <v>-30</v>
      </c>
      <c r="E1165" s="13" t="n">
        <v>-0.0126</v>
      </c>
      <c r="F1165" s="7" t="n">
        <v>130002000000</v>
      </c>
      <c r="G1165" s="5" t="n">
        <v>-28200000</v>
      </c>
      <c r="H1165" s="5" t="n">
        <v>-12000</v>
      </c>
      <c r="I1165" s="6" t="n">
        <v>-0.0002169197396963124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퓨릿 (445180)</t>
        </is>
      </c>
      <c r="B1166" s="8" t="inlineStr">
        <is>
          <t>기초 화학물질 제조업</t>
        </is>
      </c>
      <c r="C1166" s="9" t="n">
        <v>7560</v>
      </c>
      <c r="D1166" s="10" t="n">
        <v>120</v>
      </c>
      <c r="E1166" s="11" t="n">
        <v>0.0161</v>
      </c>
      <c r="F1166" s="9" t="n">
        <v>129950261280</v>
      </c>
      <c r="G1166" s="10" t="n">
        <v>22680000</v>
      </c>
      <c r="H1166" s="10" t="n">
        <v>3000</v>
      </c>
      <c r="I1166" s="12" t="n">
        <v>0.0001745283139610783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KCC건설 (021320)</t>
        </is>
      </c>
      <c r="B1167" t="inlineStr">
        <is>
          <t>건물 건설업</t>
        </is>
      </c>
      <c r="C1167" s="7" t="n">
        <v>6070</v>
      </c>
      <c r="D1167" s="5" t="n">
        <v>190</v>
      </c>
      <c r="E1167" s="13" t="n">
        <v>0.0323</v>
      </c>
      <c r="F1167" s="7" t="n">
        <v>129898000000</v>
      </c>
      <c r="G1167" s="5" t="n">
        <v>-42490000</v>
      </c>
      <c r="H1167" s="5" t="n">
        <v>-7000</v>
      </c>
      <c r="I1167" s="6" t="n">
        <v>-0.0003271028037383178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어보브반도체 (102120)</t>
        </is>
      </c>
      <c r="B1168" s="8" t="inlineStr">
        <is>
          <t>반도체 제조업</t>
        </is>
      </c>
      <c r="C1168" s="9" t="n">
        <v>7270</v>
      </c>
      <c r="D1168" s="10" t="n">
        <v>180</v>
      </c>
      <c r="E1168" s="11" t="n">
        <v>0.0254</v>
      </c>
      <c r="F1168" s="9" t="n">
        <v>129266074310</v>
      </c>
      <c r="G1168" s="10" t="n">
        <v>36350000</v>
      </c>
      <c r="H1168" s="10" t="n">
        <v>5000</v>
      </c>
      <c r="I1168" s="12" t="n">
        <v>0.0002812029389306516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신원 (009270)</t>
        </is>
      </c>
      <c r="B1169" t="inlineStr">
        <is>
          <t>봉제의복 제조업</t>
        </is>
      </c>
      <c r="C1169" s="7" t="n">
        <v>1126</v>
      </c>
      <c r="D1169" s="5" t="n">
        <v>31</v>
      </c>
      <c r="E1169" s="13" t="n">
        <v>0.0283</v>
      </c>
      <c r="F1169" s="7" t="n">
        <v>129231462518</v>
      </c>
      <c r="G1169" s="5" t="n">
        <v>52922000</v>
      </c>
      <c r="H1169" s="5" t="n">
        <v>47000</v>
      </c>
      <c r="I1169" s="6" t="n">
        <v>0.0004095132792653241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코윈로보틱스 (282880)</t>
        </is>
      </c>
      <c r="B1170" s="8" t="inlineStr">
        <is>
          <t>특수 목적용 기계 제조업</t>
        </is>
      </c>
      <c r="C1170" s="9" t="n">
        <v>11040</v>
      </c>
      <c r="D1170" s="10" t="n">
        <v>250</v>
      </c>
      <c r="E1170" s="11" t="n">
        <v>0.0232</v>
      </c>
      <c r="F1170" s="9" t="n">
        <v>129102665280</v>
      </c>
      <c r="G1170" s="10" t="n">
        <v>44160000</v>
      </c>
      <c r="H1170" s="10" t="n">
        <v>4000</v>
      </c>
      <c r="I1170" s="12" t="n">
        <v>0.0003420533565610366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9730</v>
      </c>
      <c r="D1171" s="5" t="n">
        <v>190</v>
      </c>
      <c r="E1171" s="13" t="n">
        <v>0.0199</v>
      </c>
      <c r="F1171" s="7" t="n">
        <v>128995475000</v>
      </c>
      <c r="G1171" s="5" t="n">
        <v>136220000</v>
      </c>
      <c r="H1171" s="5" t="n">
        <v>14000</v>
      </c>
      <c r="I1171" s="6" t="n">
        <v>0.001056006034320196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조일알미늄 (018470)</t>
        </is>
      </c>
      <c r="B1172" s="8" t="inlineStr">
        <is>
          <t>1차 비철금속 제조업</t>
        </is>
      </c>
      <c r="C1172" s="9" t="n">
        <v>5080</v>
      </c>
      <c r="D1172" s="10" t="n">
        <v>0</v>
      </c>
      <c r="E1172" s="11" t="n">
        <v>0</v>
      </c>
      <c r="F1172" s="9" t="n">
        <v>128657827520</v>
      </c>
      <c r="G1172" s="10" t="n">
        <v>30480000</v>
      </c>
      <c r="H1172" s="10" t="n">
        <v>6000</v>
      </c>
      <c r="I1172" s="12" t="n">
        <v>0.0002369074667863629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경동도시가스 (267290)</t>
        </is>
      </c>
      <c r="B1173" t="inlineStr">
        <is>
          <t>연료용 가스 제조 및 배관공급업</t>
        </is>
      </c>
      <c r="C1173" s="7" t="n">
        <v>21800</v>
      </c>
      <c r="D1173" s="5" t="n">
        <v>-100</v>
      </c>
      <c r="E1173" s="13" t="n">
        <v>-0.0046</v>
      </c>
      <c r="F1173" s="7" t="n">
        <v>128519850800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씨앤지하이테크 (264660)</t>
        </is>
      </c>
      <c r="B1174" s="8" t="inlineStr">
        <is>
          <t>특수 목적용 기계 제조업</t>
        </is>
      </c>
      <c r="C1174" s="9" t="n">
        <v>13220</v>
      </c>
      <c r="D1174" s="10" t="n">
        <v>10</v>
      </c>
      <c r="E1174" s="11" t="n">
        <v>0.0008</v>
      </c>
      <c r="F1174" s="9" t="n">
        <v>128513893840</v>
      </c>
      <c r="G1174" s="10" t="n">
        <v>52880000</v>
      </c>
      <c r="H1174" s="10" t="n">
        <v>4000</v>
      </c>
      <c r="I1174" s="12" t="n">
        <v>0.0004114730199198203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인선이엔티 (060150)</t>
        </is>
      </c>
      <c r="B1175" t="inlineStr">
        <is>
          <t>폐기물 처리업</t>
        </is>
      </c>
      <c r="C1175" s="7" t="n">
        <v>2820</v>
      </c>
      <c r="D1175" s="5" t="n">
        <v>-115</v>
      </c>
      <c r="E1175" s="13" t="n">
        <v>-0.0392</v>
      </c>
      <c r="F1175" s="7" t="n">
        <v>128489385840</v>
      </c>
      <c r="G1175" s="5" t="n">
        <v>-112800000</v>
      </c>
      <c r="H1175" s="5" t="n">
        <v>-40000</v>
      </c>
      <c r="I1175" s="6" t="n">
        <v>-0.000877893526088318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제넥신 (095700)</t>
        </is>
      </c>
      <c r="B1176" s="8" t="inlineStr">
        <is>
          <t>자연과학 및 공학 연구개발업</t>
        </is>
      </c>
      <c r="C1176" s="9" t="n">
        <v>2820</v>
      </c>
      <c r="D1176" s="10" t="n">
        <v>-15</v>
      </c>
      <c r="E1176" s="11" t="n">
        <v>-0.0053</v>
      </c>
      <c r="F1176" s="9" t="n">
        <v>128424193080</v>
      </c>
      <c r="G1176" s="10" t="n">
        <v>-25380000</v>
      </c>
      <c r="H1176" s="10" t="n">
        <v>-9000</v>
      </c>
      <c r="I1176" s="12" t="n">
        <v>-0.0001976263147255276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화승코퍼레이션 (013520)</t>
        </is>
      </c>
      <c r="B1177" t="inlineStr">
        <is>
          <t>자동차 신품 부품 제조업</t>
        </is>
      </c>
      <c r="C1177" s="7" t="n">
        <v>2560</v>
      </c>
      <c r="D1177" s="5" t="n">
        <v>10</v>
      </c>
      <c r="E1177" s="13" t="n">
        <v>0.0039</v>
      </c>
      <c r="F1177" s="7" t="n">
        <v>128131205120</v>
      </c>
      <c r="G1177" s="5" t="n">
        <v>7680000</v>
      </c>
      <c r="H1177" s="5" t="n">
        <v>3000</v>
      </c>
      <c r="I1177" s="6" t="n">
        <v>5.993856057786526e-05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제노코 (361390)</t>
        </is>
      </c>
      <c r="B1178" s="8" t="inlineStr">
        <is>
          <t>통신 및 방송 장비 제조업</t>
        </is>
      </c>
      <c r="C1178" s="9" t="n">
        <v>13150</v>
      </c>
      <c r="D1178" s="10" t="n">
        <v>50</v>
      </c>
      <c r="E1178" s="11" t="n">
        <v>0.0038</v>
      </c>
      <c r="F1178" s="9" t="n">
        <v>128033410150</v>
      </c>
      <c r="G1178" s="10" t="n">
        <v>26300000</v>
      </c>
      <c r="H1178" s="10" t="n">
        <v>2000</v>
      </c>
      <c r="I1178" s="12" t="n">
        <v>0.0002054151331999025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마크로젠 (038290)</t>
        </is>
      </c>
      <c r="B1179" t="inlineStr">
        <is>
          <t>그외 기타 전문, 과학 및 기술 서비스업</t>
        </is>
      </c>
      <c r="C1179" s="7" t="n">
        <v>11790</v>
      </c>
      <c r="D1179" s="5" t="n">
        <v>50</v>
      </c>
      <c r="E1179" s="13" t="n">
        <v>0.0043</v>
      </c>
      <c r="F1179" s="7" t="n">
        <v>127820106000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파세코 (037070)</t>
        </is>
      </c>
      <c r="B1180" s="8" t="inlineStr">
        <is>
          <t>가정용 기기 제조업</t>
        </is>
      </c>
      <c r="C1180" s="9" t="n">
        <v>6380</v>
      </c>
      <c r="D1180" s="10" t="n">
        <v>-80</v>
      </c>
      <c r="E1180" s="11" t="n">
        <v>-0.0124</v>
      </c>
      <c r="F1180" s="9" t="n">
        <v>127600000000</v>
      </c>
      <c r="G1180" s="10" t="n">
        <v>38280000</v>
      </c>
      <c r="H1180" s="10" t="n">
        <v>6000</v>
      </c>
      <c r="I1180" s="12" t="n">
        <v>0.0003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혜인 (003010)</t>
        </is>
      </c>
      <c r="B1181" t="inlineStr">
        <is>
          <t>기계장비 및 관련 물품 도매업</t>
        </is>
      </c>
      <c r="C1181" s="7" t="n">
        <v>10030</v>
      </c>
      <c r="D1181" s="5" t="n">
        <v>150</v>
      </c>
      <c r="E1181" s="13" t="n">
        <v>0.0152</v>
      </c>
      <c r="F1181" s="7" t="n">
        <v>127508852410</v>
      </c>
      <c r="G1181" s="5" t="n">
        <v>-130390000</v>
      </c>
      <c r="H1181" s="5" t="n">
        <v>-13000</v>
      </c>
      <c r="I1181" s="6" t="n">
        <v>-0.001022595667167765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2220</v>
      </c>
      <c r="D1182" s="10" t="n">
        <v>-15</v>
      </c>
      <c r="E1182" s="11" t="n">
        <v>-0.0067</v>
      </c>
      <c r="F1182" s="9" t="n">
        <v>127461954900</v>
      </c>
      <c r="G1182" s="10" t="n">
        <v>-35520000</v>
      </c>
      <c r="H1182" s="10" t="n">
        <v>-16000</v>
      </c>
      <c r="I1182" s="12" t="n">
        <v>-0.0002786713888694642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고스트스튜디오 (950190)</t>
        </is>
      </c>
      <c r="B1183" t="inlineStr">
        <is>
          <t>소프트웨어 개발 및 공급업</t>
        </is>
      </c>
      <c r="C1183" s="7" t="n">
        <v>9790</v>
      </c>
      <c r="D1183" s="5" t="n">
        <v>-350</v>
      </c>
      <c r="E1183" s="13" t="n">
        <v>-0.0345</v>
      </c>
      <c r="F1183" s="7" t="n">
        <v>127437007610</v>
      </c>
      <c r="G1183" s="5" t="n">
        <v>-68530000</v>
      </c>
      <c r="H1183" s="5" t="n">
        <v>-7000</v>
      </c>
      <c r="I1183" s="6" t="n">
        <v>-0.0005377558786512376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2360</v>
      </c>
      <c r="D1184" s="10" t="n">
        <v>60</v>
      </c>
      <c r="E1184" s="11" t="n">
        <v>0.0261</v>
      </c>
      <c r="F1184" s="9" t="n">
        <v>127407639680</v>
      </c>
      <c r="G1184" s="10" t="n">
        <v>80240000</v>
      </c>
      <c r="H1184" s="10" t="n">
        <v>34000</v>
      </c>
      <c r="I1184" s="12" t="n">
        <v>0.000629789549524131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라온텍 (418420)</t>
        </is>
      </c>
      <c r="B1185" t="inlineStr">
        <is>
          <t>전자부품 제조업</t>
        </is>
      </c>
      <c r="C1185" s="7" t="n">
        <v>4140</v>
      </c>
      <c r="D1185" s="5" t="n">
        <v>40</v>
      </c>
      <c r="E1185" s="13" t="n">
        <v>0.0098</v>
      </c>
      <c r="F1185" s="7" t="n">
        <v>127406670120</v>
      </c>
      <c r="G1185" s="5" t="n">
        <v>57960000</v>
      </c>
      <c r="H1185" s="5" t="n">
        <v>14000</v>
      </c>
      <c r="I1185" s="6" t="n">
        <v>0.0004549212372115954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팜스토리 (027710)</t>
        </is>
      </c>
      <c r="B1186" s="8" t="inlineStr">
        <is>
          <t>동물용 사료 및 조제식품 제조업</t>
        </is>
      </c>
      <c r="C1186" s="9" t="n">
        <v>1141</v>
      </c>
      <c r="D1186" s="10" t="n">
        <v>4</v>
      </c>
      <c r="E1186" s="11" t="n">
        <v>0.0035</v>
      </c>
      <c r="F1186" s="9" t="n">
        <v>127126340600</v>
      </c>
      <c r="G1186" s="10" t="n">
        <v>51345000</v>
      </c>
      <c r="H1186" s="10" t="n">
        <v>45000</v>
      </c>
      <c r="I1186" s="12" t="n">
        <v>0.0004038895460820021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유니트론텍 (142210)</t>
        </is>
      </c>
      <c r="B1187" t="inlineStr">
        <is>
          <t>자동차 부품 및 내장품 판매업</t>
        </is>
      </c>
      <c r="C1187" s="7" t="n">
        <v>6120</v>
      </c>
      <c r="D1187" s="5" t="n">
        <v>140</v>
      </c>
      <c r="E1187" s="13" t="n">
        <v>0.0234</v>
      </c>
      <c r="F1187" s="7" t="n">
        <v>126998586360</v>
      </c>
      <c r="G1187" s="5" t="n">
        <v>36720000</v>
      </c>
      <c r="H1187" s="5" t="n">
        <v>6000</v>
      </c>
      <c r="I1187" s="6" t="n">
        <v>0.0002891370766593469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11990</v>
      </c>
      <c r="D1188" s="10" t="n">
        <v>0</v>
      </c>
      <c r="E1188" s="11" t="n">
        <v>0</v>
      </c>
      <c r="F1188" s="9" t="n">
        <v>126804213690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HT로보틱스 (396300)</t>
        </is>
      </c>
      <c r="B1189" t="inlineStr">
        <is>
          <t>기타 금속 가공제품 제조업</t>
        </is>
      </c>
      <c r="C1189" s="7" t="n">
        <v>4785</v>
      </c>
      <c r="D1189" s="5" t="n">
        <v>55</v>
      </c>
      <c r="E1189" s="13" t="n">
        <v>0.0116</v>
      </c>
      <c r="F1189" s="7" t="n">
        <v>126752257500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와이바이오로직스 (338840)</t>
        </is>
      </c>
      <c r="B1190" s="8" t="inlineStr">
        <is>
          <t>자연과학 및 공학 연구개발업</t>
        </is>
      </c>
      <c r="C1190" s="9" t="n">
        <v>8180</v>
      </c>
      <c r="D1190" s="10" t="n">
        <v>-80</v>
      </c>
      <c r="E1190" s="11" t="n">
        <v>-0.0097</v>
      </c>
      <c r="F1190" s="9" t="n">
        <v>126003599340</v>
      </c>
      <c r="G1190" s="10" t="n">
        <v>-24540000</v>
      </c>
      <c r="H1190" s="10" t="n">
        <v>-3000</v>
      </c>
      <c r="I1190" s="12" t="n">
        <v>-0.0001947563413151623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케이씨에스 (115500)</t>
        </is>
      </c>
      <c r="B1191" t="inlineStr">
        <is>
          <t>컴퓨터 프로그래밍, 시스템 통합 및 관리업</t>
        </is>
      </c>
      <c r="C1191" s="7" t="n">
        <v>10500</v>
      </c>
      <c r="D1191" s="5" t="n">
        <v>440</v>
      </c>
      <c r="E1191" s="13" t="n">
        <v>0.0437</v>
      </c>
      <c r="F1191" s="7" t="n">
        <v>126000000000</v>
      </c>
      <c r="G1191" s="5" t="n">
        <v>672000000</v>
      </c>
      <c r="H1191" s="5" t="n">
        <v>64000</v>
      </c>
      <c r="I1191" s="6" t="n">
        <v>0.005333333333333333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케이엔더블유 (105330)</t>
        </is>
      </c>
      <c r="B1192" s="8" t="inlineStr">
        <is>
          <t>자동차 신품 부품 제조업</t>
        </is>
      </c>
      <c r="C1192" s="9" t="n">
        <v>7850</v>
      </c>
      <c r="D1192" s="10" t="n">
        <v>-130</v>
      </c>
      <c r="E1192" s="11" t="n">
        <v>-0.0163</v>
      </c>
      <c r="F1192" s="9" t="n">
        <v>125753232000</v>
      </c>
      <c r="G1192" s="10" t="n">
        <v>-62800000</v>
      </c>
      <c r="H1192" s="10" t="n">
        <v>-8000</v>
      </c>
      <c r="I1192" s="12" t="n">
        <v>-0.0004993907432931823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큐리오시스 (494120)</t>
        </is>
      </c>
      <c r="B1193" t="inlineStr">
        <is>
          <t>사진장비 및 광학기기 제조업</t>
        </is>
      </c>
      <c r="C1193" s="7" t="n">
        <v>8240</v>
      </c>
      <c r="D1193" s="5" t="n">
        <v>-10</v>
      </c>
      <c r="E1193" s="13" t="n">
        <v>-0.0012</v>
      </c>
      <c r="F1193" s="7" t="n">
        <v>125740455360</v>
      </c>
      <c r="G1193" s="5" t="n">
        <v>-32960000</v>
      </c>
      <c r="H1193" s="5" t="n">
        <v>-4000</v>
      </c>
      <c r="I1193" s="6" t="n">
        <v>-0.0002621272517713904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코맥스 (036690)</t>
        </is>
      </c>
      <c r="B1194" s="8" t="inlineStr">
        <is>
          <t>통신 및 방송 장비 제조업</t>
        </is>
      </c>
      <c r="C1194" s="9" t="n">
        <v>2885</v>
      </c>
      <c r="D1194" s="10" t="n">
        <v>0</v>
      </c>
      <c r="E1194" s="11" t="n">
        <v>0</v>
      </c>
      <c r="F1194" s="9" t="n">
        <v>125692107675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메쎄이상 (408920)</t>
        </is>
      </c>
      <c r="B1195" t="inlineStr">
        <is>
          <t>기타 사업지원 서비스업</t>
        </is>
      </c>
      <c r="C1195" s="7" t="n">
        <v>2895</v>
      </c>
      <c r="D1195" s="5" t="n">
        <v>-25</v>
      </c>
      <c r="E1195" s="13" t="n">
        <v>-0.0086</v>
      </c>
      <c r="F1195" s="7" t="n">
        <v>125157957225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3895</v>
      </c>
      <c r="D1196" s="10" t="n">
        <v>95</v>
      </c>
      <c r="E1196" s="11" t="n">
        <v>0.025</v>
      </c>
      <c r="F1196" s="9" t="n">
        <v>124920654225</v>
      </c>
      <c r="G1196" s="10" t="n">
        <v>31160000</v>
      </c>
      <c r="H1196" s="10" t="n">
        <v>8000</v>
      </c>
      <c r="I1196" s="12" t="n">
        <v>0.0002494383350240575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13510</v>
      </c>
      <c r="D1197" s="5" t="n">
        <v>-10</v>
      </c>
      <c r="E1197" s="13" t="n">
        <v>-0.0007000000000000001</v>
      </c>
      <c r="F1197" s="7" t="n">
        <v>124833440270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삼성제약 (001360)</t>
        </is>
      </c>
      <c r="B1198" s="8" t="inlineStr">
        <is>
          <t>의약품 제조업</t>
        </is>
      </c>
      <c r="C1198" s="9" t="n">
        <v>1325</v>
      </c>
      <c r="D1198" s="10" t="n">
        <v>-57</v>
      </c>
      <c r="E1198" s="11" t="n">
        <v>-0.0412</v>
      </c>
      <c r="F1198" s="9" t="n">
        <v>124764754675</v>
      </c>
      <c r="G1198" s="10" t="n">
        <v>-62275000</v>
      </c>
      <c r="H1198" s="10" t="n">
        <v>-47000</v>
      </c>
      <c r="I1198" s="12" t="n">
        <v>-0.0004991393616107393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와이투솔루션 (011690)</t>
        </is>
      </c>
      <c r="B1199" t="inlineStr">
        <is>
          <t>반도체 제조업</t>
        </is>
      </c>
      <c r="C1199" s="7" t="n">
        <v>3385</v>
      </c>
      <c r="D1199" s="5" t="n">
        <v>70</v>
      </c>
      <c r="E1199" s="13" t="n">
        <v>0.0211</v>
      </c>
      <c r="F1199" s="7" t="n">
        <v>124225309370</v>
      </c>
      <c r="G1199" s="5" t="n">
        <v>60930000</v>
      </c>
      <c r="H1199" s="5" t="n">
        <v>18000</v>
      </c>
      <c r="I1199" s="6" t="n">
        <v>0.0004904797605979188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비씨엔씨 (146320)</t>
        </is>
      </c>
      <c r="B1200" s="8" t="inlineStr">
        <is>
          <t>반도체 제조업</t>
        </is>
      </c>
      <c r="C1200" s="9" t="n">
        <v>9700</v>
      </c>
      <c r="D1200" s="10" t="n">
        <v>-170</v>
      </c>
      <c r="E1200" s="11" t="n">
        <v>-0.0172</v>
      </c>
      <c r="F1200" s="9" t="n">
        <v>124139853100</v>
      </c>
      <c r="G1200" s="10" t="n">
        <v>29100000</v>
      </c>
      <c r="H1200" s="10" t="n">
        <v>3000</v>
      </c>
      <c r="I1200" s="12" t="n">
        <v>0.0002344130371779858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11230</v>
      </c>
      <c r="D1201" s="5" t="n">
        <v>20</v>
      </c>
      <c r="E1201" s="13" t="n">
        <v>0.0018</v>
      </c>
      <c r="F1201" s="7" t="n">
        <v>123998380840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KBI동양철관 (008970)</t>
        </is>
      </c>
      <c r="B1202" s="8" t="inlineStr">
        <is>
          <t>1차 철강 제조업</t>
        </is>
      </c>
      <c r="C1202" s="9" t="n">
        <v>1191</v>
      </c>
      <c r="D1202" s="10" t="n">
        <v>26</v>
      </c>
      <c r="E1202" s="11" t="n">
        <v>0.0223</v>
      </c>
      <c r="F1202" s="9" t="n">
        <v>123586386237</v>
      </c>
      <c r="G1202" s="10" t="n">
        <v>107190000</v>
      </c>
      <c r="H1202" s="10" t="n">
        <v>90000</v>
      </c>
      <c r="I1202" s="12" t="n">
        <v>0.0008673285404950924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HDC현대EP (089470)</t>
        </is>
      </c>
      <c r="B1203" t="inlineStr">
        <is>
          <t>기타 화학제품 제조업</t>
        </is>
      </c>
      <c r="C1203" s="7" t="n">
        <v>3870</v>
      </c>
      <c r="D1203" s="5" t="n">
        <v>40</v>
      </c>
      <c r="E1203" s="13" t="n">
        <v>0.0104</v>
      </c>
      <c r="F1203" s="7" t="n">
        <v>123453000000</v>
      </c>
      <c r="G1203" s="5" t="n">
        <v>15480000</v>
      </c>
      <c r="H1203" s="5" t="n">
        <v>4000</v>
      </c>
      <c r="I1203" s="6" t="n">
        <v>0.0001253918495297806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토니모리 (214420)</t>
        </is>
      </c>
      <c r="B1204" s="8" t="inlineStr">
        <is>
          <t>기타 화학제품 제조업</t>
        </is>
      </c>
      <c r="C1204" s="9" t="n">
        <v>5130</v>
      </c>
      <c r="D1204" s="10" t="n">
        <v>-10</v>
      </c>
      <c r="E1204" s="11" t="n">
        <v>-0.0019</v>
      </c>
      <c r="F1204" s="9" t="n">
        <v>123401118870</v>
      </c>
      <c r="G1204" s="10" t="n">
        <v>-30780000</v>
      </c>
      <c r="H1204" s="10" t="n">
        <v>-6000</v>
      </c>
      <c r="I1204" s="12" t="n">
        <v>-0.0002494304774693815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신화프리텍 (095190)</t>
        </is>
      </c>
      <c r="B1205" t="inlineStr">
        <is>
          <t>기타 금속 가공제품 제조업</t>
        </is>
      </c>
      <c r="C1205" s="7" t="n">
        <v>1890</v>
      </c>
      <c r="D1205" s="5" t="n">
        <v>-3</v>
      </c>
      <c r="E1205" s="13" t="n">
        <v>-0.0016</v>
      </c>
      <c r="F1205" s="7" t="n">
        <v>123342273180</v>
      </c>
      <c r="G1205" s="5" t="n">
        <v>9450000</v>
      </c>
      <c r="H1205" s="5" t="n">
        <v>5000</v>
      </c>
      <c r="I1205" s="6" t="n">
        <v>7.661606808728997e-05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핑거 (163730)</t>
        </is>
      </c>
      <c r="B1206" s="8" t="inlineStr">
        <is>
          <t>소프트웨어 개발 및 공급업</t>
        </is>
      </c>
      <c r="C1206" s="9" t="n">
        <v>9660</v>
      </c>
      <c r="D1206" s="10" t="n">
        <v>230</v>
      </c>
      <c r="E1206" s="11" t="n">
        <v>0.0244</v>
      </c>
      <c r="F1206" s="9" t="n">
        <v>123316826220</v>
      </c>
      <c r="G1206" s="10" t="n">
        <v>57960000</v>
      </c>
      <c r="H1206" s="10" t="n">
        <v>6000</v>
      </c>
      <c r="I1206" s="12" t="n">
        <v>0.000470008852616739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아이앤씨 (052860)</t>
        </is>
      </c>
      <c r="B1207" t="inlineStr">
        <is>
          <t>반도체 제조업</t>
        </is>
      </c>
      <c r="C1207" s="7" t="n">
        <v>6900</v>
      </c>
      <c r="D1207" s="5" t="n">
        <v>20</v>
      </c>
      <c r="E1207" s="13" t="n">
        <v>0.0029</v>
      </c>
      <c r="F1207" s="7" t="n">
        <v>123281292600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이지스레지던스리츠 (350520)</t>
        </is>
      </c>
      <c r="B1208" s="8" t="inlineStr">
        <is>
          <t>부동산 임대 및 공급업</t>
        </is>
      </c>
      <c r="C1208" s="9" t="n">
        <v>3335</v>
      </c>
      <c r="D1208" s="10" t="n">
        <v>-10</v>
      </c>
      <c r="E1208" s="11" t="n">
        <v>-0.003</v>
      </c>
      <c r="F1208" s="9" t="n">
        <v>122948783670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1190</v>
      </c>
      <c r="D1209" s="5" t="n">
        <v>0</v>
      </c>
      <c r="E1209" s="13" t="n">
        <v>0</v>
      </c>
      <c r="F1209" s="7" t="n">
        <v>122878252840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SG (255220)</t>
        </is>
      </c>
      <c r="B1210" s="8" t="inlineStr">
        <is>
          <t>기타 비금속 광물제품 제조업</t>
        </is>
      </c>
      <c r="C1210" s="9" t="n">
        <v>1121</v>
      </c>
      <c r="D1210" s="10" t="n">
        <v>-5</v>
      </c>
      <c r="E1210" s="11" t="n">
        <v>-0.0044</v>
      </c>
      <c r="F1210" s="9" t="n">
        <v>122820461542</v>
      </c>
      <c r="G1210" s="10" t="n">
        <v>-130036000</v>
      </c>
      <c r="H1210" s="10" t="n">
        <v>-116000</v>
      </c>
      <c r="I1210" s="12" t="n">
        <v>-0.001058748667505476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LG헬로비전 (037560)</t>
        </is>
      </c>
      <c r="B1211" t="inlineStr">
        <is>
          <t>텔레비전 방송업</t>
        </is>
      </c>
      <c r="C1211" s="7" t="n">
        <v>1580</v>
      </c>
      <c r="D1211" s="5" t="n">
        <v>6</v>
      </c>
      <c r="E1211" s="13" t="n">
        <v>0.0038</v>
      </c>
      <c r="F1211" s="7" t="n">
        <v>122366046700</v>
      </c>
      <c r="G1211" s="5" t="n">
        <v>-6320000</v>
      </c>
      <c r="H1211" s="5" t="n">
        <v>-4000</v>
      </c>
      <c r="I1211" s="6" t="n">
        <v>-5.164831397629846e-05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레메디 (387690)</t>
        </is>
      </c>
      <c r="B1212" s="8" t="inlineStr">
        <is>
          <t>의료용 기기 제조업</t>
        </is>
      </c>
      <c r="C1212" s="9" t="n">
        <v>16040</v>
      </c>
      <c r="D1212" s="10" t="n">
        <v>210</v>
      </c>
      <c r="E1212" s="11" t="n">
        <v>0.0133</v>
      </c>
      <c r="F1212" s="9" t="n">
        <v>122317687640</v>
      </c>
      <c r="G1212" s="10" t="n">
        <v>-449120000</v>
      </c>
      <c r="H1212" s="10" t="n">
        <v>-28000</v>
      </c>
      <c r="I1212" s="12" t="n">
        <v>-0.003671750248597162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신영와코루 (005800)</t>
        </is>
      </c>
      <c r="B1213" t="inlineStr">
        <is>
          <t>봉제의복 제조업</t>
        </is>
      </c>
      <c r="C1213" s="7" t="n">
        <v>13580</v>
      </c>
      <c r="D1213" s="5" t="n">
        <v>10</v>
      </c>
      <c r="E1213" s="13" t="n">
        <v>0.0007000000000000001</v>
      </c>
      <c r="F1213" s="7" t="n">
        <v>122220000000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동방메디컬 (240550)</t>
        </is>
      </c>
      <c r="B1214" s="8" t="inlineStr">
        <is>
          <t>의료용 기기 제조업</t>
        </is>
      </c>
      <c r="C1214" s="9" t="n">
        <v>5820</v>
      </c>
      <c r="D1214" s="10" t="n">
        <v>200</v>
      </c>
      <c r="E1214" s="11" t="n">
        <v>0.0356</v>
      </c>
      <c r="F1214" s="9" t="n">
        <v>121835530800</v>
      </c>
      <c r="G1214" s="10" t="n">
        <v>17460000</v>
      </c>
      <c r="H1214" s="10" t="n">
        <v>3000</v>
      </c>
      <c r="I1214" s="12" t="n">
        <v>0.0001433079487186836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제일파마홀딩스 (002620)</t>
        </is>
      </c>
      <c r="B1215" t="inlineStr">
        <is>
          <t>회사 본부 및 경영 컨설팅 서비스업</t>
        </is>
      </c>
      <c r="C1215" s="7" t="n">
        <v>7620</v>
      </c>
      <c r="D1215" s="5" t="n">
        <v>-60</v>
      </c>
      <c r="E1215" s="13" t="n">
        <v>-0.007800000000000001</v>
      </c>
      <c r="F1215" s="7" t="n">
        <v>121716965100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져스텍 (153890)</t>
        </is>
      </c>
      <c r="B1216" s="8" t="inlineStr">
        <is>
          <t>전동기, 발전기 및 전기 변환 · 공급 · 제어 장치 제조업</t>
        </is>
      </c>
      <c r="C1216" s="9" t="n">
        <v>10100</v>
      </c>
      <c r="D1216" s="10" t="n">
        <v>50</v>
      </c>
      <c r="E1216" s="11" t="n">
        <v>0.005</v>
      </c>
      <c r="F1216" s="9" t="n">
        <v>121708080500</v>
      </c>
      <c r="G1216" s="10" t="n">
        <v>70700000</v>
      </c>
      <c r="H1216" s="10" t="n">
        <v>7000</v>
      </c>
      <c r="I1216" s="12" t="n">
        <v>0.0005808981598391078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KCTC (009070)</t>
        </is>
      </c>
      <c r="B1217" t="inlineStr">
        <is>
          <t>도로 화물 운송업</t>
        </is>
      </c>
      <c r="C1217" s="7" t="n">
        <v>4050</v>
      </c>
      <c r="D1217" s="5" t="n">
        <v>70</v>
      </c>
      <c r="E1217" s="13" t="n">
        <v>0.0176</v>
      </c>
      <c r="F1217" s="7" t="n">
        <v>121500000000</v>
      </c>
      <c r="G1217" s="5" t="n">
        <v>-8100000</v>
      </c>
      <c r="H1217" s="5" t="n">
        <v>-2000</v>
      </c>
      <c r="I1217" s="6" t="n">
        <v>-6.666666666666667e-05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셀레믹스 (331920)</t>
        </is>
      </c>
      <c r="B1218" s="8" t="inlineStr">
        <is>
          <t>기초 의약물질 제조업</t>
        </is>
      </c>
      <c r="C1218" s="9" t="n">
        <v>10860</v>
      </c>
      <c r="D1218" s="10" t="n">
        <v>-370</v>
      </c>
      <c r="E1218" s="11" t="n">
        <v>-0.0329</v>
      </c>
      <c r="F1218" s="9" t="n">
        <v>121431687300</v>
      </c>
      <c r="G1218" s="10" t="n">
        <v>-43440000</v>
      </c>
      <c r="H1218" s="10" t="n">
        <v>-4000</v>
      </c>
      <c r="I1218" s="12" t="n">
        <v>-0.0003577319970254585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대동기어 (008830)</t>
        </is>
      </c>
      <c r="B1219" t="inlineStr">
        <is>
          <t>특수 목적용 기계 제조업</t>
        </is>
      </c>
      <c r="C1219" s="7" t="n">
        <v>6330</v>
      </c>
      <c r="D1219" s="5" t="n">
        <v>80</v>
      </c>
      <c r="E1219" s="13" t="n">
        <v>0.0128</v>
      </c>
      <c r="F1219" s="7" t="n">
        <v>121421528280</v>
      </c>
      <c r="G1219" s="5" t="n">
        <v>113940000</v>
      </c>
      <c r="H1219" s="5" t="n">
        <v>18000</v>
      </c>
      <c r="I1219" s="6" t="n">
        <v>0.0009383838402795633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톱텍 (108230)</t>
        </is>
      </c>
      <c r="B1220" s="8" t="inlineStr">
        <is>
          <t>특수 목적용 기계 제조업</t>
        </is>
      </c>
      <c r="C1220" s="9" t="n">
        <v>3190</v>
      </c>
      <c r="D1220" s="10" t="n">
        <v>50</v>
      </c>
      <c r="E1220" s="11" t="n">
        <v>0.0159</v>
      </c>
      <c r="F1220" s="9" t="n">
        <v>121294151550</v>
      </c>
      <c r="G1220" s="10" t="n">
        <v>19140000</v>
      </c>
      <c r="H1220" s="10" t="n">
        <v>6000</v>
      </c>
      <c r="I1220" s="12" t="n">
        <v>0.0001577982100160047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세명전기 (017510)</t>
        </is>
      </c>
      <c r="B1221" t="inlineStr">
        <is>
          <t>기타 금속 가공제품 제조업</t>
        </is>
      </c>
      <c r="C1221" s="7" t="n">
        <v>7950</v>
      </c>
      <c r="D1221" s="5" t="n">
        <v>250</v>
      </c>
      <c r="E1221" s="13" t="n">
        <v>0.0325</v>
      </c>
      <c r="F1221" s="7" t="n">
        <v>121205700000</v>
      </c>
      <c r="G1221" s="5" t="n">
        <v>-31800000</v>
      </c>
      <c r="H1221" s="5" t="n">
        <v>-4000</v>
      </c>
      <c r="I1221" s="6" t="n">
        <v>-0.0002623638987275351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오로스테크놀로지 (322310)</t>
        </is>
      </c>
      <c r="B1222" s="8" t="inlineStr">
        <is>
          <t>특수 목적용 기계 제조업</t>
        </is>
      </c>
      <c r="C1222" s="9" t="n">
        <v>12940</v>
      </c>
      <c r="D1222" s="10" t="n">
        <v>40</v>
      </c>
      <c r="E1222" s="11" t="n">
        <v>0.0031</v>
      </c>
      <c r="F1222" s="9" t="n">
        <v>121203053480</v>
      </c>
      <c r="G1222" s="10" t="n">
        <v>-51760000</v>
      </c>
      <c r="H1222" s="10" t="n">
        <v>-4000</v>
      </c>
      <c r="I1222" s="12" t="n">
        <v>-0.0004270519472394401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현대바이오랜드 (052260)</t>
        </is>
      </c>
      <c r="B1223" t="inlineStr">
        <is>
          <t>기타 화학제품 제조업</t>
        </is>
      </c>
      <c r="C1223" s="7" t="n">
        <v>4020</v>
      </c>
      <c r="D1223" s="5" t="n">
        <v>-10</v>
      </c>
      <c r="E1223" s="13" t="n">
        <v>-0.0025</v>
      </c>
      <c r="F1223" s="7" t="n">
        <v>120600000000</v>
      </c>
      <c r="G1223" s="5" t="n">
        <v>-24120000</v>
      </c>
      <c r="H1223" s="5" t="n">
        <v>-6000</v>
      </c>
      <c r="I1223" s="6" t="n">
        <v>-0.0002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6840</v>
      </c>
      <c r="D1224" s="10" t="n">
        <v>-20</v>
      </c>
      <c r="E1224" s="11" t="n">
        <v>-0.0029</v>
      </c>
      <c r="F1224" s="9" t="n">
        <v>120384000000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바이젠셀 (308080)</t>
        </is>
      </c>
      <c r="B1225" t="inlineStr">
        <is>
          <t>자연과학 및 공학 연구개발업</t>
        </is>
      </c>
      <c r="C1225" s="7" t="n">
        <v>5870</v>
      </c>
      <c r="D1225" s="5" t="n">
        <v>20</v>
      </c>
      <c r="E1225" s="13" t="n">
        <v>0.0034</v>
      </c>
      <c r="F1225" s="7" t="n">
        <v>120330656200</v>
      </c>
      <c r="G1225" s="5" t="n">
        <v>-11740000</v>
      </c>
      <c r="H1225" s="5" t="n">
        <v>-2000</v>
      </c>
      <c r="I1225" s="6" t="n">
        <v>-9.756449745015185e-05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HB솔루션 (297890)</t>
        </is>
      </c>
      <c r="B1226" s="8" t="inlineStr">
        <is>
          <t>특수 목적용 기계 제조업</t>
        </is>
      </c>
      <c r="C1226" s="9" t="n">
        <v>1642</v>
      </c>
      <c r="D1226" s="10" t="n">
        <v>-8</v>
      </c>
      <c r="E1226" s="11" t="n">
        <v>-0.0048</v>
      </c>
      <c r="F1226" s="9" t="n">
        <v>120097380788</v>
      </c>
      <c r="G1226" s="10" t="n">
        <v>41050000</v>
      </c>
      <c r="H1226" s="10" t="n">
        <v>25000</v>
      </c>
      <c r="I1226" s="12" t="n">
        <v>0.0003418059555558739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한빛레이저 (452190)</t>
        </is>
      </c>
      <c r="B1227" t="inlineStr">
        <is>
          <t>특수 목적용 기계 제조업</t>
        </is>
      </c>
      <c r="C1227" s="7" t="n">
        <v>5020</v>
      </c>
      <c r="D1227" s="5" t="n">
        <v>30</v>
      </c>
      <c r="E1227" s="13" t="n">
        <v>0.006</v>
      </c>
      <c r="F1227" s="7" t="n">
        <v>120081196140</v>
      </c>
      <c r="G1227" s="5" t="n">
        <v>95380000</v>
      </c>
      <c r="H1227" s="5" t="n">
        <v>19000</v>
      </c>
      <c r="I1227" s="6" t="n">
        <v>0.0007942958853341082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6730</v>
      </c>
      <c r="D1228" s="10" t="n">
        <v>40</v>
      </c>
      <c r="E1228" s="11" t="n">
        <v>0.006</v>
      </c>
      <c r="F1228" s="9" t="n">
        <v>120074721760</v>
      </c>
      <c r="G1228" s="10" t="n">
        <v>-6730000</v>
      </c>
      <c r="H1228" s="10" t="n">
        <v>-1000</v>
      </c>
      <c r="I1228" s="12" t="n">
        <v>-5.604843302032899e-05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5980</v>
      </c>
      <c r="D1229" s="5" t="n">
        <v>-130</v>
      </c>
      <c r="E1229" s="13" t="n">
        <v>-0.0213</v>
      </c>
      <c r="F1229" s="7" t="n">
        <v>120067319060</v>
      </c>
      <c r="G1229" s="5" t="n">
        <v>-5980000</v>
      </c>
      <c r="H1229" s="5" t="n">
        <v>-1000</v>
      </c>
      <c r="I1229" s="6" t="n">
        <v>-4.980539289805976e-05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계양전기 (012200)</t>
        </is>
      </c>
      <c r="B1230" s="8" t="inlineStr">
        <is>
          <t>일반 목적용 기계 제조업</t>
        </is>
      </c>
      <c r="C1230" s="9" t="n">
        <v>4395</v>
      </c>
      <c r="D1230" s="10" t="n">
        <v>785</v>
      </c>
      <c r="E1230" s="11" t="n">
        <v>0.2175</v>
      </c>
      <c r="F1230" s="9" t="n">
        <v>119644333455</v>
      </c>
      <c r="G1230" s="10" t="n">
        <v>-558165000</v>
      </c>
      <c r="H1230" s="10" t="n">
        <v>-127000</v>
      </c>
      <c r="I1230" s="12" t="n">
        <v>-0.004665202136045449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나우IB (293580)</t>
        </is>
      </c>
      <c r="B1231" t="inlineStr">
        <is>
          <t>기타 금융업</t>
        </is>
      </c>
      <c r="C1231" s="7" t="n">
        <v>1260</v>
      </c>
      <c r="D1231" s="5" t="n">
        <v>1</v>
      </c>
      <c r="E1231" s="13" t="n">
        <v>0.0008</v>
      </c>
      <c r="F1231" s="7" t="n">
        <v>119611737000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우림피티에스 (101170)</t>
        </is>
      </c>
      <c r="B1232" s="8" t="inlineStr">
        <is>
          <t>일반 목적용 기계 제조업</t>
        </is>
      </c>
      <c r="C1232" s="9" t="n">
        <v>8820</v>
      </c>
      <c r="D1232" s="10" t="n">
        <v>190</v>
      </c>
      <c r="E1232" s="11" t="n">
        <v>0.022</v>
      </c>
      <c r="F1232" s="9" t="n">
        <v>119070000000</v>
      </c>
      <c r="G1232" s="10" t="n">
        <v>88200000</v>
      </c>
      <c r="H1232" s="10" t="n">
        <v>10000</v>
      </c>
      <c r="I1232" s="12" t="n">
        <v>0.0007407407407407407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12970</v>
      </c>
      <c r="D1233" s="5" t="n">
        <v>40</v>
      </c>
      <c r="E1233" s="13" t="n">
        <v>0.0031</v>
      </c>
      <c r="F1233" s="7" t="n">
        <v>118037842920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일승 (333430)</t>
        </is>
      </c>
      <c r="B1234" s="8" t="inlineStr">
        <is>
          <t>선박 및 보트 건조업</t>
        </is>
      </c>
      <c r="C1234" s="9" t="n">
        <v>3835</v>
      </c>
      <c r="D1234" s="10" t="n">
        <v>-10</v>
      </c>
      <c r="E1234" s="11" t="n">
        <v>-0.0026</v>
      </c>
      <c r="F1234" s="9" t="n">
        <v>117837074745</v>
      </c>
      <c r="G1234" s="10" t="n">
        <v>42185000</v>
      </c>
      <c r="H1234" s="10" t="n">
        <v>11000</v>
      </c>
      <c r="I1234" s="12" t="n">
        <v>0.0003579942907721406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그린리소스 (402490)</t>
        </is>
      </c>
      <c r="B1235" t="inlineStr">
        <is>
          <t>반도체 제조업</t>
        </is>
      </c>
      <c r="C1235" s="7" t="n">
        <v>6950</v>
      </c>
      <c r="D1235" s="5" t="n">
        <v>130</v>
      </c>
      <c r="E1235" s="13" t="n">
        <v>0.0191</v>
      </c>
      <c r="F1235" s="7" t="n">
        <v>117699758150</v>
      </c>
      <c r="G1235" s="5" t="n">
        <v>48650000</v>
      </c>
      <c r="H1235" s="5" t="n">
        <v>7000</v>
      </c>
      <c r="I1235" s="6" t="n">
        <v>0.0004133398467820046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극동유화 (014530)</t>
        </is>
      </c>
      <c r="B1236" s="8" t="inlineStr">
        <is>
          <t>석유 정제품 제조업</t>
        </is>
      </c>
      <c r="C1236" s="9" t="n">
        <v>3375</v>
      </c>
      <c r="D1236" s="10" t="n">
        <v>-15</v>
      </c>
      <c r="E1236" s="11" t="n">
        <v>-0.0044</v>
      </c>
      <c r="F1236" s="9" t="n">
        <v>117684292500</v>
      </c>
      <c r="G1236" s="10" t="n">
        <v>-6750000</v>
      </c>
      <c r="H1236" s="10" t="n">
        <v>-2000</v>
      </c>
      <c r="I1236" s="12" t="n">
        <v>-5.735684734647149e-05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슈프리마에이치큐 (094840)</t>
        </is>
      </c>
      <c r="B1237" t="inlineStr">
        <is>
          <t>통신 및 방송 장비 제조업</t>
        </is>
      </c>
      <c r="C1237" s="7" t="n">
        <v>12000</v>
      </c>
      <c r="D1237" s="5" t="n">
        <v>-140</v>
      </c>
      <c r="E1237" s="13" t="n">
        <v>-0.0115</v>
      </c>
      <c r="F1237" s="7" t="n">
        <v>117673308000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한독 (002390)</t>
        </is>
      </c>
      <c r="B1238" s="8" t="inlineStr">
        <is>
          <t>의약품 제조업</t>
        </is>
      </c>
      <c r="C1238" s="9" t="n">
        <v>8540</v>
      </c>
      <c r="D1238" s="10" t="n">
        <v>90</v>
      </c>
      <c r="E1238" s="11" t="n">
        <v>0.0107</v>
      </c>
      <c r="F1238" s="9" t="n">
        <v>117540571820</v>
      </c>
      <c r="G1238" s="10" t="n">
        <v>-8540000</v>
      </c>
      <c r="H1238" s="10" t="n">
        <v>-1000</v>
      </c>
      <c r="I1238" s="12" t="n">
        <v>-7.265576360372007e-05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엔알비 (475230)</t>
        </is>
      </c>
      <c r="B1239" t="inlineStr">
        <is>
          <t>기타 금속 가공제품 제조업</t>
        </is>
      </c>
      <c r="C1239" s="7" t="n">
        <v>10780</v>
      </c>
      <c r="D1239" s="5" t="n">
        <v>80</v>
      </c>
      <c r="E1239" s="13" t="n">
        <v>0.0075</v>
      </c>
      <c r="F1239" s="7" t="n">
        <v>117487802740</v>
      </c>
      <c r="G1239" s="5" t="n">
        <v>-10780000</v>
      </c>
      <c r="H1239" s="5" t="n">
        <v>-1000</v>
      </c>
      <c r="I1239" s="6" t="n">
        <v>-9.175420553107197e-05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3805</v>
      </c>
      <c r="D1240" s="10" t="n">
        <v>20</v>
      </c>
      <c r="E1240" s="11" t="n">
        <v>0.0053</v>
      </c>
      <c r="F1240" s="9" t="n">
        <v>117356188125</v>
      </c>
      <c r="G1240" s="10" t="n">
        <v>-3805000</v>
      </c>
      <c r="H1240" s="10" t="n">
        <v>-1000</v>
      </c>
      <c r="I1240" s="12" t="n">
        <v>-3.242266181947873e-05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센서뷰 (321370)</t>
        </is>
      </c>
      <c r="B1241" t="inlineStr">
        <is>
          <t>전자부품 제조업</t>
        </is>
      </c>
      <c r="C1241" s="7" t="n">
        <v>1660</v>
      </c>
      <c r="D1241" s="5" t="n">
        <v>-26</v>
      </c>
      <c r="E1241" s="13" t="n">
        <v>-0.0154</v>
      </c>
      <c r="F1241" s="7" t="n">
        <v>117232936660</v>
      </c>
      <c r="G1241" s="5" t="n">
        <v>245680000</v>
      </c>
      <c r="H1241" s="5" t="n">
        <v>148000</v>
      </c>
      <c r="I1241" s="6" t="n">
        <v>0.002095656792361376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KX (122450)</t>
        </is>
      </c>
      <c r="B1242" s="8" t="inlineStr">
        <is>
          <t>텔레비전 방송업</t>
        </is>
      </c>
      <c r="C1242" s="9" t="n">
        <v>2605</v>
      </c>
      <c r="D1242" s="10" t="n">
        <v>-20</v>
      </c>
      <c r="E1242" s="11" t="n">
        <v>-0.0076</v>
      </c>
      <c r="F1242" s="9" t="n">
        <v>116755667570</v>
      </c>
      <c r="G1242" s="10" t="n">
        <v>-39075000</v>
      </c>
      <c r="H1242" s="10" t="n">
        <v>-15000</v>
      </c>
      <c r="I1242" s="12" t="n">
        <v>-0.0003346732609496055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2975</v>
      </c>
      <c r="D1243" s="5" t="n">
        <v>-5</v>
      </c>
      <c r="E1243" s="13" t="n">
        <v>-0.0017</v>
      </c>
      <c r="F1243" s="7" t="n">
        <v>116458035050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넥사다이내믹스 (351320)</t>
        </is>
      </c>
      <c r="B1244" s="8" t="inlineStr">
        <is>
          <t>특수 목적용 기계 제조업</t>
        </is>
      </c>
      <c r="C1244" s="9" t="n">
        <v>3920</v>
      </c>
      <c r="D1244" s="10" t="n">
        <v>-10</v>
      </c>
      <c r="E1244" s="11" t="n">
        <v>-0.0025</v>
      </c>
      <c r="F1244" s="9" t="n">
        <v>116418676640</v>
      </c>
      <c r="G1244" s="10" t="n">
        <v>11760000</v>
      </c>
      <c r="H1244" s="10" t="n">
        <v>3000</v>
      </c>
      <c r="I1244" s="12" t="n">
        <v>0.0001010147197976258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116064014460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아리바이오랩 (261780)</t>
        </is>
      </c>
      <c r="B1246" s="8" t="inlineStr">
        <is>
          <t>자연과학 및 공학 연구개발업</t>
        </is>
      </c>
      <c r="C1246" s="9" t="n">
        <v>4005</v>
      </c>
      <c r="D1246" s="10" t="n">
        <v>-280</v>
      </c>
      <c r="E1246" s="11" t="n">
        <v>-0.0653</v>
      </c>
      <c r="F1246" s="9" t="n">
        <v>115968683880</v>
      </c>
      <c r="G1246" s="10" t="n">
        <v>-400500000</v>
      </c>
      <c r="H1246" s="10" t="n">
        <v>-100000</v>
      </c>
      <c r="I1246" s="12" t="n">
        <v>-0.003453518541388486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3165</v>
      </c>
      <c r="D1247" s="5" t="n">
        <v>45</v>
      </c>
      <c r="E1247" s="13" t="n">
        <v>0.0144</v>
      </c>
      <c r="F1247" s="7" t="n">
        <v>115873039575</v>
      </c>
      <c r="G1247" s="5" t="n">
        <v>-18990000</v>
      </c>
      <c r="H1247" s="5" t="n">
        <v>-6000</v>
      </c>
      <c r="I1247" s="6" t="n">
        <v>-0.0001638862678467024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씨이랩 (189330)</t>
        </is>
      </c>
      <c r="B1248" s="8" t="inlineStr">
        <is>
          <t>소프트웨어 개발 및 공급업</t>
        </is>
      </c>
      <c r="C1248" s="9" t="n">
        <v>12330</v>
      </c>
      <c r="D1248" s="10" t="n">
        <v>220</v>
      </c>
      <c r="E1248" s="11" t="n">
        <v>0.0182</v>
      </c>
      <c r="F1248" s="9" t="n">
        <v>115683561720</v>
      </c>
      <c r="G1248" s="10" t="n">
        <v>-24660000</v>
      </c>
      <c r="H1248" s="10" t="n">
        <v>-2000</v>
      </c>
      <c r="I1248" s="12" t="n">
        <v>-0.0002131677105489453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KEC (092220)</t>
        </is>
      </c>
      <c r="B1249" t="inlineStr">
        <is>
          <t>반도체 제조업</t>
        </is>
      </c>
      <c r="C1249" s="7" t="n">
        <v>2880</v>
      </c>
      <c r="D1249" s="5" t="n">
        <v>25</v>
      </c>
      <c r="E1249" s="13" t="n">
        <v>0.008800000000000001</v>
      </c>
      <c r="F1249" s="7" t="n">
        <v>115639568640</v>
      </c>
      <c r="G1249" s="5" t="n">
        <v>233280000</v>
      </c>
      <c r="H1249" s="5" t="n">
        <v>81000</v>
      </c>
      <c r="I1249" s="6" t="n">
        <v>0.002017302578551023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인천도시가스 (034590)</t>
        </is>
      </c>
      <c r="B1250" s="8" t="inlineStr">
        <is>
          <t>연료용 가스 제조 및 배관공급업</t>
        </is>
      </c>
      <c r="C1250" s="9" t="n">
        <v>26400</v>
      </c>
      <c r="D1250" s="10" t="n">
        <v>-250</v>
      </c>
      <c r="E1250" s="11" t="n">
        <v>-0.009399999999999999</v>
      </c>
      <c r="F1250" s="9" t="n">
        <v>115493505600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8880</v>
      </c>
      <c r="D1251" s="5" t="n">
        <v>20</v>
      </c>
      <c r="E1251" s="13" t="n">
        <v>0.0023</v>
      </c>
      <c r="F1251" s="7" t="n">
        <v>115438286160</v>
      </c>
      <c r="G1251" s="5" t="n">
        <v>8880000</v>
      </c>
      <c r="H1251" s="5" t="n">
        <v>1000</v>
      </c>
      <c r="I1251" s="6" t="n">
        <v>7.692421895186598e-05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쇼박스 (086980)</t>
        </is>
      </c>
      <c r="B1252" s="8" t="inlineStr">
        <is>
          <t>영화, 비디오물, 방송프로그램 제작 및 배급업</t>
        </is>
      </c>
      <c r="C1252" s="9" t="n">
        <v>1845</v>
      </c>
      <c r="D1252" s="10" t="n">
        <v>17</v>
      </c>
      <c r="E1252" s="11" t="n">
        <v>0.009300000000000001</v>
      </c>
      <c r="F1252" s="9" t="n">
        <v>115198110000</v>
      </c>
      <c r="G1252" s="10" t="n">
        <v>-9225000</v>
      </c>
      <c r="H1252" s="10" t="n">
        <v>-5000</v>
      </c>
      <c r="I1252" s="12" t="n">
        <v>-8.007943880329287e-05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1035</v>
      </c>
      <c r="D1253" s="5" t="n">
        <v>0</v>
      </c>
      <c r="E1253" s="13" t="n">
        <v>0</v>
      </c>
      <c r="F1253" s="7" t="n">
        <v>114979918815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토비스 (051360)</t>
        </is>
      </c>
      <c r="B1254" s="8" t="inlineStr">
        <is>
          <t>영상 및 음향기기 제조업</t>
        </is>
      </c>
      <c r="C1254" s="9" t="n">
        <v>11880</v>
      </c>
      <c r="D1254" s="10" t="n">
        <v>-50</v>
      </c>
      <c r="E1254" s="11" t="n">
        <v>-0.0042</v>
      </c>
      <c r="F1254" s="9" t="n">
        <v>114543015840</v>
      </c>
      <c r="G1254" s="10" t="n">
        <v>-11880000</v>
      </c>
      <c r="H1254" s="10" t="n">
        <v>-1000</v>
      </c>
      <c r="I1254" s="12" t="n">
        <v>-0.0001037164938680735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수산세보틱스 (017550)</t>
        </is>
      </c>
      <c r="B1255" t="inlineStr">
        <is>
          <t>특수 목적용 기계 제조업</t>
        </is>
      </c>
      <c r="C1255" s="7" t="n">
        <v>1835</v>
      </c>
      <c r="D1255" s="5" t="n">
        <v>12</v>
      </c>
      <c r="E1255" s="13" t="n">
        <v>0.0066</v>
      </c>
      <c r="F1255" s="7" t="n">
        <v>114502403550</v>
      </c>
      <c r="G1255" s="5" t="n">
        <v>143130000</v>
      </c>
      <c r="H1255" s="5" t="n">
        <v>78000</v>
      </c>
      <c r="I1255" s="6" t="n">
        <v>0.001250017428127604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DKME (015590)</t>
        </is>
      </c>
      <c r="B1256" s="8" t="inlineStr">
        <is>
          <t>일반 목적용 기계 제조업</t>
        </is>
      </c>
      <c r="C1256" s="9" t="n">
        <v>2140</v>
      </c>
      <c r="D1256" s="10" t="n">
        <v>35</v>
      </c>
      <c r="E1256" s="11" t="n">
        <v>0.0166</v>
      </c>
      <c r="F1256" s="9" t="n">
        <v>114268099120</v>
      </c>
      <c r="G1256" s="10" t="n">
        <v>-25680000</v>
      </c>
      <c r="H1256" s="10" t="n">
        <v>-12000</v>
      </c>
      <c r="I1256" s="12" t="n">
        <v>-0.0002247346389566859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두올 (016740)</t>
        </is>
      </c>
      <c r="B1257" t="inlineStr">
        <is>
          <t>자동차 신품 부품 제조업</t>
        </is>
      </c>
      <c r="C1257" s="7" t="n">
        <v>3985</v>
      </c>
      <c r="D1257" s="5" t="n">
        <v>10</v>
      </c>
      <c r="E1257" s="13" t="n">
        <v>0.0025</v>
      </c>
      <c r="F1257" s="7" t="n">
        <v>114265985640</v>
      </c>
      <c r="G1257" s="5" t="n">
        <v>3985000</v>
      </c>
      <c r="H1257" s="5" t="n">
        <v>1000</v>
      </c>
      <c r="I1257" s="6" t="n">
        <v>3.487477027988816e-05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현대리바트 (079430)</t>
        </is>
      </c>
      <c r="B1258" s="8" t="inlineStr">
        <is>
          <t>가구 제조업</t>
        </is>
      </c>
      <c r="C1258" s="9" t="n">
        <v>5680</v>
      </c>
      <c r="D1258" s="10" t="n">
        <v>-30</v>
      </c>
      <c r="E1258" s="11" t="n">
        <v>-0.0053</v>
      </c>
      <c r="F1258" s="9" t="n">
        <v>114248667360</v>
      </c>
      <c r="G1258" s="10" t="n">
        <v>-5680000</v>
      </c>
      <c r="H1258" s="10" t="n">
        <v>-1000</v>
      </c>
      <c r="I1258" s="12" t="n">
        <v>-4.971611600599417e-05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성우 (458650)</t>
        </is>
      </c>
      <c r="B1259" t="inlineStr">
        <is>
          <t>일차전지 및 이차전지 제조업</t>
        </is>
      </c>
      <c r="C1259" s="7" t="n">
        <v>7590</v>
      </c>
      <c r="D1259" s="5" t="n">
        <v>30</v>
      </c>
      <c r="E1259" s="13" t="n">
        <v>0.004</v>
      </c>
      <c r="F1259" s="7" t="n">
        <v>114196635300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다산네트웍스 (039560)</t>
        </is>
      </c>
      <c r="B1260" s="8" t="inlineStr">
        <is>
          <t>통신 및 방송 장비 제조업</t>
        </is>
      </c>
      <c r="C1260" s="9" t="n">
        <v>2660</v>
      </c>
      <c r="D1260" s="10" t="n">
        <v>100</v>
      </c>
      <c r="E1260" s="11" t="n">
        <v>0.0391</v>
      </c>
      <c r="F1260" s="9" t="n">
        <v>114083324880</v>
      </c>
      <c r="G1260" s="10" t="n">
        <v>151620000</v>
      </c>
      <c r="H1260" s="10" t="n">
        <v>57000</v>
      </c>
      <c r="I1260" s="12" t="n">
        <v>0.00132902858642561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엠플러스 (259630)</t>
        </is>
      </c>
      <c r="B1261" t="inlineStr">
        <is>
          <t>특수 목적용 기계 제조업</t>
        </is>
      </c>
      <c r="C1261" s="7" t="n">
        <v>9330</v>
      </c>
      <c r="D1261" s="5" t="n">
        <v>50</v>
      </c>
      <c r="E1261" s="13" t="n">
        <v>0.0054</v>
      </c>
      <c r="F1261" s="7" t="n">
        <v>114034954680</v>
      </c>
      <c r="G1261" s="5" t="n">
        <v>18660000</v>
      </c>
      <c r="H1261" s="5" t="n">
        <v>2000</v>
      </c>
      <c r="I1261" s="6" t="n">
        <v>0.0001636340370578731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강동씨앤엘 (198440)</t>
        </is>
      </c>
      <c r="B1262" s="8" t="inlineStr">
        <is>
          <t>시멘트, 석회, 플라스터 및 그 제품 제조업</t>
        </is>
      </c>
      <c r="C1262" s="9" t="n">
        <v>1869</v>
      </c>
      <c r="D1262" s="10" t="n">
        <v>0</v>
      </c>
      <c r="E1262" s="11" t="n">
        <v>0</v>
      </c>
      <c r="F1262" s="9" t="n">
        <v>113881713624</v>
      </c>
      <c r="G1262" s="10" t="n">
        <v>29904000</v>
      </c>
      <c r="H1262" s="10" t="n">
        <v>16000</v>
      </c>
      <c r="I1262" s="12" t="n">
        <v>0.0002625882509876272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세종텔레콤 (036630)</t>
        </is>
      </c>
      <c r="B1263" t="inlineStr">
        <is>
          <t>전기 및 통신 공사업</t>
        </is>
      </c>
      <c r="C1263" s="7" t="n">
        <v>8130</v>
      </c>
      <c r="D1263" s="5" t="n">
        <v>-100</v>
      </c>
      <c r="E1263" s="13" t="n">
        <v>-0.0122</v>
      </c>
      <c r="F1263" s="7" t="n">
        <v>113820000000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7080</v>
      </c>
      <c r="D1264" s="10" t="n">
        <v>40</v>
      </c>
      <c r="E1264" s="11" t="n">
        <v>0.005699999999999999</v>
      </c>
      <c r="F1264" s="9" t="n">
        <v>113496371880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7030</v>
      </c>
      <c r="D1265" s="5" t="n">
        <v>30</v>
      </c>
      <c r="E1265" s="13" t="n">
        <v>0.0043</v>
      </c>
      <c r="F1265" s="7" t="n">
        <v>113108896770</v>
      </c>
      <c r="G1265" s="5" t="n">
        <v>7030000</v>
      </c>
      <c r="H1265" s="5" t="n">
        <v>1000</v>
      </c>
      <c r="I1265" s="6" t="n">
        <v>6.215249375382976e-05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노머스 (473980)</t>
        </is>
      </c>
      <c r="B1266" s="8" t="inlineStr">
        <is>
          <t>창작 및 예술관련 서비스업</t>
        </is>
      </c>
      <c r="C1266" s="9" t="n">
        <v>10370</v>
      </c>
      <c r="D1266" s="10" t="n">
        <v>-10</v>
      </c>
      <c r="E1266" s="11" t="n">
        <v>-0.001</v>
      </c>
      <c r="F1266" s="9" t="n">
        <v>112854138240</v>
      </c>
      <c r="G1266" s="10" t="n">
        <v>10370000</v>
      </c>
      <c r="H1266" s="10" t="n">
        <v>1000</v>
      </c>
      <c r="I1266" s="12" t="n">
        <v>9.188852231494387e-05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그린케미칼 (083420)</t>
        </is>
      </c>
      <c r="B1267" t="inlineStr">
        <is>
          <t>기타 화학제품 제조업</t>
        </is>
      </c>
      <c r="C1267" s="7" t="n">
        <v>4695</v>
      </c>
      <c r="D1267" s="5" t="n">
        <v>-10</v>
      </c>
      <c r="E1267" s="13" t="n">
        <v>-0.0021</v>
      </c>
      <c r="F1267" s="7" t="n">
        <v>112680000000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자람테크놀로지 (389020)</t>
        </is>
      </c>
      <c r="B1268" s="8" t="inlineStr">
        <is>
          <t>반도체 제조업</t>
        </is>
      </c>
      <c r="C1268" s="9" t="n">
        <v>16290</v>
      </c>
      <c r="D1268" s="10" t="n">
        <v>700</v>
      </c>
      <c r="E1268" s="11" t="n">
        <v>0.0449</v>
      </c>
      <c r="F1268" s="9" t="n">
        <v>112483785780</v>
      </c>
      <c r="G1268" s="10" t="n">
        <v>244350000</v>
      </c>
      <c r="H1268" s="10" t="n">
        <v>15000</v>
      </c>
      <c r="I1268" s="12" t="n">
        <v>0.002172313087664998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RF시스템즈 (474610)</t>
        </is>
      </c>
      <c r="B1269" t="inlineStr">
        <is>
          <t>기타 금속 가공제품 제조업</t>
        </is>
      </c>
      <c r="C1269" s="7" t="n">
        <v>7800</v>
      </c>
      <c r="D1269" s="5" t="n">
        <v>590</v>
      </c>
      <c r="E1269" s="13" t="n">
        <v>0.0818</v>
      </c>
      <c r="F1269" s="7" t="n">
        <v>112438716000</v>
      </c>
      <c r="G1269" s="5" t="n">
        <v>39000000</v>
      </c>
      <c r="H1269" s="5" t="n">
        <v>5000</v>
      </c>
      <c r="I1269" s="6" t="n">
        <v>0.0003468556151068107</v>
      </c>
      <c r="J1269" s="5" t="n">
        <v>7800000</v>
      </c>
      <c r="K1269" s="5" t="n">
        <v>1000</v>
      </c>
      <c r="L1269" s="6" t="n">
        <v>6.937112302136214e-05</v>
      </c>
      <c r="M1269" s="5" t="n"/>
      <c r="N1269" s="5" t="n"/>
      <c r="O1269" s="6" t="n"/>
    </row>
    <row r="1270">
      <c r="A1270" s="8" t="inlineStr">
        <is>
          <t>코아스템켐온 (166480)</t>
        </is>
      </c>
      <c r="B1270" s="8" t="inlineStr">
        <is>
          <t>의약품 제조업</t>
        </is>
      </c>
      <c r="C1270" s="9" t="n">
        <v>2120</v>
      </c>
      <c r="D1270" s="10" t="n">
        <v>10</v>
      </c>
      <c r="E1270" s="11" t="n">
        <v>0.004699999999999999</v>
      </c>
      <c r="F1270" s="9" t="n">
        <v>112085197120</v>
      </c>
      <c r="G1270" s="10" t="n">
        <v>-10600000</v>
      </c>
      <c r="H1270" s="10" t="n">
        <v>-5000</v>
      </c>
      <c r="I1270" s="12" t="n">
        <v>-9.4570918126249e-05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NICE인프라 (063570)</t>
        </is>
      </c>
      <c r="B1271" t="inlineStr">
        <is>
          <t>기타 사업지원 서비스업</t>
        </is>
      </c>
      <c r="C1271" s="7" t="n">
        <v>3275</v>
      </c>
      <c r="D1271" s="5" t="n">
        <v>-70</v>
      </c>
      <c r="E1271" s="13" t="n">
        <v>-0.0209</v>
      </c>
      <c r="F1271" s="7" t="n">
        <v>111833809200</v>
      </c>
      <c r="G1271" s="5" t="n">
        <v>-13100000</v>
      </c>
      <c r="H1271" s="5" t="n">
        <v>-4000</v>
      </c>
      <c r="I1271" s="6" t="n">
        <v>-0.0001171381006666095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성도이엔지 (037350)</t>
        </is>
      </c>
      <c r="B1272" s="8" t="inlineStr">
        <is>
          <t>건축기술, 엔지니어링 및 관련 기술 서비스업</t>
        </is>
      </c>
      <c r="C1272" s="9" t="n">
        <v>7350</v>
      </c>
      <c r="D1272" s="10" t="n">
        <v>170</v>
      </c>
      <c r="E1272" s="11" t="n">
        <v>0.0237</v>
      </c>
      <c r="F1272" s="9" t="n">
        <v>111793500000</v>
      </c>
      <c r="G1272" s="10" t="n">
        <v>22050000</v>
      </c>
      <c r="H1272" s="10" t="n">
        <v>3000</v>
      </c>
      <c r="I1272" s="12" t="n">
        <v>0.0001972386587771203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2445</v>
      </c>
      <c r="D1273" s="5" t="n">
        <v>-75</v>
      </c>
      <c r="E1273" s="13" t="n">
        <v>-0.0298</v>
      </c>
      <c r="F1273" s="7" t="n">
        <v>111624902865</v>
      </c>
      <c r="G1273" s="5" t="n">
        <v>-19560000</v>
      </c>
      <c r="H1273" s="5" t="n">
        <v>-8000</v>
      </c>
      <c r="I1273" s="6" t="n">
        <v>-0.0001752297157530879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4960</v>
      </c>
      <c r="D1274" s="10" t="n">
        <v>-50</v>
      </c>
      <c r="E1274" s="11" t="n">
        <v>-0.01</v>
      </c>
      <c r="F1274" s="9" t="n">
        <v>111490398880</v>
      </c>
      <c r="G1274" s="10" t="n">
        <v>-44640000</v>
      </c>
      <c r="H1274" s="10" t="n">
        <v>-9000</v>
      </c>
      <c r="I1274" s="12" t="n">
        <v>-0.0004003932217342516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10910</v>
      </c>
      <c r="D1275" s="5" t="n">
        <v>-20</v>
      </c>
      <c r="E1275" s="13" t="n">
        <v>-0.0018</v>
      </c>
      <c r="F1275" s="7" t="n">
        <v>110736500000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비아트론 (141000)</t>
        </is>
      </c>
      <c r="B1276" s="8" t="inlineStr">
        <is>
          <t>특수 목적용 기계 제조업</t>
        </is>
      </c>
      <c r="C1276" s="9" t="n">
        <v>9130</v>
      </c>
      <c r="D1276" s="10" t="n">
        <v>-70</v>
      </c>
      <c r="E1276" s="11" t="n">
        <v>-0.0076</v>
      </c>
      <c r="F1276" s="9" t="n">
        <v>110607302300</v>
      </c>
      <c r="G1276" s="10" t="n">
        <v>-9130000</v>
      </c>
      <c r="H1276" s="10" t="n">
        <v>-1000</v>
      </c>
      <c r="I1276" s="12" t="n">
        <v>-8.25442788147632e-05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31600</v>
      </c>
      <c r="D1277" s="5" t="n">
        <v>-350</v>
      </c>
      <c r="E1277" s="13" t="n">
        <v>-0.011</v>
      </c>
      <c r="F1277" s="7" t="n">
        <v>110600000000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3790</v>
      </c>
      <c r="D1278" s="10" t="n">
        <v>-10</v>
      </c>
      <c r="E1278" s="11" t="n">
        <v>-0.0026</v>
      </c>
      <c r="F1278" s="9" t="n">
        <v>110598074500</v>
      </c>
      <c r="G1278" s="10" t="n">
        <v>-7580000</v>
      </c>
      <c r="H1278" s="10" t="n">
        <v>-2000</v>
      </c>
      <c r="I1278" s="12" t="n">
        <v>-6.853645539733153e-05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16700</v>
      </c>
      <c r="D1279" s="5" t="n">
        <v>20</v>
      </c>
      <c r="E1279" s="13" t="n">
        <v>0.0012</v>
      </c>
      <c r="F1279" s="7" t="n">
        <v>110572704000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태양금속 (004100)</t>
        </is>
      </c>
      <c r="B1280" s="8" t="inlineStr">
        <is>
          <t>자동차 신품 부품 제조업</t>
        </is>
      </c>
      <c r="C1280" s="9" t="n">
        <v>3005</v>
      </c>
      <c r="D1280" s="10" t="n">
        <v>15</v>
      </c>
      <c r="E1280" s="11" t="n">
        <v>0.005</v>
      </c>
      <c r="F1280" s="9" t="n">
        <v>110283500000</v>
      </c>
      <c r="G1280" s="10" t="n">
        <v>-66110000</v>
      </c>
      <c r="H1280" s="10" t="n">
        <v>-22000</v>
      </c>
      <c r="I1280" s="12" t="n">
        <v>-0.0005994550408719346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사조동아원 (008040)</t>
        </is>
      </c>
      <c r="B1281" t="inlineStr">
        <is>
          <t>곡물가공품, 전분 및 전분제품 제조업</t>
        </is>
      </c>
      <c r="C1281" s="7" t="n">
        <v>7810</v>
      </c>
      <c r="D1281" s="5" t="n">
        <v>-20</v>
      </c>
      <c r="E1281" s="13" t="n">
        <v>-0.0026</v>
      </c>
      <c r="F1281" s="7" t="n">
        <v>110233932600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나무AX (242040)</t>
        </is>
      </c>
      <c r="B1282" s="8" t="inlineStr">
        <is>
          <t>소프트웨어 개발 및 공급업</t>
        </is>
      </c>
      <c r="C1282" s="9" t="n">
        <v>3185</v>
      </c>
      <c r="D1282" s="10" t="n">
        <v>75</v>
      </c>
      <c r="E1282" s="11" t="n">
        <v>0.0241</v>
      </c>
      <c r="F1282" s="9" t="n">
        <v>110220950840</v>
      </c>
      <c r="G1282" s="10" t="n">
        <v>66885000</v>
      </c>
      <c r="H1282" s="10" t="n">
        <v>21000</v>
      </c>
      <c r="I1282" s="12" t="n">
        <v>0.000606826556024655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1205</v>
      </c>
      <c r="D1283" s="5" t="n">
        <v>17</v>
      </c>
      <c r="E1283" s="13" t="n">
        <v>0.0143</v>
      </c>
      <c r="F1283" s="7" t="n">
        <v>109824301295</v>
      </c>
      <c r="G1283" s="5" t="n">
        <v>68685000</v>
      </c>
      <c r="H1283" s="5" t="n">
        <v>57000</v>
      </c>
      <c r="I1283" s="6" t="n">
        <v>0.0006254080307372467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티앤알바이오팹 (246710)</t>
        </is>
      </c>
      <c r="B1284" s="8" t="inlineStr">
        <is>
          <t>기초 의약물질 제조업</t>
        </is>
      </c>
      <c r="C1284" s="9" t="n">
        <v>2300</v>
      </c>
      <c r="D1284" s="10" t="n">
        <v>30</v>
      </c>
      <c r="E1284" s="11" t="n">
        <v>0.0132</v>
      </c>
      <c r="F1284" s="9" t="n">
        <v>109628359200</v>
      </c>
      <c r="G1284" s="10" t="n">
        <v>25300000</v>
      </c>
      <c r="H1284" s="10" t="n">
        <v>11000</v>
      </c>
      <c r="I1284" s="12" t="n">
        <v>0.0002307797013895288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테라뷰 (950250)</t>
        </is>
      </c>
      <c r="B1285" t="inlineStr">
        <is>
          <t>기타 금융업</t>
        </is>
      </c>
      <c r="C1285" s="7" t="n">
        <v>3070</v>
      </c>
      <c r="D1285" s="5" t="n">
        <v>-5</v>
      </c>
      <c r="E1285" s="13" t="n">
        <v>-0.0016</v>
      </c>
      <c r="F1285" s="7" t="n">
        <v>109589581240</v>
      </c>
      <c r="G1285" s="5" t="n">
        <v>12280000</v>
      </c>
      <c r="H1285" s="5" t="n">
        <v>4000</v>
      </c>
      <c r="I1285" s="6" t="n">
        <v>0.0001120544477043573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상상인 (038540)</t>
        </is>
      </c>
      <c r="B1286" s="8" t="inlineStr">
        <is>
          <t>컴퓨터 프로그래밍, 시스템 통합 및 관리업</t>
        </is>
      </c>
      <c r="C1286" s="9" t="n">
        <v>1979</v>
      </c>
      <c r="D1286" s="10" t="n">
        <v>12</v>
      </c>
      <c r="E1286" s="11" t="n">
        <v>0.0061</v>
      </c>
      <c r="F1286" s="9" t="n">
        <v>109494731427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에이엘티 (172670)</t>
        </is>
      </c>
      <c r="B1287" t="inlineStr">
        <is>
          <t>반도체 제조업</t>
        </is>
      </c>
      <c r="C1287" s="7" t="n">
        <v>12220</v>
      </c>
      <c r="D1287" s="5" t="n">
        <v>-160</v>
      </c>
      <c r="E1287" s="13" t="n">
        <v>-0.0129</v>
      </c>
      <c r="F1287" s="7" t="n">
        <v>109494364980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109493282310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4160</v>
      </c>
      <c r="D1289" s="5" t="n">
        <v>-20</v>
      </c>
      <c r="E1289" s="13" t="n">
        <v>-0.0048</v>
      </c>
      <c r="F1289" s="7" t="n">
        <v>109489673280</v>
      </c>
      <c r="G1289" s="5" t="n">
        <v>-12480000</v>
      </c>
      <c r="H1289" s="5" t="n">
        <v>-3000</v>
      </c>
      <c r="I1289" s="6" t="n">
        <v>-0.0001139833522754668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와이엔텍 (067900)</t>
        </is>
      </c>
      <c r="B1290" s="8" t="inlineStr">
        <is>
          <t>폐기물 처리업</t>
        </is>
      </c>
      <c r="C1290" s="9" t="n">
        <v>6000</v>
      </c>
      <c r="D1290" s="10" t="n">
        <v>50</v>
      </c>
      <c r="E1290" s="11" t="n">
        <v>0.008399999999999999</v>
      </c>
      <c r="F1290" s="9" t="n">
        <v>109197954000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빛샘전자 (072950)</t>
        </is>
      </c>
      <c r="B1291" t="inlineStr">
        <is>
          <t>전자부품 제조업</t>
        </is>
      </c>
      <c r="C1291" s="7" t="n">
        <v>13560</v>
      </c>
      <c r="D1291" s="5" t="n">
        <v>220</v>
      </c>
      <c r="E1291" s="13" t="n">
        <v>0.0165</v>
      </c>
      <c r="F1291" s="7" t="n">
        <v>109193391600</v>
      </c>
      <c r="G1291" s="5" t="n">
        <v>-216960000</v>
      </c>
      <c r="H1291" s="5" t="n">
        <v>-16000</v>
      </c>
      <c r="I1291" s="6" t="n">
        <v>-0.001986933429037293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YTN (040300)</t>
        </is>
      </c>
      <c r="B1292" s="8" t="inlineStr">
        <is>
          <t>영화, 비디오물, 방송프로그램 제작 및 배급업</t>
        </is>
      </c>
      <c r="C1292" s="9" t="n">
        <v>2290</v>
      </c>
      <c r="D1292" s="10" t="n">
        <v>-100</v>
      </c>
      <c r="E1292" s="11" t="n">
        <v>-0.0418</v>
      </c>
      <c r="F1292" s="9" t="n">
        <v>109180284200</v>
      </c>
      <c r="G1292" s="10" t="n">
        <v>6870000</v>
      </c>
      <c r="H1292" s="10" t="n">
        <v>3000</v>
      </c>
      <c r="I1292" s="12" t="n">
        <v>6.292344859091327e-05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우리넷 (115440)</t>
        </is>
      </c>
      <c r="B1293" t="inlineStr">
        <is>
          <t>통신 및 방송 장비 제조업</t>
        </is>
      </c>
      <c r="C1293" s="7" t="n">
        <v>10090</v>
      </c>
      <c r="D1293" s="5" t="n">
        <v>720</v>
      </c>
      <c r="E1293" s="13" t="n">
        <v>0.07679999999999999</v>
      </c>
      <c r="F1293" s="7" t="n">
        <v>108914406280</v>
      </c>
      <c r="G1293" s="5" t="n">
        <v>766840000</v>
      </c>
      <c r="H1293" s="5" t="n">
        <v>76000</v>
      </c>
      <c r="I1293" s="6" t="n">
        <v>0.007040758208134447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원익피앤이 (217820)</t>
        </is>
      </c>
      <c r="B1294" s="8" t="inlineStr">
        <is>
          <t>특수 목적용 기계 제조업</t>
        </is>
      </c>
      <c r="C1294" s="9" t="n">
        <v>2295</v>
      </c>
      <c r="D1294" s="10" t="n">
        <v>0</v>
      </c>
      <c r="E1294" s="11" t="n">
        <v>0</v>
      </c>
      <c r="F1294" s="9" t="n">
        <v>108908212905</v>
      </c>
      <c r="G1294" s="10" t="n">
        <v>-22950000</v>
      </c>
      <c r="H1294" s="10" t="n">
        <v>-10000</v>
      </c>
      <c r="I1294" s="12" t="n">
        <v>-0.0002107279091983554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13600</v>
      </c>
      <c r="D1295" s="5" t="n">
        <v>440</v>
      </c>
      <c r="E1295" s="13" t="n">
        <v>0.0334</v>
      </c>
      <c r="F1295" s="7" t="n">
        <v>108730776000</v>
      </c>
      <c r="G1295" s="5" t="n">
        <v>27200000</v>
      </c>
      <c r="H1295" s="5" t="n">
        <v>2000</v>
      </c>
      <c r="I1295" s="6" t="n">
        <v>0.0002501591637679474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워트 (396470)</t>
        </is>
      </c>
      <c r="B1296" s="8" t="inlineStr">
        <is>
          <t>특수 목적용 기계 제조업</t>
        </is>
      </c>
      <c r="C1296" s="9" t="n">
        <v>6740</v>
      </c>
      <c r="D1296" s="10" t="n">
        <v>0</v>
      </c>
      <c r="E1296" s="11" t="n">
        <v>0</v>
      </c>
      <c r="F1296" s="9" t="n">
        <v>108648800000</v>
      </c>
      <c r="G1296" s="10" t="n">
        <v>-33700000</v>
      </c>
      <c r="H1296" s="10" t="n">
        <v>-5000</v>
      </c>
      <c r="I1296" s="12" t="n">
        <v>-0.0003101736972704715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푸드나무 (290720)</t>
        </is>
      </c>
      <c r="B1297" t="inlineStr">
        <is>
          <t>무점포 소매업</t>
        </is>
      </c>
      <c r="C1297" s="7" t="n">
        <v>2840</v>
      </c>
      <c r="D1297" s="5" t="n">
        <v>-20</v>
      </c>
      <c r="E1297" s="13" t="n">
        <v>-0.006999999999999999</v>
      </c>
      <c r="F1297" s="7" t="n">
        <v>108343935320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경동인베스트 (012320)</t>
        </is>
      </c>
      <c r="B1298" s="8" t="inlineStr">
        <is>
          <t>기타 금융업</t>
        </is>
      </c>
      <c r="C1298" s="9" t="n">
        <v>45800</v>
      </c>
      <c r="D1298" s="10" t="n">
        <v>-2250</v>
      </c>
      <c r="E1298" s="11" t="n">
        <v>-0.04679999999999999</v>
      </c>
      <c r="F1298" s="9" t="n">
        <v>108318053400</v>
      </c>
      <c r="G1298" s="10" t="n">
        <v>-137400000</v>
      </c>
      <c r="H1298" s="10" t="n">
        <v>-3000</v>
      </c>
      <c r="I1298" s="12" t="n">
        <v>-0.001268486606684163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한국경제TV (039340)</t>
        </is>
      </c>
      <c r="B1299" t="inlineStr">
        <is>
          <t>텔레비전 방송업</t>
        </is>
      </c>
      <c r="C1299" s="7" t="n">
        <v>4920</v>
      </c>
      <c r="D1299" s="5" t="n">
        <v>-15</v>
      </c>
      <c r="E1299" s="13" t="n">
        <v>-0.003</v>
      </c>
      <c r="F1299" s="7" t="n">
        <v>108240000000</v>
      </c>
      <c r="G1299" s="5" t="n">
        <v>-4920000</v>
      </c>
      <c r="H1299" s="5" t="n">
        <v>-1000</v>
      </c>
      <c r="I1299" s="6" t="n">
        <v>-4.545454545454545e-05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60800</v>
      </c>
      <c r="D1300" s="10" t="n">
        <v>-200</v>
      </c>
      <c r="E1300" s="11" t="n">
        <v>-0.0033</v>
      </c>
      <c r="F1300" s="9" t="n">
        <v>108204300800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와이제이링크 (209640)</t>
        </is>
      </c>
      <c r="B1301" t="inlineStr">
        <is>
          <t>특수 목적용 기계 제조업</t>
        </is>
      </c>
      <c r="C1301" s="7" t="n">
        <v>3800</v>
      </c>
      <c r="D1301" s="5" t="n">
        <v>-20</v>
      </c>
      <c r="E1301" s="13" t="n">
        <v>-0.0052</v>
      </c>
      <c r="F1301" s="7" t="n">
        <v>108083954800</v>
      </c>
      <c r="G1301" s="5" t="n">
        <v>-110200000</v>
      </c>
      <c r="H1301" s="5" t="n">
        <v>-29000</v>
      </c>
      <c r="I1301" s="6" t="n">
        <v>-0.001019577792133121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하이텍팜 (106190)</t>
        </is>
      </c>
      <c r="B1302" s="8" t="inlineStr">
        <is>
          <t>기초 의약물질 제조업</t>
        </is>
      </c>
      <c r="C1302" s="9" t="n">
        <v>10140</v>
      </c>
      <c r="D1302" s="10" t="n">
        <v>-40</v>
      </c>
      <c r="E1302" s="11" t="n">
        <v>-0.0039</v>
      </c>
      <c r="F1302" s="9" t="n">
        <v>107820374220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아이비김영 (339950)</t>
        </is>
      </c>
      <c r="B1303" t="inlineStr">
        <is>
          <t>일반 교습 학원</t>
        </is>
      </c>
      <c r="C1303" s="7" t="n">
        <v>2390</v>
      </c>
      <c r="D1303" s="5" t="n">
        <v>10</v>
      </c>
      <c r="E1303" s="13" t="n">
        <v>0.0042</v>
      </c>
      <c r="F1303" s="7" t="n">
        <v>107422505450</v>
      </c>
      <c r="G1303" s="5" t="n">
        <v>-2390000</v>
      </c>
      <c r="H1303" s="5" t="n">
        <v>-1000</v>
      </c>
      <c r="I1303" s="6" t="n">
        <v>-2.224859669757405e-05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태림포장 (011280)</t>
        </is>
      </c>
      <c r="B1304" s="8" t="inlineStr">
        <is>
          <t>골판지, 종이 상자 및 종이용기 제조업</t>
        </is>
      </c>
      <c r="C1304" s="9" t="n">
        <v>1516</v>
      </c>
      <c r="D1304" s="10" t="n">
        <v>0</v>
      </c>
      <c r="E1304" s="11" t="n">
        <v>0</v>
      </c>
      <c r="F1304" s="9" t="n">
        <v>107341805040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세원정공 (021820)</t>
        </is>
      </c>
      <c r="B1305" t="inlineStr">
        <is>
          <t>자동차 신품 부품 제조업</t>
        </is>
      </c>
      <c r="C1305" s="7" t="n">
        <v>10680</v>
      </c>
      <c r="D1305" s="5" t="n">
        <v>0</v>
      </c>
      <c r="E1305" s="13" t="n">
        <v>0</v>
      </c>
      <c r="F1305" s="7" t="n">
        <v>106800000000</v>
      </c>
      <c r="G1305" s="5" t="n">
        <v>21360000</v>
      </c>
      <c r="H1305" s="5" t="n">
        <v>2000</v>
      </c>
      <c r="I1305" s="6" t="n">
        <v>0.0002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로체시스템즈 (071280)</t>
        </is>
      </c>
      <c r="B1306" s="8" t="inlineStr">
        <is>
          <t>특수 목적용 기계 제조업</t>
        </is>
      </c>
      <c r="C1306" s="9" t="n">
        <v>6960</v>
      </c>
      <c r="D1306" s="10" t="n">
        <v>60</v>
      </c>
      <c r="E1306" s="11" t="n">
        <v>0.008699999999999999</v>
      </c>
      <c r="F1306" s="9" t="n">
        <v>106464356880</v>
      </c>
      <c r="G1306" s="10" t="n">
        <v>76560000</v>
      </c>
      <c r="H1306" s="10" t="n">
        <v>11000</v>
      </c>
      <c r="I1306" s="12" t="n">
        <v>0.0007191139104544976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2430</v>
      </c>
      <c r="D1307" s="5" t="n">
        <v>-10</v>
      </c>
      <c r="E1307" s="13" t="n">
        <v>-0.004099999999999999</v>
      </c>
      <c r="F1307" s="7" t="n">
        <v>106434000000</v>
      </c>
      <c r="G1307" s="5" t="n">
        <v>-4860000</v>
      </c>
      <c r="H1307" s="5" t="n">
        <v>-2000</v>
      </c>
      <c r="I1307" s="6" t="n">
        <v>-4.5662100456621e-05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1537</v>
      </c>
      <c r="D1308" s="10" t="n">
        <v>-3</v>
      </c>
      <c r="E1308" s="11" t="n">
        <v>-0.0019</v>
      </c>
      <c r="F1308" s="9" t="n">
        <v>106418257291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삼성공조 (006660)</t>
        </is>
      </c>
      <c r="B1309" t="inlineStr">
        <is>
          <t>자동차 신품 부품 제조업</t>
        </is>
      </c>
      <c r="C1309" s="7" t="n">
        <v>13080</v>
      </c>
      <c r="D1309" s="5" t="n">
        <v>110</v>
      </c>
      <c r="E1309" s="13" t="n">
        <v>0.008500000000000001</v>
      </c>
      <c r="F1309" s="7" t="n">
        <v>106292187120</v>
      </c>
      <c r="G1309" s="5" t="n">
        <v>-39240000</v>
      </c>
      <c r="H1309" s="5" t="n">
        <v>-3000</v>
      </c>
      <c r="I1309" s="6" t="n">
        <v>-0.0003691710657501051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SM C&amp;C (048550)</t>
        </is>
      </c>
      <c r="B1310" s="8" t="inlineStr">
        <is>
          <t>광고업</t>
        </is>
      </c>
      <c r="C1310" s="9" t="n">
        <v>1098</v>
      </c>
      <c r="D1310" s="10" t="n">
        <v>-35</v>
      </c>
      <c r="E1310" s="11" t="n">
        <v>-0.0309</v>
      </c>
      <c r="F1310" s="9" t="n">
        <v>106192652760</v>
      </c>
      <c r="G1310" s="10" t="n">
        <v>-54900000</v>
      </c>
      <c r="H1310" s="10" t="n">
        <v>-50000</v>
      </c>
      <c r="I1310" s="12" t="n">
        <v>-0.0005169849191363208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NPC (004250)</t>
        </is>
      </c>
      <c r="B1311" t="inlineStr">
        <is>
          <t>플라스틱제품 제조업</t>
        </is>
      </c>
      <c r="C1311" s="7" t="n">
        <v>2890</v>
      </c>
      <c r="D1311" s="5" t="n">
        <v>-25</v>
      </c>
      <c r="E1311" s="13" t="n">
        <v>-0.0086</v>
      </c>
      <c r="F1311" s="7" t="n">
        <v>106120800000</v>
      </c>
      <c r="G1311" s="5" t="n">
        <v>-2890000</v>
      </c>
      <c r="H1311" s="5" t="n">
        <v>-1000</v>
      </c>
      <c r="I1311" s="6" t="n">
        <v>-2.723311546840958e-05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엠에스오토텍 (123040)</t>
        </is>
      </c>
      <c r="B1312" s="8" t="inlineStr">
        <is>
          <t>자동차 신품 부품 제조업</t>
        </is>
      </c>
      <c r="C1312" s="9" t="n">
        <v>1688</v>
      </c>
      <c r="D1312" s="10" t="n">
        <v>-8</v>
      </c>
      <c r="E1312" s="11" t="n">
        <v>-0.004699999999999999</v>
      </c>
      <c r="F1312" s="9" t="n">
        <v>105716568712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조선선재 (120030)</t>
        </is>
      </c>
      <c r="B1313" t="inlineStr">
        <is>
          <t>기타 금속 가공제품 제조업</t>
        </is>
      </c>
      <c r="C1313" s="7" t="n">
        <v>84000</v>
      </c>
      <c r="D1313" s="5" t="n">
        <v>-100</v>
      </c>
      <c r="E1313" s="13" t="n">
        <v>-0.0012</v>
      </c>
      <c r="F1313" s="7" t="n">
        <v>105642684000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6850</v>
      </c>
      <c r="D1314" s="10" t="n">
        <v>50</v>
      </c>
      <c r="E1314" s="11" t="n">
        <v>0.0074</v>
      </c>
      <c r="F1314" s="9" t="n">
        <v>105490000000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7720</v>
      </c>
      <c r="D1315" s="5" t="n">
        <v>20</v>
      </c>
      <c r="E1315" s="13" t="n">
        <v>0.0026</v>
      </c>
      <c r="F1315" s="7" t="n">
        <v>105184228000</v>
      </c>
      <c r="G1315" s="5" t="n">
        <v>-7720000</v>
      </c>
      <c r="H1315" s="5" t="n">
        <v>-1000</v>
      </c>
      <c r="I1315" s="6" t="n">
        <v>-7.339503409199333e-05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3935</v>
      </c>
      <c r="D1316" s="10" t="n">
        <v>40</v>
      </c>
      <c r="E1316" s="11" t="n">
        <v>0.0103</v>
      </c>
      <c r="F1316" s="9" t="n">
        <v>105126503795</v>
      </c>
      <c r="G1316" s="10" t="n">
        <v>11805000</v>
      </c>
      <c r="H1316" s="10" t="n">
        <v>3000</v>
      </c>
      <c r="I1316" s="12" t="n">
        <v>0.0001122932807032194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아모그린텍 (125210)</t>
        </is>
      </c>
      <c r="B1317" t="inlineStr">
        <is>
          <t>전자부품 제조업</t>
        </is>
      </c>
      <c r="C1317" s="7" t="n">
        <v>6370</v>
      </c>
      <c r="D1317" s="5" t="n">
        <v>110</v>
      </c>
      <c r="E1317" s="13" t="n">
        <v>0.0176</v>
      </c>
      <c r="F1317" s="7" t="n">
        <v>105084552300</v>
      </c>
      <c r="G1317" s="5" t="n">
        <v>363090000</v>
      </c>
      <c r="H1317" s="5" t="n">
        <v>57000</v>
      </c>
      <c r="I1317" s="6" t="n">
        <v>0.003455217651434006</v>
      </c>
      <c r="J1317" s="5" t="n">
        <v>50960000</v>
      </c>
      <c r="K1317" s="5" t="n">
        <v>8000</v>
      </c>
      <c r="L1317" s="6" t="n">
        <v>0.0004849428282714395</v>
      </c>
      <c r="M1317" s="5" t="n"/>
      <c r="N1317" s="5" t="n"/>
      <c r="O1317" s="6" t="n"/>
    </row>
    <row r="1318">
      <c r="A1318" s="8" t="inlineStr">
        <is>
          <t>리센스메디컬 (394420)</t>
        </is>
      </c>
      <c r="B1318" s="8" t="inlineStr">
        <is>
          <t>의료용 기기 제조업</t>
        </is>
      </c>
      <c r="C1318" s="9" t="n">
        <v>9530</v>
      </c>
      <c r="D1318" s="10" t="n">
        <v>320</v>
      </c>
      <c r="E1318" s="11" t="n">
        <v>0.0347</v>
      </c>
      <c r="F1318" s="9" t="n">
        <v>104827150530</v>
      </c>
      <c r="G1318" s="10" t="n">
        <v>19060000</v>
      </c>
      <c r="H1318" s="10" t="n">
        <v>2000</v>
      </c>
      <c r="I1318" s="12" t="n">
        <v>0.0001818231241012824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대정화금 (120240)</t>
        </is>
      </c>
      <c r="B1319" t="inlineStr">
        <is>
          <t>기초 화학물질 제조업</t>
        </is>
      </c>
      <c r="C1319" s="7" t="n">
        <v>14560</v>
      </c>
      <c r="D1319" s="5" t="n">
        <v>-50</v>
      </c>
      <c r="E1319" s="13" t="n">
        <v>-0.0034</v>
      </c>
      <c r="F1319" s="7" t="n">
        <v>104692092960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6510</v>
      </c>
      <c r="D1320" s="10" t="n">
        <v>90</v>
      </c>
      <c r="E1320" s="11" t="n">
        <v>0.014</v>
      </c>
      <c r="F1320" s="9" t="n">
        <v>104602680000</v>
      </c>
      <c r="G1320" s="10" t="n">
        <v>91140000</v>
      </c>
      <c r="H1320" s="10" t="n">
        <v>14000</v>
      </c>
      <c r="I1320" s="12" t="n">
        <v>0.0008712969878018422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웨이비스 (289930)</t>
        </is>
      </c>
      <c r="B1321" t="inlineStr">
        <is>
          <t>반도체 제조업</t>
        </is>
      </c>
      <c r="C1321" s="7" t="n">
        <v>7940</v>
      </c>
      <c r="D1321" s="5" t="n">
        <v>160</v>
      </c>
      <c r="E1321" s="13" t="n">
        <v>0.0206</v>
      </c>
      <c r="F1321" s="7" t="n">
        <v>104403139400</v>
      </c>
      <c r="G1321" s="5" t="n">
        <v>23820000</v>
      </c>
      <c r="H1321" s="5" t="n">
        <v>3000</v>
      </c>
      <c r="I1321" s="6" t="n">
        <v>0.0002281540587466281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한국무브넥스 (010100)</t>
        </is>
      </c>
      <c r="B1322" s="8" t="inlineStr">
        <is>
          <t>자동차 신품 부품 제조업</t>
        </is>
      </c>
      <c r="C1322" s="9" t="n">
        <v>3425</v>
      </c>
      <c r="D1322" s="10" t="n">
        <v>15</v>
      </c>
      <c r="E1322" s="11" t="n">
        <v>0.0044</v>
      </c>
      <c r="F1322" s="9" t="n">
        <v>104292688500</v>
      </c>
      <c r="G1322" s="10" t="n">
        <v>-3425000</v>
      </c>
      <c r="H1322" s="10" t="n">
        <v>-1000</v>
      </c>
      <c r="I1322" s="12" t="n">
        <v>-3.284026952666006e-05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무림P&amp;P (009580)</t>
        </is>
      </c>
      <c r="B1323" t="inlineStr">
        <is>
          <t>펄프, 종이 및 판지 제조업</t>
        </is>
      </c>
      <c r="C1323" s="7" t="n">
        <v>1670</v>
      </c>
      <c r="D1323" s="5" t="n">
        <v>-7</v>
      </c>
      <c r="E1323" s="13" t="n">
        <v>-0.0042</v>
      </c>
      <c r="F1323" s="7" t="n">
        <v>104155101080</v>
      </c>
      <c r="G1323" s="5" t="n">
        <v>15030000</v>
      </c>
      <c r="H1323" s="5" t="n">
        <v>9000</v>
      </c>
      <c r="I1323" s="6" t="n">
        <v>0.0001443040220224613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디에스케이 (109740)</t>
        </is>
      </c>
      <c r="B1324" s="8" t="inlineStr">
        <is>
          <t>특수 목적용 기계 제조업</t>
        </is>
      </c>
      <c r="C1324" s="9" t="n">
        <v>4050</v>
      </c>
      <c r="D1324" s="10" t="n">
        <v>-50</v>
      </c>
      <c r="E1324" s="11" t="n">
        <v>-0.0122</v>
      </c>
      <c r="F1324" s="9" t="n">
        <v>104127079500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오늘이엔엠 (192410)</t>
        </is>
      </c>
      <c r="B1325" t="inlineStr">
        <is>
          <t>통신 및 방송 장비 제조업</t>
        </is>
      </c>
      <c r="C1325" s="7" t="n">
        <v>4130</v>
      </c>
      <c r="D1325" s="5" t="n">
        <v>-10</v>
      </c>
      <c r="E1325" s="13" t="n">
        <v>-0.0024</v>
      </c>
      <c r="F1325" s="7" t="n">
        <v>104017804170</v>
      </c>
      <c r="G1325" s="5" t="n">
        <v>-12390000</v>
      </c>
      <c r="H1325" s="5" t="n">
        <v>-3000</v>
      </c>
      <c r="I1325" s="6" t="n">
        <v>-0.0001191142237510665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샘표식품 (248170)</t>
        </is>
      </c>
      <c r="B1326" s="8" t="inlineStr">
        <is>
          <t>기타 식품 제조업</t>
        </is>
      </c>
      <c r="C1326" s="9" t="n">
        <v>22750</v>
      </c>
      <c r="D1326" s="10" t="n">
        <v>-150</v>
      </c>
      <c r="E1326" s="11" t="n">
        <v>-0.0066</v>
      </c>
      <c r="F1326" s="9" t="n">
        <v>103928506500</v>
      </c>
      <c r="G1326" s="10" t="n">
        <v>-68250000</v>
      </c>
      <c r="H1326" s="10" t="n">
        <v>-3000</v>
      </c>
      <c r="I1326" s="12" t="n">
        <v>-0.0006567014411969828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태경비케이 (014580)</t>
        </is>
      </c>
      <c r="B1327" t="inlineStr">
        <is>
          <t>시멘트, 석회, 플라스터 및 그 제품 제조업</t>
        </is>
      </c>
      <c r="C1327" s="7" t="n">
        <v>3760</v>
      </c>
      <c r="D1327" s="5" t="n">
        <v>-10</v>
      </c>
      <c r="E1327" s="13" t="n">
        <v>-0.0027</v>
      </c>
      <c r="F1327" s="7" t="n">
        <v>103712456000</v>
      </c>
      <c r="G1327" s="5" t="n">
        <v>3760000</v>
      </c>
      <c r="H1327" s="5" t="n">
        <v>1000</v>
      </c>
      <c r="I1327" s="6" t="n">
        <v>3.625408311611095e-05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신스틸 (162300)</t>
        </is>
      </c>
      <c r="B1328" s="8" t="inlineStr">
        <is>
          <t>1차 철강 제조업</t>
        </is>
      </c>
      <c r="C1328" s="9" t="n">
        <v>2495</v>
      </c>
      <c r="D1328" s="10" t="n">
        <v>-5</v>
      </c>
      <c r="E1328" s="11" t="n">
        <v>-0.002</v>
      </c>
      <c r="F1328" s="9" t="n">
        <v>103471098090</v>
      </c>
      <c r="G1328" s="10" t="n">
        <v>-124750000</v>
      </c>
      <c r="H1328" s="10" t="n">
        <v>-50000</v>
      </c>
      <c r="I1328" s="12" t="n">
        <v>-0.001205650682198148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지오엘리먼트 (311320)</t>
        </is>
      </c>
      <c r="B1329" t="inlineStr">
        <is>
          <t>전자부품 제조업</t>
        </is>
      </c>
      <c r="C1329" s="7" t="n">
        <v>8200</v>
      </c>
      <c r="D1329" s="5" t="n">
        <v>180</v>
      </c>
      <c r="E1329" s="13" t="n">
        <v>0.0224</v>
      </c>
      <c r="F1329" s="7" t="n">
        <v>103439392000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그리드위즈 (453450)</t>
        </is>
      </c>
      <c r="B1330" s="8" t="inlineStr">
        <is>
          <t>그외 기타 전문, 과학 및 기술 서비스업</t>
        </is>
      </c>
      <c r="C1330" s="9" t="n">
        <v>12970</v>
      </c>
      <c r="D1330" s="10" t="n">
        <v>300</v>
      </c>
      <c r="E1330" s="11" t="n">
        <v>0.0237</v>
      </c>
      <c r="F1330" s="9" t="n">
        <v>103017467500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한국제지 (027970)</t>
        </is>
      </c>
      <c r="B1331" t="inlineStr">
        <is>
          <t>펄프, 종이 및 판지 제조업</t>
        </is>
      </c>
      <c r="C1331" s="7" t="n">
        <v>2705</v>
      </c>
      <c r="D1331" s="5" t="n">
        <v>-20</v>
      </c>
      <c r="E1331" s="13" t="n">
        <v>-0.0073</v>
      </c>
      <c r="F1331" s="7" t="n">
        <v>102871539520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메타바이오메드 (059210)</t>
        </is>
      </c>
      <c r="B1332" s="8" t="inlineStr">
        <is>
          <t>의료용품 및 기타 의약 관련제품 제조업</t>
        </is>
      </c>
      <c r="C1332" s="9" t="n">
        <v>3780</v>
      </c>
      <c r="D1332" s="10" t="n">
        <v>-5</v>
      </c>
      <c r="E1332" s="11" t="n">
        <v>-0.0013</v>
      </c>
      <c r="F1332" s="9" t="n">
        <v>102708062100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HS애드 (035000)</t>
        </is>
      </c>
      <c r="B1333" t="inlineStr">
        <is>
          <t>광고업</t>
        </is>
      </c>
      <c r="C1333" s="7" t="n">
        <v>6330</v>
      </c>
      <c r="D1333" s="5" t="n">
        <v>10</v>
      </c>
      <c r="E1333" s="13" t="n">
        <v>0.0016</v>
      </c>
      <c r="F1333" s="7" t="n">
        <v>102594386520</v>
      </c>
      <c r="G1333" s="5" t="n">
        <v>-18990000</v>
      </c>
      <c r="H1333" s="5" t="n">
        <v>-3000</v>
      </c>
      <c r="I1333" s="6" t="n">
        <v>-0.0001850978464235764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1317</v>
      </c>
      <c r="D1334" s="10" t="n">
        <v>0</v>
      </c>
      <c r="E1334" s="11" t="n">
        <v>0</v>
      </c>
      <c r="F1334" s="9" t="n">
        <v>102400222929</v>
      </c>
      <c r="G1334" s="10" t="n">
        <v>30291000</v>
      </c>
      <c r="H1334" s="10" t="n">
        <v>23000</v>
      </c>
      <c r="I1334" s="12" t="n">
        <v>0.0002958099028847086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5850</v>
      </c>
      <c r="D1335" s="5" t="n">
        <v>70</v>
      </c>
      <c r="E1335" s="13" t="n">
        <v>0.0121</v>
      </c>
      <c r="F1335" s="7" t="n">
        <v>102289086900</v>
      </c>
      <c r="G1335" s="5" t="n">
        <v>29250000</v>
      </c>
      <c r="H1335" s="5" t="n">
        <v>5000</v>
      </c>
      <c r="I1335" s="6" t="n">
        <v>0.0002859542585280424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삼익제약 (014950)</t>
        </is>
      </c>
      <c r="B1336" s="8" t="inlineStr">
        <is>
          <t>의약품 제조업</t>
        </is>
      </c>
      <c r="C1336" s="9" t="n">
        <v>10140</v>
      </c>
      <c r="D1336" s="10" t="n">
        <v>-350</v>
      </c>
      <c r="E1336" s="11" t="n">
        <v>-0.0334</v>
      </c>
      <c r="F1336" s="9" t="n">
        <v>102085342320</v>
      </c>
      <c r="G1336" s="10" t="n">
        <v>304200000</v>
      </c>
      <c r="H1336" s="10" t="n">
        <v>30000</v>
      </c>
      <c r="I1336" s="12" t="n">
        <v>0.002979859724096775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에이티넘인베스트 (021080)</t>
        </is>
      </c>
      <c r="B1337" t="inlineStr">
        <is>
          <t>신탁업 및 집합투자업</t>
        </is>
      </c>
      <c r="C1337" s="7" t="n">
        <v>2120</v>
      </c>
      <c r="D1337" s="5" t="n">
        <v>20</v>
      </c>
      <c r="E1337" s="13" t="n">
        <v>0.0095</v>
      </c>
      <c r="F1337" s="7" t="n">
        <v>101760000000</v>
      </c>
      <c r="G1337" s="5" t="n">
        <v>-12720000</v>
      </c>
      <c r="H1337" s="5" t="n">
        <v>-6000</v>
      </c>
      <c r="I1337" s="6" t="n">
        <v>-0.000125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애니플러스 (310200)</t>
        </is>
      </c>
      <c r="B1338" s="8" t="inlineStr">
        <is>
          <t>영화, 비디오물, 방송프로그램 제작 및 배급업</t>
        </is>
      </c>
      <c r="C1338" s="9" t="n">
        <v>1945</v>
      </c>
      <c r="D1338" s="10" t="n">
        <v>18</v>
      </c>
      <c r="E1338" s="11" t="n">
        <v>0.009300000000000001</v>
      </c>
      <c r="F1338" s="9" t="n">
        <v>101456716020</v>
      </c>
      <c r="G1338" s="10" t="n">
        <v>25285000</v>
      </c>
      <c r="H1338" s="10" t="n">
        <v>13000</v>
      </c>
      <c r="I1338" s="12" t="n">
        <v>0.0002492195784753728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1872</v>
      </c>
      <c r="D1339" s="5" t="n">
        <v>-57</v>
      </c>
      <c r="E1339" s="13" t="n">
        <v>-0.0295</v>
      </c>
      <c r="F1339" s="7" t="n">
        <v>101428928640</v>
      </c>
      <c r="G1339" s="5" t="n">
        <v>-16848000</v>
      </c>
      <c r="H1339" s="5" t="n">
        <v>-9000</v>
      </c>
      <c r="I1339" s="6" t="n">
        <v>-0.0001661064572593321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진흥기업 (002780)</t>
        </is>
      </c>
      <c r="B1340" s="8" t="inlineStr">
        <is>
          <t>토목 건설업</t>
        </is>
      </c>
      <c r="C1340" s="9" t="n">
        <v>6970</v>
      </c>
      <c r="D1340" s="10" t="n">
        <v>-10</v>
      </c>
      <c r="E1340" s="11" t="n">
        <v>-0.0014</v>
      </c>
      <c r="F1340" s="9" t="n">
        <v>101393802780</v>
      </c>
      <c r="G1340" s="10" t="n">
        <v>34850000</v>
      </c>
      <c r="H1340" s="10" t="n">
        <v>5000</v>
      </c>
      <c r="I1340" s="12" t="n">
        <v>0.0003437093692561868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아시아나IDT (267850)</t>
        </is>
      </c>
      <c r="B1341" t="inlineStr">
        <is>
          <t>컴퓨터 프로그래밍, 시스템 통합 및 관리업</t>
        </is>
      </c>
      <c r="C1341" s="7" t="n">
        <v>9120</v>
      </c>
      <c r="D1341" s="5" t="n">
        <v>-70</v>
      </c>
      <c r="E1341" s="13" t="n">
        <v>-0.0076</v>
      </c>
      <c r="F1341" s="7" t="n">
        <v>101232000000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큐브엔터 (182360)</t>
        </is>
      </c>
      <c r="B1342" s="8" t="inlineStr">
        <is>
          <t>오디오물 출판 및 원판 녹음업</t>
        </is>
      </c>
      <c r="C1342" s="9" t="n">
        <v>6500</v>
      </c>
      <c r="D1342" s="10" t="n">
        <v>-50</v>
      </c>
      <c r="E1342" s="11" t="n">
        <v>-0.0076</v>
      </c>
      <c r="F1342" s="9" t="n">
        <v>101039809000</v>
      </c>
      <c r="G1342" s="10" t="n">
        <v>-19500000</v>
      </c>
      <c r="H1342" s="10" t="n">
        <v>-3000</v>
      </c>
      <c r="I1342" s="12" t="n">
        <v>-0.0001929932389321916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KC코트렐 (119650)</t>
        </is>
      </c>
      <c r="B1343" t="inlineStr">
        <is>
          <t>일반 목적용 기계 제조업</t>
        </is>
      </c>
      <c r="C1343" s="7" t="n">
        <v>918</v>
      </c>
      <c r="D1343" s="5" t="n">
        <v>0</v>
      </c>
      <c r="E1343" s="13" t="n">
        <v>0</v>
      </c>
      <c r="F1343" s="7" t="n">
        <v>100782913662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한울소재과학 (091440)</t>
        </is>
      </c>
      <c r="B1344" s="8" t="inlineStr">
        <is>
          <t>통신 및 방송 장비 제조업</t>
        </is>
      </c>
      <c r="C1344" s="9" t="n">
        <v>2765</v>
      </c>
      <c r="D1344" s="10" t="n">
        <v>-80</v>
      </c>
      <c r="E1344" s="11" t="n">
        <v>-0.0281</v>
      </c>
      <c r="F1344" s="9" t="n">
        <v>100619232035</v>
      </c>
      <c r="G1344" s="10" t="n">
        <v>-80185000</v>
      </c>
      <c r="H1344" s="10" t="n">
        <v>-29000</v>
      </c>
      <c r="I1344" s="12" t="n">
        <v>-0.0007969152455080154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옵투스제약 (131030)</t>
        </is>
      </c>
      <c r="B1345" t="inlineStr">
        <is>
          <t>의약품 제조업</t>
        </is>
      </c>
      <c r="C1345" s="7" t="n">
        <v>5690</v>
      </c>
      <c r="D1345" s="5" t="n">
        <v>20</v>
      </c>
      <c r="E1345" s="13" t="n">
        <v>0.0035</v>
      </c>
      <c r="F1345" s="7" t="n">
        <v>100409097100</v>
      </c>
      <c r="G1345" s="5" t="n">
        <v>5690000</v>
      </c>
      <c r="H1345" s="5" t="n">
        <v>1000</v>
      </c>
      <c r="I1345" s="6" t="n">
        <v>5.666817215110681e-05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3120</v>
      </c>
      <c r="D1346" s="10" t="n">
        <v>40</v>
      </c>
      <c r="E1346" s="11" t="n">
        <v>0.013</v>
      </c>
      <c r="F1346" s="9" t="n">
        <v>100374499680</v>
      </c>
      <c r="G1346" s="10" t="n">
        <v>15600000</v>
      </c>
      <c r="H1346" s="10" t="n">
        <v>5000</v>
      </c>
      <c r="I1346" s="12" t="n">
        <v>0.0001554179602362527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3525</v>
      </c>
      <c r="D1347" s="5" t="n">
        <v>15</v>
      </c>
      <c r="E1347" s="13" t="n">
        <v>0.0043</v>
      </c>
      <c r="F1347" s="7" t="n">
        <v>100339096800</v>
      </c>
      <c r="G1347" s="5" t="n">
        <v>14100000</v>
      </c>
      <c r="H1347" s="5" t="n">
        <v>4000</v>
      </c>
      <c r="I1347" s="6" t="n">
        <v>0.0001405234893443848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삼익악기 (002450)</t>
        </is>
      </c>
      <c r="B1348" s="8" t="inlineStr">
        <is>
          <t>악기 제조업</t>
        </is>
      </c>
      <c r="C1348" s="9" t="n">
        <v>1102</v>
      </c>
      <c r="D1348" s="10" t="n">
        <v>-6</v>
      </c>
      <c r="E1348" s="11" t="n">
        <v>-0.0054</v>
      </c>
      <c r="F1348" s="9" t="n">
        <v>99765068330</v>
      </c>
      <c r="G1348" s="10" t="n">
        <v>-14326000</v>
      </c>
      <c r="H1348" s="10" t="n">
        <v>-13000</v>
      </c>
      <c r="I1348" s="12" t="n">
        <v>-0.0001435973556657414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LB인베스트먼트 (309960)</t>
        </is>
      </c>
      <c r="B1349" t="inlineStr">
        <is>
          <t>기타 금융업</t>
        </is>
      </c>
      <c r="C1349" s="7" t="n">
        <v>4290</v>
      </c>
      <c r="D1349" s="5" t="n">
        <v>25</v>
      </c>
      <c r="E1349" s="13" t="n">
        <v>0.0059</v>
      </c>
      <c r="F1349" s="7" t="n">
        <v>99601955310</v>
      </c>
      <c r="G1349" s="5" t="n">
        <v>4290000</v>
      </c>
      <c r="H1349" s="5" t="n">
        <v>1000</v>
      </c>
      <c r="I1349" s="6" t="n">
        <v>4.30714435941328e-05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아스타 (246720)</t>
        </is>
      </c>
      <c r="B1350" s="8" t="inlineStr">
        <is>
          <t>의료용품 및 기타 의약 관련제품 제조업</t>
        </is>
      </c>
      <c r="C1350" s="9" t="n">
        <v>6070</v>
      </c>
      <c r="D1350" s="10" t="n">
        <v>0</v>
      </c>
      <c r="E1350" s="11" t="n">
        <v>0</v>
      </c>
      <c r="F1350" s="9" t="n">
        <v>99434491000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까뮤이앤씨 (013700)</t>
        </is>
      </c>
      <c r="B1351" t="inlineStr">
        <is>
          <t>건물 건설업</t>
        </is>
      </c>
      <c r="C1351" s="7" t="n">
        <v>1664</v>
      </c>
      <c r="D1351" s="5" t="n">
        <v>20</v>
      </c>
      <c r="E1351" s="13" t="n">
        <v>0.0122</v>
      </c>
      <c r="F1351" s="7" t="n">
        <v>99425381120</v>
      </c>
      <c r="G1351" s="5" t="n">
        <v>11648000</v>
      </c>
      <c r="H1351" s="5" t="n">
        <v>7000</v>
      </c>
      <c r="I1351" s="6" t="n">
        <v>0.0001171531843155986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샌즈랩 (411080)</t>
        </is>
      </c>
      <c r="B1352" s="8" t="inlineStr">
        <is>
          <t>소프트웨어 개발 및 공급업</t>
        </is>
      </c>
      <c r="C1352" s="9" t="n">
        <v>6510</v>
      </c>
      <c r="D1352" s="10" t="n">
        <v>-20</v>
      </c>
      <c r="E1352" s="11" t="n">
        <v>-0.0031</v>
      </c>
      <c r="F1352" s="9" t="n">
        <v>99392323380</v>
      </c>
      <c r="G1352" s="10" t="n">
        <v>32550000</v>
      </c>
      <c r="H1352" s="10" t="n">
        <v>5000</v>
      </c>
      <c r="I1352" s="12" t="n">
        <v>0.0003274900806529471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5590</v>
      </c>
      <c r="D1353" s="5" t="n">
        <v>10</v>
      </c>
      <c r="E1353" s="13" t="n">
        <v>0.0018</v>
      </c>
      <c r="F1353" s="7" t="n">
        <v>99358152530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아이큐어 (175250)</t>
        </is>
      </c>
      <c r="B1354" s="8" t="inlineStr">
        <is>
          <t>기타 화학제품 제조업</t>
        </is>
      </c>
      <c r="C1354" s="9" t="n">
        <v>1608</v>
      </c>
      <c r="D1354" s="10" t="n">
        <v>-44</v>
      </c>
      <c r="E1354" s="11" t="n">
        <v>-0.0266</v>
      </c>
      <c r="F1354" s="9" t="n">
        <v>99271997736</v>
      </c>
      <c r="G1354" s="10" t="n">
        <v>9648000</v>
      </c>
      <c r="H1354" s="10" t="n">
        <v>6000</v>
      </c>
      <c r="I1354" s="12" t="n">
        <v>9.718752739979613e-05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4250</v>
      </c>
      <c r="D1355" s="5" t="n">
        <v>-80</v>
      </c>
      <c r="E1355" s="13" t="n">
        <v>-0.0185</v>
      </c>
      <c r="F1355" s="7" t="n">
        <v>98843716250</v>
      </c>
      <c r="G1355" s="5" t="n">
        <v>-102000000</v>
      </c>
      <c r="H1355" s="5" t="n">
        <v>-24000</v>
      </c>
      <c r="I1355" s="6" t="n">
        <v>-0.001031932062752649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나노 (187790)</t>
        </is>
      </c>
      <c r="B1356" s="8" t="inlineStr">
        <is>
          <t>기초 화학물질 제조업</t>
        </is>
      </c>
      <c r="C1356" s="9" t="n">
        <v>3200</v>
      </c>
      <c r="D1356" s="10" t="n">
        <v>35</v>
      </c>
      <c r="E1356" s="11" t="n">
        <v>0.0111</v>
      </c>
      <c r="F1356" s="9" t="n">
        <v>98690656000</v>
      </c>
      <c r="G1356" s="10" t="n">
        <v>76800000</v>
      </c>
      <c r="H1356" s="10" t="n">
        <v>24000</v>
      </c>
      <c r="I1356" s="12" t="n">
        <v>0.0007781891732485799</v>
      </c>
      <c r="J1356" s="10" t="n">
        <v>6400000</v>
      </c>
      <c r="K1356" s="10" t="n">
        <v>2000</v>
      </c>
      <c r="L1356" s="12" t="n">
        <v>6.484909777071499e-05</v>
      </c>
      <c r="M1356" s="10" t="n"/>
      <c r="N1356" s="10" t="n"/>
      <c r="O1356" s="12" t="n"/>
    </row>
    <row r="1357">
      <c r="A1357" t="inlineStr">
        <is>
          <t>NI스틸 (008260)</t>
        </is>
      </c>
      <c r="B1357" t="inlineStr">
        <is>
          <t>1차 철강 제조업</t>
        </is>
      </c>
      <c r="C1357" s="7" t="n">
        <v>3450</v>
      </c>
      <c r="D1357" s="5" t="n">
        <v>180</v>
      </c>
      <c r="E1357" s="13" t="n">
        <v>0.055</v>
      </c>
      <c r="F1357" s="7" t="n">
        <v>98670403650</v>
      </c>
      <c r="G1357" s="5" t="n">
        <v>51750000</v>
      </c>
      <c r="H1357" s="5" t="n">
        <v>15000</v>
      </c>
      <c r="I1357" s="6" t="n">
        <v>0.0005244733789026108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크라운제과 (264900)</t>
        </is>
      </c>
      <c r="B1358" s="8" t="inlineStr">
        <is>
          <t>떡, 빵 및 과자류 제조업</t>
        </is>
      </c>
      <c r="C1358" s="9" t="n">
        <v>7850</v>
      </c>
      <c r="D1358" s="10" t="n">
        <v>150</v>
      </c>
      <c r="E1358" s="11" t="n">
        <v>0.0195</v>
      </c>
      <c r="F1358" s="9" t="n">
        <v>98312222500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스톰테크 (352090)</t>
        </is>
      </c>
      <c r="B1359" t="inlineStr">
        <is>
          <t>플라스틱제품 제조업</t>
        </is>
      </c>
      <c r="C1359" s="7" t="n">
        <v>3655</v>
      </c>
      <c r="D1359" s="5" t="n">
        <v>-5</v>
      </c>
      <c r="E1359" s="13" t="n">
        <v>-0.0014</v>
      </c>
      <c r="F1359" s="7" t="n">
        <v>98220807690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1273</v>
      </c>
      <c r="D1360" s="10" t="n">
        <v>2</v>
      </c>
      <c r="E1360" s="11" t="n">
        <v>0.0016</v>
      </c>
      <c r="F1360" s="9" t="n">
        <v>98179895860</v>
      </c>
      <c r="G1360" s="10" t="n">
        <v>-10184000</v>
      </c>
      <c r="H1360" s="10" t="n">
        <v>-8000</v>
      </c>
      <c r="I1360" s="12" t="n">
        <v>-0.0001037279568367226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이니텍 (053350)</t>
        </is>
      </c>
      <c r="B1361" t="inlineStr">
        <is>
          <t>소프트웨어 개발 및 공급업</t>
        </is>
      </c>
      <c r="C1361" s="7" t="n">
        <v>4455</v>
      </c>
      <c r="D1361" s="5" t="n">
        <v>-25</v>
      </c>
      <c r="E1361" s="13" t="n">
        <v>-0.005600000000000001</v>
      </c>
      <c r="F1361" s="7" t="n">
        <v>98103844575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나인앤컴퍼니 (366030)</t>
        </is>
      </c>
      <c r="B1362" s="8" t="inlineStr">
        <is>
          <t>의복 액세서리 제조업</t>
        </is>
      </c>
      <c r="C1362" s="9" t="n">
        <v>4320</v>
      </c>
      <c r="D1362" s="10" t="n">
        <v>-65</v>
      </c>
      <c r="E1362" s="11" t="n">
        <v>-0.0148</v>
      </c>
      <c r="F1362" s="9" t="n">
        <v>97864632000</v>
      </c>
      <c r="G1362" s="10" t="n">
        <v>-4320000</v>
      </c>
      <c r="H1362" s="10" t="n">
        <v>-1000</v>
      </c>
      <c r="I1362" s="12" t="n">
        <v>-4.414260710651832e-05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세이브존I&amp;C (067830)</t>
        </is>
      </c>
      <c r="B1363" t="inlineStr">
        <is>
          <t>종합 소매업</t>
        </is>
      </c>
      <c r="C1363" s="7" t="n">
        <v>2380</v>
      </c>
      <c r="D1363" s="5" t="n">
        <v>-15</v>
      </c>
      <c r="E1363" s="13" t="n">
        <v>-0.0063</v>
      </c>
      <c r="F1363" s="7" t="n">
        <v>97677330100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지아이에스 (306620)</t>
        </is>
      </c>
      <c r="B1364" s="8" t="inlineStr">
        <is>
          <t>특수 목적용 기계 제조업</t>
        </is>
      </c>
      <c r="C1364" s="9" t="n">
        <v>2035</v>
      </c>
      <c r="D1364" s="10" t="n">
        <v>125</v>
      </c>
      <c r="E1364" s="11" t="n">
        <v>0.0654</v>
      </c>
      <c r="F1364" s="9" t="n">
        <v>97562344440</v>
      </c>
      <c r="G1364" s="10" t="n">
        <v>199430000</v>
      </c>
      <c r="H1364" s="10" t="n">
        <v>98000</v>
      </c>
      <c r="I1364" s="12" t="n">
        <v>0.002044128819830152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위더스제약 (330350)</t>
        </is>
      </c>
      <c r="B1365" t="inlineStr">
        <is>
          <t>의약품 제조업</t>
        </is>
      </c>
      <c r="C1365" s="7" t="n">
        <v>7390</v>
      </c>
      <c r="D1365" s="5" t="n">
        <v>10</v>
      </c>
      <c r="E1365" s="13" t="n">
        <v>0.0014</v>
      </c>
      <c r="F1365" s="7" t="n">
        <v>97545635200</v>
      </c>
      <c r="G1365" s="5" t="n">
        <v>44340000</v>
      </c>
      <c r="H1365" s="5" t="n">
        <v>6000</v>
      </c>
      <c r="I1365" s="6" t="n">
        <v>0.0004545564740963418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씨씨에스 (066790)</t>
        </is>
      </c>
      <c r="B1366" s="8" t="inlineStr">
        <is>
          <t>텔레비전 방송업</t>
        </is>
      </c>
      <c r="C1366" s="9" t="n">
        <v>2205</v>
      </c>
      <c r="D1366" s="10" t="n">
        <v>0</v>
      </c>
      <c r="E1366" s="11" t="n">
        <v>0</v>
      </c>
      <c r="F1366" s="9" t="n">
        <v>97355245995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메드팩토 (235980)</t>
        </is>
      </c>
      <c r="B1367" t="inlineStr">
        <is>
          <t>자연과학 및 공학 연구개발업</t>
        </is>
      </c>
      <c r="C1367" s="7" t="n">
        <v>2835</v>
      </c>
      <c r="D1367" s="5" t="n">
        <v>-60</v>
      </c>
      <c r="E1367" s="13" t="n">
        <v>-0.0207</v>
      </c>
      <c r="F1367" s="7" t="n">
        <v>97169968035</v>
      </c>
      <c r="G1367" s="5" t="n">
        <v>-53865000</v>
      </c>
      <c r="H1367" s="5" t="n">
        <v>-19000</v>
      </c>
      <c r="I1367" s="6" t="n">
        <v>-0.0005543379409222217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오상헬스케어 (036220)</t>
        </is>
      </c>
      <c r="B1368" s="8" t="inlineStr">
        <is>
          <t>의료용 기기 제조업</t>
        </is>
      </c>
      <c r="C1368" s="9" t="n">
        <v>6780</v>
      </c>
      <c r="D1368" s="10" t="n">
        <v>40</v>
      </c>
      <c r="E1368" s="11" t="n">
        <v>0.0059</v>
      </c>
      <c r="F1368" s="9" t="n">
        <v>97017840480</v>
      </c>
      <c r="G1368" s="10" t="n">
        <v>13560000</v>
      </c>
      <c r="H1368" s="10" t="n">
        <v>2000</v>
      </c>
      <c r="I1368" s="12" t="n">
        <v>0.00013976810793676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제너셈 (217190)</t>
        </is>
      </c>
      <c r="B1369" t="inlineStr">
        <is>
          <t>특수 목적용 기계 제조업</t>
        </is>
      </c>
      <c r="C1369" s="7" t="n">
        <v>7360</v>
      </c>
      <c r="D1369" s="5" t="n">
        <v>160</v>
      </c>
      <c r="E1369" s="13" t="n">
        <v>0.0222</v>
      </c>
      <c r="F1369" s="7" t="n">
        <v>96811680960</v>
      </c>
      <c r="G1369" s="5" t="n">
        <v>29440000</v>
      </c>
      <c r="H1369" s="5" t="n">
        <v>4000</v>
      </c>
      <c r="I1369" s="6" t="n">
        <v>0.0003040955358699311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다원시스 (068240)</t>
        </is>
      </c>
      <c r="B1370" s="8" t="inlineStr">
        <is>
          <t>전동기, 발전기 및 전기 변환 · 공급 · 제어 장치 제조업</t>
        </is>
      </c>
      <c r="C1370" s="9" t="n">
        <v>2530</v>
      </c>
      <c r="D1370" s="10" t="n">
        <v>0</v>
      </c>
      <c r="E1370" s="11" t="n">
        <v>0</v>
      </c>
      <c r="F1370" s="9" t="n">
        <v>96553495610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컴퍼니케이 (307930)</t>
        </is>
      </c>
      <c r="B1371" t="inlineStr">
        <is>
          <t>기타 금융업</t>
        </is>
      </c>
      <c r="C1371" s="7" t="n">
        <v>6180</v>
      </c>
      <c r="D1371" s="5" t="n">
        <v>40</v>
      </c>
      <c r="E1371" s="13" t="n">
        <v>0.006500000000000001</v>
      </c>
      <c r="F1371" s="7" t="n">
        <v>96469800000</v>
      </c>
      <c r="G1371" s="5" t="n">
        <v>18540000</v>
      </c>
      <c r="H1371" s="5" t="n">
        <v>3000</v>
      </c>
      <c r="I1371" s="6" t="n">
        <v>0.0001921844971172326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2605</v>
      </c>
      <c r="D1372" s="10" t="n">
        <v>15</v>
      </c>
      <c r="E1372" s="11" t="n">
        <v>0.0058</v>
      </c>
      <c r="F1372" s="9" t="n">
        <v>96377190210</v>
      </c>
      <c r="G1372" s="10" t="n">
        <v>2605000</v>
      </c>
      <c r="H1372" s="10" t="n">
        <v>1000</v>
      </c>
      <c r="I1372" s="12" t="n">
        <v>2.702921712413346e-05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코람코더원리츠 (417310)</t>
        </is>
      </c>
      <c r="B1373" t="inlineStr">
        <is>
          <t>부동산 임대 및 공급업</t>
        </is>
      </c>
      <c r="C1373" s="7" t="n">
        <v>2380</v>
      </c>
      <c r="D1373" s="5" t="n">
        <v>10</v>
      </c>
      <c r="E1373" s="13" t="n">
        <v>0.0042</v>
      </c>
      <c r="F1373" s="7" t="n">
        <v>96152000000</v>
      </c>
      <c r="G1373" s="5" t="n">
        <v>66640000</v>
      </c>
      <c r="H1373" s="5" t="n">
        <v>28000</v>
      </c>
      <c r="I1373" s="6" t="n">
        <v>0.000693069306930693</v>
      </c>
      <c r="J1373" s="5" t="n">
        <v>45220000</v>
      </c>
      <c r="K1373" s="5" t="n">
        <v>19000</v>
      </c>
      <c r="L1373" s="6" t="n">
        <v>0.0004702970297029703</v>
      </c>
      <c r="M1373" s="5" t="n"/>
      <c r="N1373" s="5" t="n"/>
      <c r="O1373" s="6" t="n"/>
    </row>
    <row r="1374">
      <c r="A1374" s="8" t="inlineStr">
        <is>
          <t>한일사료 (005860)</t>
        </is>
      </c>
      <c r="B1374" s="8" t="inlineStr">
        <is>
          <t>동물용 사료 및 조제식품 제조업</t>
        </is>
      </c>
      <c r="C1374" s="9" t="n">
        <v>2440</v>
      </c>
      <c r="D1374" s="10" t="n">
        <v>-20</v>
      </c>
      <c r="E1374" s="11" t="n">
        <v>-0.008100000000000001</v>
      </c>
      <c r="F1374" s="9" t="n">
        <v>96144991400</v>
      </c>
      <c r="G1374" s="10" t="n">
        <v>-95160000</v>
      </c>
      <c r="H1374" s="10" t="n">
        <v>-39000</v>
      </c>
      <c r="I1374" s="12" t="n">
        <v>-0.0009897551459971321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더네이쳐홀딩스 (298540)</t>
        </is>
      </c>
      <c r="B1375" t="inlineStr">
        <is>
          <t>의복 액세서리 제조업</t>
        </is>
      </c>
      <c r="C1375" s="7" t="n">
        <v>6610</v>
      </c>
      <c r="D1375" s="5" t="n">
        <v>-40</v>
      </c>
      <c r="E1375" s="13" t="n">
        <v>-0.006</v>
      </c>
      <c r="F1375" s="7" t="n">
        <v>95755011460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6990</v>
      </c>
      <c r="D1376" s="10" t="n">
        <v>190</v>
      </c>
      <c r="E1376" s="11" t="n">
        <v>0.0279</v>
      </c>
      <c r="F1376" s="9" t="n">
        <v>95477619270</v>
      </c>
      <c r="G1376" s="10" t="n">
        <v>27960000</v>
      </c>
      <c r="H1376" s="10" t="n">
        <v>4000</v>
      </c>
      <c r="I1376" s="12" t="n">
        <v>0.0002928434979189443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한국수출포장 (002200)</t>
        </is>
      </c>
      <c r="B1377" t="inlineStr">
        <is>
          <t>골판지, 종이 상자 및 종이용기 제조업</t>
        </is>
      </c>
      <c r="C1377" s="7" t="n">
        <v>2850</v>
      </c>
      <c r="D1377" s="5" t="n">
        <v>5</v>
      </c>
      <c r="E1377" s="13" t="n">
        <v>0.0018</v>
      </c>
      <c r="F1377" s="7" t="n">
        <v>95474831850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한켐 (457370)</t>
        </is>
      </c>
      <c r="B1378" s="8" t="inlineStr">
        <is>
          <t>기초 화학물질 제조업</t>
        </is>
      </c>
      <c r="C1378" s="9" t="n">
        <v>11830</v>
      </c>
      <c r="D1378" s="10" t="n">
        <v>-810</v>
      </c>
      <c r="E1378" s="11" t="n">
        <v>-0.0641</v>
      </c>
      <c r="F1378" s="9" t="n">
        <v>95434195220</v>
      </c>
      <c r="G1378" s="10" t="n">
        <v>236600000</v>
      </c>
      <c r="H1378" s="10" t="n">
        <v>20000</v>
      </c>
      <c r="I1378" s="12" t="n">
        <v>0.002479195213566553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5170</v>
      </c>
      <c r="D1379" s="5" t="n">
        <v>30</v>
      </c>
      <c r="E1379" s="13" t="n">
        <v>0.0058</v>
      </c>
      <c r="F1379" s="7" t="n">
        <v>95236931900</v>
      </c>
      <c r="G1379" s="5" t="n">
        <v>15510000</v>
      </c>
      <c r="H1379" s="5" t="n">
        <v>3000</v>
      </c>
      <c r="I1379" s="6" t="n">
        <v>0.0001628569893062672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미래컴퍼니 (049950)</t>
        </is>
      </c>
      <c r="B1380" s="8" t="inlineStr">
        <is>
          <t>특수 목적용 기계 제조업</t>
        </is>
      </c>
      <c r="C1380" s="9" t="n">
        <v>10790</v>
      </c>
      <c r="D1380" s="10" t="n">
        <v>160</v>
      </c>
      <c r="E1380" s="11" t="n">
        <v>0.0151</v>
      </c>
      <c r="F1380" s="9" t="n">
        <v>95144968360</v>
      </c>
      <c r="G1380" s="10" t="n">
        <v>10790000</v>
      </c>
      <c r="H1380" s="10" t="n">
        <v>1000</v>
      </c>
      <c r="I1380" s="12" t="n">
        <v>0.0001134058919350719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에프엔에스테크 (083500)</t>
        </is>
      </c>
      <c r="B1381" t="inlineStr">
        <is>
          <t>특수 목적용 기계 제조업</t>
        </is>
      </c>
      <c r="C1381" s="7" t="n">
        <v>11430</v>
      </c>
      <c r="D1381" s="5" t="n">
        <v>190</v>
      </c>
      <c r="E1381" s="13" t="n">
        <v>0.0169</v>
      </c>
      <c r="F1381" s="7" t="n">
        <v>94941889110</v>
      </c>
      <c r="G1381" s="5" t="n">
        <v>22860000</v>
      </c>
      <c r="H1381" s="5" t="n">
        <v>2000</v>
      </c>
      <c r="I1381" s="6" t="n">
        <v>0.0002407788618310968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10800</v>
      </c>
      <c r="D1382" s="10" t="n">
        <v>0</v>
      </c>
      <c r="E1382" s="11" t="n">
        <v>0</v>
      </c>
      <c r="F1382" s="9" t="n">
        <v>94878000000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아비코전자 (036010)</t>
        </is>
      </c>
      <c r="B1383" t="inlineStr">
        <is>
          <t>전자부품 제조업</t>
        </is>
      </c>
      <c r="C1383" s="7" t="n">
        <v>7130</v>
      </c>
      <c r="D1383" s="5" t="n">
        <v>80</v>
      </c>
      <c r="E1383" s="13" t="n">
        <v>0.0113</v>
      </c>
      <c r="F1383" s="7" t="n">
        <v>94778619420</v>
      </c>
      <c r="G1383" s="5" t="n">
        <v>42780000</v>
      </c>
      <c r="H1383" s="5" t="n">
        <v>6000</v>
      </c>
      <c r="I1383" s="6" t="n">
        <v>0.0004513676213242314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링네트 (042500)</t>
        </is>
      </c>
      <c r="B1384" s="8" t="inlineStr">
        <is>
          <t>컴퓨터 프로그래밍, 시스템 통합 및 관리업</t>
        </is>
      </c>
      <c r="C1384" s="9" t="n">
        <v>4245</v>
      </c>
      <c r="D1384" s="10" t="n">
        <v>-10</v>
      </c>
      <c r="E1384" s="11" t="n">
        <v>-0.0024</v>
      </c>
      <c r="F1384" s="9" t="n">
        <v>94625906280</v>
      </c>
      <c r="G1384" s="10" t="n">
        <v>-12735000</v>
      </c>
      <c r="H1384" s="10" t="n">
        <v>-3000</v>
      </c>
      <c r="I1384" s="12" t="n">
        <v>-0.0001345825947739604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HL D&amp;I (014790)</t>
        </is>
      </c>
      <c r="B1385" t="inlineStr">
        <is>
          <t>토목 건설업</t>
        </is>
      </c>
      <c r="C1385" s="7" t="n">
        <v>2495</v>
      </c>
      <c r="D1385" s="5" t="n">
        <v>20</v>
      </c>
      <c r="E1385" s="13" t="n">
        <v>0.008100000000000001</v>
      </c>
      <c r="F1385" s="7" t="n">
        <v>94457209495</v>
      </c>
      <c r="G1385" s="5" t="n">
        <v>2495000</v>
      </c>
      <c r="H1385" s="5" t="n">
        <v>1000</v>
      </c>
      <c r="I1385" s="6" t="n">
        <v>2.641407694911917e-05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오파스넷 (173130)</t>
        </is>
      </c>
      <c r="B1386" s="8" t="inlineStr">
        <is>
          <t>컴퓨터 프로그래밍, 시스템 통합 및 관리업</t>
        </is>
      </c>
      <c r="C1386" s="9" t="n">
        <v>7240</v>
      </c>
      <c r="D1386" s="10" t="n">
        <v>360</v>
      </c>
      <c r="E1386" s="11" t="n">
        <v>0.05230000000000001</v>
      </c>
      <c r="F1386" s="9" t="n">
        <v>94456464520</v>
      </c>
      <c r="G1386" s="10" t="n">
        <v>21720000</v>
      </c>
      <c r="H1386" s="10" t="n">
        <v>3000</v>
      </c>
      <c r="I1386" s="12" t="n">
        <v>0.0002299472048882483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벽산 (007210)</t>
        </is>
      </c>
      <c r="B1387" t="inlineStr">
        <is>
          <t>기타 비금속 광물제품 제조업</t>
        </is>
      </c>
      <c r="C1387" s="7" t="n">
        <v>1441</v>
      </c>
      <c r="D1387" s="5" t="n">
        <v>6</v>
      </c>
      <c r="E1387" s="13" t="n">
        <v>0.0042</v>
      </c>
      <c r="F1387" s="7" t="n">
        <v>94183760000</v>
      </c>
      <c r="G1387" s="5" t="n">
        <v>7205000</v>
      </c>
      <c r="H1387" s="5" t="n">
        <v>5000</v>
      </c>
      <c r="I1387" s="6" t="n">
        <v>7.649938800489595e-05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파워넷 (037030)</t>
        </is>
      </c>
      <c r="B1388" s="8" t="inlineStr">
        <is>
          <t>전동기, 발전기 및 전기 변환 · 공급 · 제어 장치 제조업</t>
        </is>
      </c>
      <c r="C1388" s="9" t="n">
        <v>3685</v>
      </c>
      <c r="D1388" s="10" t="n">
        <v>90</v>
      </c>
      <c r="E1388" s="11" t="n">
        <v>0.025</v>
      </c>
      <c r="F1388" s="9" t="n">
        <v>94015375520</v>
      </c>
      <c r="G1388" s="10" t="n">
        <v>29480000</v>
      </c>
      <c r="H1388" s="10" t="n">
        <v>8000</v>
      </c>
      <c r="I1388" s="12" t="n">
        <v>0.0003135657315300377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오성첨단소재 (052420)</t>
        </is>
      </c>
      <c r="B1389" t="inlineStr">
        <is>
          <t>플라스틱제품 제조업</t>
        </is>
      </c>
      <c r="C1389" s="7" t="n">
        <v>9640</v>
      </c>
      <c r="D1389" s="5" t="n">
        <v>50</v>
      </c>
      <c r="E1389" s="13" t="n">
        <v>0.0052</v>
      </c>
      <c r="F1389" s="7" t="n">
        <v>93912966760</v>
      </c>
      <c r="G1389" s="5" t="n">
        <v>28920000</v>
      </c>
      <c r="H1389" s="5" t="n">
        <v>3000</v>
      </c>
      <c r="I1389" s="6" t="n">
        <v>0.0003079446960067477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위드텍 (348350)</t>
        </is>
      </c>
      <c r="B1390" s="8" t="inlineStr">
        <is>
          <t>측정, 시험, 항해, 제어 및 기타 정밀기기 제조업; 광학기기 제외</t>
        </is>
      </c>
      <c r="C1390" s="9" t="n">
        <v>9600</v>
      </c>
      <c r="D1390" s="10" t="n">
        <v>200</v>
      </c>
      <c r="E1390" s="11" t="n">
        <v>0.0213</v>
      </c>
      <c r="F1390" s="9" t="n">
        <v>93826560000</v>
      </c>
      <c r="G1390" s="10" t="n">
        <v>38400000</v>
      </c>
      <c r="H1390" s="10" t="n">
        <v>4000</v>
      </c>
      <c r="I1390" s="12" t="n">
        <v>0.0004092657771957109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티와이홀딩스 (363280)</t>
        </is>
      </c>
      <c r="B1391" t="inlineStr">
        <is>
          <t>기타 금융업</t>
        </is>
      </c>
      <c r="C1391" s="7" t="n">
        <v>2060</v>
      </c>
      <c r="D1391" s="5" t="n">
        <v>-35</v>
      </c>
      <c r="E1391" s="13" t="n">
        <v>-0.0167</v>
      </c>
      <c r="F1391" s="7" t="n">
        <v>93724505980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황금에스티 (032560)</t>
        </is>
      </c>
      <c r="B1392" s="8" t="inlineStr">
        <is>
          <t>1차 비철금속 제조업</t>
        </is>
      </c>
      <c r="C1392" s="9" t="n">
        <v>5510</v>
      </c>
      <c r="D1392" s="10" t="n">
        <v>-60</v>
      </c>
      <c r="E1392" s="11" t="n">
        <v>-0.0108</v>
      </c>
      <c r="F1392" s="9" t="n">
        <v>93670000000</v>
      </c>
      <c r="G1392" s="10" t="n">
        <v>-5510000</v>
      </c>
      <c r="H1392" s="10" t="n">
        <v>-1000</v>
      </c>
      <c r="I1392" s="12" t="n">
        <v>-5.882352941176471e-05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팜스코 (036580)</t>
        </is>
      </c>
      <c r="B1393" t="inlineStr">
        <is>
          <t>곡물가공품, 전분 및 전분제품 제조업</t>
        </is>
      </c>
      <c r="C1393" s="7" t="n">
        <v>2550</v>
      </c>
      <c r="D1393" s="5" t="n">
        <v>-20</v>
      </c>
      <c r="E1393" s="13" t="n">
        <v>-0.007800000000000001</v>
      </c>
      <c r="F1393" s="7" t="n">
        <v>93656254650</v>
      </c>
      <c r="G1393" s="5" t="n">
        <v>-5100000</v>
      </c>
      <c r="H1393" s="5" t="n">
        <v>-2000</v>
      </c>
      <c r="I1393" s="6" t="n">
        <v>-5.445445175081e-05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11610</v>
      </c>
      <c r="D1394" s="10" t="n">
        <v>-90</v>
      </c>
      <c r="E1394" s="11" t="n">
        <v>-0.0077</v>
      </c>
      <c r="F1394" s="9" t="n">
        <v>93338745930</v>
      </c>
      <c r="G1394" s="10" t="n">
        <v>81270000</v>
      </c>
      <c r="H1394" s="10" t="n">
        <v>7000</v>
      </c>
      <c r="I1394" s="12" t="n">
        <v>0.0008706995063009413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4665</v>
      </c>
      <c r="D1395" s="5" t="n">
        <v>-35</v>
      </c>
      <c r="E1395" s="13" t="n">
        <v>-0.0074</v>
      </c>
      <c r="F1395" s="7" t="n">
        <v>93300000000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한국첨단소재 (062970)</t>
        </is>
      </c>
      <c r="B1396" s="8" t="inlineStr">
        <is>
          <t>통신 및 방송 장비 제조업</t>
        </is>
      </c>
      <c r="C1396" s="9" t="n">
        <v>3095</v>
      </c>
      <c r="D1396" s="10" t="n">
        <v>15</v>
      </c>
      <c r="E1396" s="11" t="n">
        <v>0.0049</v>
      </c>
      <c r="F1396" s="9" t="n">
        <v>93228899185</v>
      </c>
      <c r="G1396" s="10" t="n">
        <v>111420000</v>
      </c>
      <c r="H1396" s="10" t="n">
        <v>36000</v>
      </c>
      <c r="I1396" s="12" t="n">
        <v>0.001195122981972599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블루엠텍 (439580)</t>
        </is>
      </c>
      <c r="B1397" t="inlineStr">
        <is>
          <t>기타 전문 도매업</t>
        </is>
      </c>
      <c r="C1397" s="7" t="n">
        <v>2750</v>
      </c>
      <c r="D1397" s="5" t="n">
        <v>50</v>
      </c>
      <c r="E1397" s="13" t="n">
        <v>0.0185</v>
      </c>
      <c r="F1397" s="7" t="n">
        <v>93078004250</v>
      </c>
      <c r="G1397" s="5" t="n">
        <v>-30250000</v>
      </c>
      <c r="H1397" s="5" t="n">
        <v>-11000</v>
      </c>
      <c r="I1397" s="6" t="n">
        <v>-0.000324996224873397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에스와이 (109610)</t>
        </is>
      </c>
      <c r="B1398" s="8" t="inlineStr">
        <is>
          <t>구조용 금속제품, 탱크 및 증기발생기 제조업</t>
        </is>
      </c>
      <c r="C1398" s="9" t="n">
        <v>1902</v>
      </c>
      <c r="D1398" s="10" t="n">
        <v>2</v>
      </c>
      <c r="E1398" s="11" t="n">
        <v>0.0011</v>
      </c>
      <c r="F1398" s="9" t="n">
        <v>93021874800</v>
      </c>
      <c r="G1398" s="10" t="n">
        <v>13314000</v>
      </c>
      <c r="H1398" s="10" t="n">
        <v>7000</v>
      </c>
      <c r="I1398" s="12" t="n">
        <v>0.0001431276248584059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스모트로닉 (066590)</t>
        </is>
      </c>
      <c r="B1399" t="inlineStr">
        <is>
          <t>자동차 신품 부품 제조업</t>
        </is>
      </c>
      <c r="C1399" s="7" t="n">
        <v>2405</v>
      </c>
      <c r="D1399" s="5" t="n">
        <v>10</v>
      </c>
      <c r="E1399" s="13" t="n">
        <v>0.0042</v>
      </c>
      <c r="F1399" s="7" t="n">
        <v>93020438485</v>
      </c>
      <c r="G1399" s="5" t="n">
        <v>28860000</v>
      </c>
      <c r="H1399" s="5" t="n">
        <v>12000</v>
      </c>
      <c r="I1399" s="6" t="n">
        <v>0.0003102543964534613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7660</v>
      </c>
      <c r="D1400" s="10" t="n">
        <v>210</v>
      </c>
      <c r="E1400" s="11" t="n">
        <v>0.0282</v>
      </c>
      <c r="F1400" s="9" t="n">
        <v>92835370000</v>
      </c>
      <c r="G1400" s="10" t="n">
        <v>22980000</v>
      </c>
      <c r="H1400" s="10" t="n">
        <v>3000</v>
      </c>
      <c r="I1400" s="12" t="n">
        <v>0.0002475349643137093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케이엔에스 (432470)</t>
        </is>
      </c>
      <c r="B1401" t="inlineStr">
        <is>
          <t>특수 목적용 기계 제조업</t>
        </is>
      </c>
      <c r="C1401" s="7" t="n">
        <v>10570</v>
      </c>
      <c r="D1401" s="5" t="n">
        <v>-320</v>
      </c>
      <c r="E1401" s="13" t="n">
        <v>-0.0294</v>
      </c>
      <c r="F1401" s="7" t="n">
        <v>92715346920</v>
      </c>
      <c r="G1401" s="5" t="n">
        <v>-10570000</v>
      </c>
      <c r="H1401" s="5" t="n">
        <v>-1000</v>
      </c>
      <c r="I1401" s="6" t="n">
        <v>-0.0001140048584310469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코아시아 (045970)</t>
        </is>
      </c>
      <c r="B1402" s="8" t="inlineStr">
        <is>
          <t>전자부품 제조업</t>
        </is>
      </c>
      <c r="C1402" s="9" t="n">
        <v>3520</v>
      </c>
      <c r="D1402" s="10" t="n">
        <v>90</v>
      </c>
      <c r="E1402" s="11" t="n">
        <v>0.0262</v>
      </c>
      <c r="F1402" s="9" t="n">
        <v>92628363520</v>
      </c>
      <c r="G1402" s="10" t="n">
        <v>-10560000</v>
      </c>
      <c r="H1402" s="10" t="n">
        <v>-3000</v>
      </c>
      <c r="I1402" s="12" t="n">
        <v>-0.000114003957305366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7850</v>
      </c>
      <c r="D1403" s="5" t="n">
        <v>140</v>
      </c>
      <c r="E1403" s="13" t="n">
        <v>0.0182</v>
      </c>
      <c r="F1403" s="7" t="n">
        <v>92261693700</v>
      </c>
      <c r="G1403" s="5" t="n">
        <v>31400000</v>
      </c>
      <c r="H1403" s="5" t="n">
        <v>4000</v>
      </c>
      <c r="I1403" s="6" t="n">
        <v>0.000340336262437376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비투엔 (307870)</t>
        </is>
      </c>
      <c r="B1404" s="8" t="inlineStr">
        <is>
          <t>소프트웨어 개발 및 공급업</t>
        </is>
      </c>
      <c r="C1404" s="9" t="n">
        <v>1241</v>
      </c>
      <c r="D1404" s="10" t="n">
        <v>33</v>
      </c>
      <c r="E1404" s="11" t="n">
        <v>0.0273</v>
      </c>
      <c r="F1404" s="9" t="n">
        <v>92205412685</v>
      </c>
      <c r="G1404" s="10" t="n">
        <v>-69496000</v>
      </c>
      <c r="H1404" s="10" t="n">
        <v>-56000</v>
      </c>
      <c r="I1404" s="12" t="n">
        <v>-0.0007537084643546705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모나용평 (070960)</t>
        </is>
      </c>
      <c r="B1405" t="inlineStr">
        <is>
          <t>일반 및 생활 숙박시설 운영업</t>
        </is>
      </c>
      <c r="C1405" s="7" t="n">
        <v>1914</v>
      </c>
      <c r="D1405" s="5" t="n">
        <v>-16</v>
      </c>
      <c r="E1405" s="13" t="n">
        <v>-0.0083</v>
      </c>
      <c r="F1405" s="7" t="n">
        <v>92127199362</v>
      </c>
      <c r="G1405" s="5" t="n">
        <v>1914000</v>
      </c>
      <c r="H1405" s="5" t="n">
        <v>1000</v>
      </c>
      <c r="I1405" s="6" t="n">
        <v>2.077562341257357e-05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청담글로벌 (362320)</t>
        </is>
      </c>
      <c r="B1406" s="8" t="inlineStr">
        <is>
          <t>생활용품 도매업</t>
        </is>
      </c>
      <c r="C1406" s="9" t="n">
        <v>4445</v>
      </c>
      <c r="D1406" s="10" t="n">
        <v>75</v>
      </c>
      <c r="E1406" s="11" t="n">
        <v>0.0172</v>
      </c>
      <c r="F1406" s="9" t="n">
        <v>91980016065</v>
      </c>
      <c r="G1406" s="10" t="n">
        <v>-17780000</v>
      </c>
      <c r="H1406" s="10" t="n">
        <v>-4000</v>
      </c>
      <c r="I1406" s="12" t="n">
        <v>-0.0001933028581712283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풍국주정 (023900)</t>
        </is>
      </c>
      <c r="B1407" t="inlineStr">
        <is>
          <t>알코올음료 제조업</t>
        </is>
      </c>
      <c r="C1407" s="7" t="n">
        <v>7280</v>
      </c>
      <c r="D1407" s="5" t="n">
        <v>-60</v>
      </c>
      <c r="E1407" s="13" t="n">
        <v>-0.008199999999999999</v>
      </c>
      <c r="F1407" s="7" t="n">
        <v>91728000000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정상제이엘에스 (040420)</t>
        </is>
      </c>
      <c r="B1408" s="8" t="inlineStr">
        <is>
          <t>일반 교습 학원</t>
        </is>
      </c>
      <c r="C1408" s="9" t="n">
        <v>5830</v>
      </c>
      <c r="D1408" s="10" t="n">
        <v>10</v>
      </c>
      <c r="E1408" s="11" t="n">
        <v>0.0017</v>
      </c>
      <c r="F1408" s="9" t="n">
        <v>91400128160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LS티라유텍 (322180)</t>
        </is>
      </c>
      <c r="B1409" t="inlineStr">
        <is>
          <t>소프트웨어 개발 및 공급업</t>
        </is>
      </c>
      <c r="C1409" s="7" t="n">
        <v>4240</v>
      </c>
      <c r="D1409" s="5" t="n">
        <v>170</v>
      </c>
      <c r="E1409" s="13" t="n">
        <v>0.0418</v>
      </c>
      <c r="F1409" s="7" t="n">
        <v>91143489440</v>
      </c>
      <c r="G1409" s="5" t="n">
        <v>25440000</v>
      </c>
      <c r="H1409" s="5" t="n">
        <v>6000</v>
      </c>
      <c r="I1409" s="6" t="n">
        <v>0.000279120320675754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부국증권우 (001275)</t>
        </is>
      </c>
      <c r="B1410" s="8" t="inlineStr">
        <is>
          <t>미분류</t>
        </is>
      </c>
      <c r="C1410" s="9" t="n">
        <v>30250</v>
      </c>
      <c r="D1410" s="10" t="n">
        <v>150</v>
      </c>
      <c r="E1410" s="11" t="n">
        <v>0.005</v>
      </c>
      <c r="F1410" s="9" t="n">
        <v>90750000000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상상인증권 (001290)</t>
        </is>
      </c>
      <c r="B1411" t="inlineStr">
        <is>
          <t>금융 지원 서비스업</t>
        </is>
      </c>
      <c r="C1411" s="7" t="n">
        <v>4180</v>
      </c>
      <c r="D1411" s="5" t="n">
        <v>20</v>
      </c>
      <c r="E1411" s="13" t="n">
        <v>0.0048</v>
      </c>
      <c r="F1411" s="7" t="n">
        <v>90569832320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티에이치엔 (019180)</t>
        </is>
      </c>
      <c r="B1412" s="8" t="inlineStr">
        <is>
          <t>기타 전기장비 제조업</t>
        </is>
      </c>
      <c r="C1412" s="9" t="n">
        <v>5030</v>
      </c>
      <c r="D1412" s="10" t="n">
        <v>40</v>
      </c>
      <c r="E1412" s="11" t="n">
        <v>0.008</v>
      </c>
      <c r="F1412" s="9" t="n">
        <v>90540000000</v>
      </c>
      <c r="G1412" s="10" t="n">
        <v>65390000</v>
      </c>
      <c r="H1412" s="10" t="n">
        <v>13000</v>
      </c>
      <c r="I1412" s="12" t="n">
        <v>0.0007222222222222222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6960</v>
      </c>
      <c r="D1413" s="5" t="n">
        <v>20</v>
      </c>
      <c r="E1413" s="13" t="n">
        <v>0.0029</v>
      </c>
      <c r="F1413" s="7" t="n">
        <v>90162874560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AK홀딩스 (006840)</t>
        </is>
      </c>
      <c r="B1414" s="8" t="inlineStr">
        <is>
          <t>기타 금융업</t>
        </is>
      </c>
      <c r="C1414" s="9" t="n">
        <v>6800</v>
      </c>
      <c r="D1414" s="10" t="n">
        <v>-30</v>
      </c>
      <c r="E1414" s="11" t="n">
        <v>-0.0044</v>
      </c>
      <c r="F1414" s="9" t="n">
        <v>90083414800</v>
      </c>
      <c r="G1414" s="10" t="n">
        <v>-6800000</v>
      </c>
      <c r="H1414" s="10" t="n">
        <v>-1000</v>
      </c>
      <c r="I1414" s="12" t="n">
        <v>-7.548559315937477e-05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로스웰 (900260)</t>
        </is>
      </c>
      <c r="B1415" t="inlineStr">
        <is>
          <t>기타 금융업</t>
        </is>
      </c>
      <c r="C1415" s="7" t="n">
        <v>1955</v>
      </c>
      <c r="D1415" s="5" t="n">
        <v>-10</v>
      </c>
      <c r="E1415" s="13" t="n">
        <v>-0.0051</v>
      </c>
      <c r="F1415" s="7" t="n">
        <v>89988075230</v>
      </c>
      <c r="G1415" s="5" t="n">
        <v>-3910000</v>
      </c>
      <c r="H1415" s="5" t="n">
        <v>-2000</v>
      </c>
      <c r="I1415" s="6" t="n">
        <v>-4.345020148510182e-05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아미노로직스 (074430)</t>
        </is>
      </c>
      <c r="B1416" s="8" t="inlineStr">
        <is>
          <t>기초 의약물질 제조업</t>
        </is>
      </c>
      <c r="C1416" s="9" t="n">
        <v>1007</v>
      </c>
      <c r="D1416" s="10" t="n">
        <v>-17</v>
      </c>
      <c r="E1416" s="11" t="n">
        <v>-0.0166</v>
      </c>
      <c r="F1416" s="9" t="n">
        <v>89967385944</v>
      </c>
      <c r="G1416" s="10" t="n">
        <v>10070000</v>
      </c>
      <c r="H1416" s="10" t="n">
        <v>10000</v>
      </c>
      <c r="I1416" s="12" t="n">
        <v>0.0001119294497037854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4830</v>
      </c>
      <c r="D1417" s="5" t="n">
        <v>-40</v>
      </c>
      <c r="E1417" s="13" t="n">
        <v>-0.008199999999999999</v>
      </c>
      <c r="F1417" s="7" t="n">
        <v>89838000000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삼아제약 (009300)</t>
        </is>
      </c>
      <c r="B1418" s="8" t="inlineStr">
        <is>
          <t>의약품 제조업</t>
        </is>
      </c>
      <c r="C1418" s="9" t="n">
        <v>14000</v>
      </c>
      <c r="D1418" s="10" t="n">
        <v>0</v>
      </c>
      <c r="E1418" s="11" t="n">
        <v>0</v>
      </c>
      <c r="F1418" s="9" t="n">
        <v>89180000000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삼기에너지솔루션즈 (419050)</t>
        </is>
      </c>
      <c r="B1419" t="inlineStr">
        <is>
          <t>자동차 신품 부품 제조업</t>
        </is>
      </c>
      <c r="C1419" s="7" t="n">
        <v>1558</v>
      </c>
      <c r="D1419" s="5" t="n">
        <v>-10</v>
      </c>
      <c r="E1419" s="13" t="n">
        <v>-0.0064</v>
      </c>
      <c r="F1419" s="7" t="n">
        <v>89111741920</v>
      </c>
      <c r="G1419" s="5" t="n">
        <v>-102828000</v>
      </c>
      <c r="H1419" s="5" t="n">
        <v>-66000</v>
      </c>
      <c r="I1419" s="6" t="n">
        <v>-0.001153922006061937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아진산업 (013310)</t>
        </is>
      </c>
      <c r="B1420" s="8" t="inlineStr">
        <is>
          <t>자동차 신품 부품 제조업</t>
        </is>
      </c>
      <c r="C1420" s="9" t="n">
        <v>2295</v>
      </c>
      <c r="D1420" s="10" t="n">
        <v>40</v>
      </c>
      <c r="E1420" s="11" t="n">
        <v>0.0177</v>
      </c>
      <c r="F1420" s="9" t="n">
        <v>89061105690</v>
      </c>
      <c r="G1420" s="10" t="n">
        <v>20655000</v>
      </c>
      <c r="H1420" s="10" t="n">
        <v>9000</v>
      </c>
      <c r="I1420" s="12" t="n">
        <v>0.0002319194202674175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선도전기 (007610)</t>
        </is>
      </c>
      <c r="B1421" t="inlineStr">
        <is>
          <t>전동기, 발전기 및 전기 변환 · 공급 · 제어 장치 제조업</t>
        </is>
      </c>
      <c r="C1421" s="7" t="n">
        <v>4945</v>
      </c>
      <c r="D1421" s="5" t="n">
        <v>1140</v>
      </c>
      <c r="E1421" s="13" t="n">
        <v>0.2996</v>
      </c>
      <c r="F1421" s="7" t="n">
        <v>89010000000</v>
      </c>
      <c r="G1421" s="5" t="n">
        <v>721970000</v>
      </c>
      <c r="H1421" s="5" t="n">
        <v>146000</v>
      </c>
      <c r="I1421" s="6" t="n">
        <v>0.008111111111111111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기가레인 (049080)</t>
        </is>
      </c>
      <c r="B1422" s="8" t="inlineStr">
        <is>
          <t>전자부품 제조업</t>
        </is>
      </c>
      <c r="C1422" s="9" t="n">
        <v>10460</v>
      </c>
      <c r="D1422" s="10" t="n">
        <v>120</v>
      </c>
      <c r="E1422" s="11" t="n">
        <v>0.0116</v>
      </c>
      <c r="F1422" s="9" t="n">
        <v>88787973640</v>
      </c>
      <c r="G1422" s="10" t="n">
        <v>-387020000</v>
      </c>
      <c r="H1422" s="10" t="n">
        <v>-37000</v>
      </c>
      <c r="I1422" s="12" t="n">
        <v>-0.004358923671005406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대성하이텍 (129920)</t>
        </is>
      </c>
      <c r="B1423" t="inlineStr">
        <is>
          <t>특수 목적용 기계 제조업</t>
        </is>
      </c>
      <c r="C1423" s="7" t="n">
        <v>5440</v>
      </c>
      <c r="D1423" s="5" t="n">
        <v>50</v>
      </c>
      <c r="E1423" s="13" t="n">
        <v>0.009300000000000001</v>
      </c>
      <c r="F1423" s="7" t="n">
        <v>88392906240</v>
      </c>
      <c r="G1423" s="5" t="n">
        <v>-38080000</v>
      </c>
      <c r="H1423" s="5" t="n">
        <v>-7000</v>
      </c>
      <c r="I1423" s="6" t="n">
        <v>-0.0004308038011173328</v>
      </c>
      <c r="J1423" s="5" t="n">
        <v>21760000</v>
      </c>
      <c r="K1423" s="5" t="n">
        <v>4000</v>
      </c>
      <c r="L1423" s="6" t="n">
        <v>0.0002461736006384758</v>
      </c>
      <c r="M1423" s="5" t="n"/>
      <c r="N1423" s="5" t="n"/>
      <c r="O1423" s="6" t="n"/>
    </row>
    <row r="1424">
      <c r="A1424" s="8" t="inlineStr">
        <is>
          <t>에이치피오 (357230)</t>
        </is>
      </c>
      <c r="B1424" s="8" t="inlineStr">
        <is>
          <t>기타 식품 제조업</t>
        </is>
      </c>
      <c r="C1424" s="9" t="n">
        <v>2140</v>
      </c>
      <c r="D1424" s="10" t="n">
        <v>75</v>
      </c>
      <c r="E1424" s="11" t="n">
        <v>0.0363</v>
      </c>
      <c r="F1424" s="9" t="n">
        <v>88368038640</v>
      </c>
      <c r="G1424" s="10" t="n">
        <v>6420000</v>
      </c>
      <c r="H1424" s="10" t="n">
        <v>3000</v>
      </c>
      <c r="I1424" s="12" t="n">
        <v>7.265070152970411e-05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2860</v>
      </c>
      <c r="D1425" s="5" t="n">
        <v>-90</v>
      </c>
      <c r="E1425" s="13" t="n">
        <v>-0.0305</v>
      </c>
      <c r="F1425" s="7" t="n">
        <v>88350427880</v>
      </c>
      <c r="G1425" s="5" t="n">
        <v>-17160000</v>
      </c>
      <c r="H1425" s="5" t="n">
        <v>-6000</v>
      </c>
      <c r="I1425" s="6" t="n">
        <v>-0.0001942265636031462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KTcs (058850)</t>
        </is>
      </c>
      <c r="B1426" s="8" t="inlineStr">
        <is>
          <t>기타 정보 서비스업</t>
        </is>
      </c>
      <c r="C1426" s="9" t="n">
        <v>2130</v>
      </c>
      <c r="D1426" s="10" t="n">
        <v>5</v>
      </c>
      <c r="E1426" s="11" t="n">
        <v>0.0024</v>
      </c>
      <c r="F1426" s="9" t="n">
        <v>88191478500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삼원강재 (023000)</t>
        </is>
      </c>
      <c r="B1427" t="inlineStr">
        <is>
          <t>자동차 신품 부품 제조업</t>
        </is>
      </c>
      <c r="C1427" s="7" t="n">
        <v>2215</v>
      </c>
      <c r="D1427" s="5" t="n">
        <v>15</v>
      </c>
      <c r="E1427" s="13" t="n">
        <v>0.0068</v>
      </c>
      <c r="F1427" s="7" t="n">
        <v>88024002540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크레버스 (096240)</t>
        </is>
      </c>
      <c r="B1428" s="8" t="inlineStr">
        <is>
          <t>일반 교습 학원</t>
        </is>
      </c>
      <c r="C1428" s="9" t="n">
        <v>8580</v>
      </c>
      <c r="D1428" s="10" t="n">
        <v>-10</v>
      </c>
      <c r="E1428" s="11" t="n">
        <v>-0.0012</v>
      </c>
      <c r="F1428" s="9" t="n">
        <v>87843584400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야스 (255440)</t>
        </is>
      </c>
      <c r="B1429" t="inlineStr">
        <is>
          <t>특수 목적용 기계 제조업</t>
        </is>
      </c>
      <c r="C1429" s="7" t="n">
        <v>6720</v>
      </c>
      <c r="D1429" s="5" t="n">
        <v>150</v>
      </c>
      <c r="E1429" s="13" t="n">
        <v>0.0228</v>
      </c>
      <c r="F1429" s="7" t="n">
        <v>87749760000</v>
      </c>
      <c r="G1429" s="5" t="n">
        <v>-20160000</v>
      </c>
      <c r="H1429" s="5" t="n">
        <v>-3000</v>
      </c>
      <c r="I1429" s="6" t="n">
        <v>-0.0002297442181038444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오스테오닉 (226400)</t>
        </is>
      </c>
      <c r="B1430" s="8" t="inlineStr">
        <is>
          <t>의료용 기기 제조업</t>
        </is>
      </c>
      <c r="C1430" s="9" t="n">
        <v>4240</v>
      </c>
      <c r="D1430" s="10" t="n">
        <v>-70</v>
      </c>
      <c r="E1430" s="11" t="n">
        <v>-0.0162</v>
      </c>
      <c r="F1430" s="9" t="n">
        <v>87605188240</v>
      </c>
      <c r="G1430" s="10" t="n">
        <v>29680000</v>
      </c>
      <c r="H1430" s="10" t="n">
        <v>7000</v>
      </c>
      <c r="I1430" s="12" t="n">
        <v>0.000338792719886518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KTis (058860)</t>
        </is>
      </c>
      <c r="B1431" t="inlineStr">
        <is>
          <t>기타 정보 서비스업</t>
        </is>
      </c>
      <c r="C1431" s="7" t="n">
        <v>2515</v>
      </c>
      <c r="D1431" s="5" t="n">
        <v>0</v>
      </c>
      <c r="E1431" s="13" t="n">
        <v>0</v>
      </c>
      <c r="F1431" s="7" t="n">
        <v>87527030000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6710</v>
      </c>
      <c r="D1432" s="10" t="n">
        <v>50</v>
      </c>
      <c r="E1432" s="11" t="n">
        <v>0.0075</v>
      </c>
      <c r="F1432" s="9" t="n">
        <v>87230000000</v>
      </c>
      <c r="G1432" s="10" t="n">
        <v>40260000</v>
      </c>
      <c r="H1432" s="10" t="n">
        <v>6000</v>
      </c>
      <c r="I1432" s="12" t="n">
        <v>0.0004615384615384615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엑셈 (205100)</t>
        </is>
      </c>
      <c r="B1433" t="inlineStr">
        <is>
          <t>소프트웨어 개발 및 공급업</t>
        </is>
      </c>
      <c r="C1433" s="7" t="n">
        <v>1284</v>
      </c>
      <c r="D1433" s="5" t="n">
        <v>23</v>
      </c>
      <c r="E1433" s="13" t="n">
        <v>0.0182</v>
      </c>
      <c r="F1433" s="7" t="n">
        <v>86720556216</v>
      </c>
      <c r="G1433" s="5" t="n">
        <v>50076000</v>
      </c>
      <c r="H1433" s="5" t="n">
        <v>39000</v>
      </c>
      <c r="I1433" s="6" t="n">
        <v>0.000577440945780753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디앤씨미디어 (263720)</t>
        </is>
      </c>
      <c r="B1434" s="8" t="inlineStr">
        <is>
          <t>서적, 잡지 및 기타 인쇄물 출판업</t>
        </is>
      </c>
      <c r="C1434" s="9" t="n">
        <v>7060</v>
      </c>
      <c r="D1434" s="10" t="n">
        <v>90</v>
      </c>
      <c r="E1434" s="11" t="n">
        <v>0.0129</v>
      </c>
      <c r="F1434" s="9" t="n">
        <v>86453660660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이엠텍 (091120)</t>
        </is>
      </c>
      <c r="B1435" t="inlineStr">
        <is>
          <t>전자부품 제조업</t>
        </is>
      </c>
      <c r="C1435" s="7" t="n">
        <v>5020</v>
      </c>
      <c r="D1435" s="5" t="n">
        <v>-30</v>
      </c>
      <c r="E1435" s="13" t="n">
        <v>-0.0059</v>
      </c>
      <c r="F1435" s="7" t="n">
        <v>86007338720</v>
      </c>
      <c r="G1435" s="5" t="n">
        <v>-20080000</v>
      </c>
      <c r="H1435" s="5" t="n">
        <v>-4000</v>
      </c>
      <c r="I1435" s="6" t="n">
        <v>-0.0002334684493072291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뉴로핏 (380550)</t>
        </is>
      </c>
      <c r="B1436" s="8" t="inlineStr">
        <is>
          <t>소프트웨어 개발 및 공급업</t>
        </is>
      </c>
      <c r="C1436" s="9" t="n">
        <v>7050</v>
      </c>
      <c r="D1436" s="10" t="n">
        <v>190</v>
      </c>
      <c r="E1436" s="11" t="n">
        <v>0.0277</v>
      </c>
      <c r="F1436" s="9" t="n">
        <v>86002005300</v>
      </c>
      <c r="G1436" s="10" t="n">
        <v>7050000</v>
      </c>
      <c r="H1436" s="10" t="n">
        <v>1000</v>
      </c>
      <c r="I1436" s="12" t="n">
        <v>8.197483274265002e-05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화천기공 (000850)</t>
        </is>
      </c>
      <c r="B1437" t="inlineStr">
        <is>
          <t>특수 목적용 기계 제조업</t>
        </is>
      </c>
      <c r="C1437" s="7" t="n">
        <v>39000</v>
      </c>
      <c r="D1437" s="5" t="n">
        <v>600</v>
      </c>
      <c r="E1437" s="13" t="n">
        <v>0.0156</v>
      </c>
      <c r="F1437" s="7" t="n">
        <v>85800000000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1527</v>
      </c>
      <c r="D1438" s="10" t="n">
        <v>8</v>
      </c>
      <c r="E1438" s="11" t="n">
        <v>0.0053</v>
      </c>
      <c r="F1438" s="9" t="n">
        <v>85750671627</v>
      </c>
      <c r="G1438" s="10" t="n">
        <v>-3054000</v>
      </c>
      <c r="H1438" s="10" t="n">
        <v>-2000</v>
      </c>
      <c r="I1438" s="12" t="n">
        <v>-3.561488140039708e-05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광무 (029480)</t>
        </is>
      </c>
      <c r="B1439" t="inlineStr">
        <is>
          <t>통신 및 방송 장비 제조업</t>
        </is>
      </c>
      <c r="C1439" s="7" t="n">
        <v>1430</v>
      </c>
      <c r="D1439" s="5" t="n">
        <v>8</v>
      </c>
      <c r="E1439" s="13" t="n">
        <v>0.005600000000000001</v>
      </c>
      <c r="F1439" s="7" t="n">
        <v>85398358760</v>
      </c>
      <c r="G1439" s="5" t="n">
        <v>2860000</v>
      </c>
      <c r="H1439" s="5" t="n">
        <v>2000</v>
      </c>
      <c r="I1439" s="6" t="n">
        <v>3.349010498009248e-05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동신건설 (025950)</t>
        </is>
      </c>
      <c r="B1440" s="8" t="inlineStr">
        <is>
          <t>토목 건설업</t>
        </is>
      </c>
      <c r="C1440" s="9" t="n">
        <v>10150</v>
      </c>
      <c r="D1440" s="10" t="n">
        <v>120</v>
      </c>
      <c r="E1440" s="11" t="n">
        <v>0.012</v>
      </c>
      <c r="F1440" s="9" t="n">
        <v>85260000000</v>
      </c>
      <c r="G1440" s="10" t="n">
        <v>10150000</v>
      </c>
      <c r="H1440" s="10" t="n">
        <v>1000</v>
      </c>
      <c r="I1440" s="12" t="n">
        <v>0.000119047619047619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9270</v>
      </c>
      <c r="D1441" s="5" t="n">
        <v>-40</v>
      </c>
      <c r="E1441" s="13" t="n">
        <v>-0.0043</v>
      </c>
      <c r="F1441" s="7" t="n">
        <v>85199503950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서남 (294630)</t>
        </is>
      </c>
      <c r="B1442" s="8" t="inlineStr">
        <is>
          <t>기타 전기장비 제조업</t>
        </is>
      </c>
      <c r="C1442" s="9" t="n">
        <v>3215</v>
      </c>
      <c r="D1442" s="10" t="n">
        <v>25</v>
      </c>
      <c r="E1442" s="11" t="n">
        <v>0.007800000000000001</v>
      </c>
      <c r="F1442" s="9" t="n">
        <v>85194860485</v>
      </c>
      <c r="G1442" s="10" t="n">
        <v>-22505000</v>
      </c>
      <c r="H1442" s="10" t="n">
        <v>-7000</v>
      </c>
      <c r="I1442" s="12" t="n">
        <v>-0.0002641591273450397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동방 (004140)</t>
        </is>
      </c>
      <c r="B1443" t="inlineStr">
        <is>
          <t>기타 운송관련 서비스업</t>
        </is>
      </c>
      <c r="C1443" s="7" t="n">
        <v>1775</v>
      </c>
      <c r="D1443" s="5" t="n">
        <v>-4</v>
      </c>
      <c r="E1443" s="13" t="n">
        <v>-0.0022</v>
      </c>
      <c r="F1443" s="7" t="n">
        <v>85149884650</v>
      </c>
      <c r="G1443" s="5" t="n">
        <v>-7100000</v>
      </c>
      <c r="H1443" s="5" t="n">
        <v>-4000</v>
      </c>
      <c r="I1443" s="6" t="n">
        <v>-8.338237954383418e-05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머큐리 (100590)</t>
        </is>
      </c>
      <c r="B1444" s="8" t="inlineStr">
        <is>
          <t>통신 및 방송 장비 제조업</t>
        </is>
      </c>
      <c r="C1444" s="9" t="n">
        <v>4965</v>
      </c>
      <c r="D1444" s="10" t="n">
        <v>265</v>
      </c>
      <c r="E1444" s="11" t="n">
        <v>0.0564</v>
      </c>
      <c r="F1444" s="9" t="n">
        <v>85097840925</v>
      </c>
      <c r="G1444" s="10" t="n">
        <v>213495000</v>
      </c>
      <c r="H1444" s="10" t="n">
        <v>43000</v>
      </c>
      <c r="I1444" s="12" t="n">
        <v>0.002508818057888934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중앙백신 (072020)</t>
        </is>
      </c>
      <c r="B1445" t="inlineStr">
        <is>
          <t>기초 의약물질 제조업</t>
        </is>
      </c>
      <c r="C1445" s="7" t="n">
        <v>9180</v>
      </c>
      <c r="D1445" s="5" t="n">
        <v>10</v>
      </c>
      <c r="E1445" s="13" t="n">
        <v>0.0011</v>
      </c>
      <c r="F1445" s="7" t="n">
        <v>84977249580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빅텍 (065450)</t>
        </is>
      </c>
      <c r="B1446" s="8" t="inlineStr">
        <is>
          <t>측정, 시험, 항해, 제어 및 기타 정밀기기 제조업; 광학기기 제외</t>
        </is>
      </c>
      <c r="C1446" s="9" t="n">
        <v>2880</v>
      </c>
      <c r="D1446" s="10" t="n">
        <v>20</v>
      </c>
      <c r="E1446" s="11" t="n">
        <v>0.006999999999999999</v>
      </c>
      <c r="F1446" s="9" t="n">
        <v>84947912640</v>
      </c>
      <c r="G1446" s="10" t="n">
        <v>23040000</v>
      </c>
      <c r="H1446" s="10" t="n">
        <v>8000</v>
      </c>
      <c r="I1446" s="12" t="n">
        <v>0.0002712250281845183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차AI헬스케어 (025620)</t>
        </is>
      </c>
      <c r="B1447" t="inlineStr">
        <is>
          <t>기타 화학제품 제조업</t>
        </is>
      </c>
      <c r="C1447" s="7" t="n">
        <v>4655</v>
      </c>
      <c r="D1447" s="5" t="n">
        <v>-10</v>
      </c>
      <c r="E1447" s="13" t="n">
        <v>-0.0021</v>
      </c>
      <c r="F1447" s="7" t="n">
        <v>84739494315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아이크래프트 (052460)</t>
        </is>
      </c>
      <c r="B1448" s="8" t="inlineStr">
        <is>
          <t>컴퓨터 프로그래밍, 시스템 통합 및 관리업</t>
        </is>
      </c>
      <c r="C1448" s="9" t="n">
        <v>5800</v>
      </c>
      <c r="D1448" s="10" t="n">
        <v>-140</v>
      </c>
      <c r="E1448" s="11" t="n">
        <v>-0.0236</v>
      </c>
      <c r="F1448" s="9" t="n">
        <v>84726028800</v>
      </c>
      <c r="G1448" s="10" t="n">
        <v>69600000</v>
      </c>
      <c r="H1448" s="10" t="n">
        <v>12000</v>
      </c>
      <c r="I1448" s="12" t="n">
        <v>0.0008214712879355441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로보로보 (215100)</t>
        </is>
      </c>
      <c r="B1449" t="inlineStr">
        <is>
          <t>기타 전기장비 제조업</t>
        </is>
      </c>
      <c r="C1449" s="7" t="n">
        <v>4160</v>
      </c>
      <c r="D1449" s="5" t="n">
        <v>95</v>
      </c>
      <c r="E1449" s="13" t="n">
        <v>0.0234</v>
      </c>
      <c r="F1449" s="7" t="n">
        <v>84649568640</v>
      </c>
      <c r="G1449" s="5" t="n">
        <v>24960000</v>
      </c>
      <c r="H1449" s="5" t="n">
        <v>6000</v>
      </c>
      <c r="I1449" s="6" t="n">
        <v>0.0002948626957114285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가온그룹 (078890)</t>
        </is>
      </c>
      <c r="B1450" s="8" t="inlineStr">
        <is>
          <t>통신 및 방송 장비 제조업</t>
        </is>
      </c>
      <c r="C1450" s="9" t="n">
        <v>4590</v>
      </c>
      <c r="D1450" s="10" t="n">
        <v>80</v>
      </c>
      <c r="E1450" s="11" t="n">
        <v>0.0177</v>
      </c>
      <c r="F1450" s="9" t="n">
        <v>84570488370</v>
      </c>
      <c r="G1450" s="10" t="n">
        <v>41310000</v>
      </c>
      <c r="H1450" s="10" t="n">
        <v>9000</v>
      </c>
      <c r="I1450" s="12" t="n">
        <v>0.0004884682682600429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동일산업 (004890)</t>
        </is>
      </c>
      <c r="B1451" t="inlineStr">
        <is>
          <t>1차 철강 제조업</t>
        </is>
      </c>
      <c r="C1451" s="7" t="n">
        <v>34800</v>
      </c>
      <c r="D1451" s="5" t="n">
        <v>-200</v>
      </c>
      <c r="E1451" s="13" t="n">
        <v>-0.005699999999999999</v>
      </c>
      <c r="F1451" s="7" t="n">
        <v>84397482000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스톤브릿지벤처스 (330730)</t>
        </is>
      </c>
      <c r="B1452" s="8" t="inlineStr">
        <is>
          <t>기타 금융업</t>
        </is>
      </c>
      <c r="C1452" s="9" t="n">
        <v>4630</v>
      </c>
      <c r="D1452" s="10" t="n">
        <v>40</v>
      </c>
      <c r="E1452" s="11" t="n">
        <v>0.008699999999999999</v>
      </c>
      <c r="F1452" s="9" t="n">
        <v>84348552900</v>
      </c>
      <c r="G1452" s="10" t="n">
        <v>-4630000</v>
      </c>
      <c r="H1452" s="10" t="n">
        <v>-1000</v>
      </c>
      <c r="I1452" s="12" t="n">
        <v>-5.489127958708584e-05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67500</v>
      </c>
      <c r="D1453" s="5" t="n">
        <v>-700</v>
      </c>
      <c r="E1453" s="13" t="n">
        <v>-0.0103</v>
      </c>
      <c r="F1453" s="7" t="n">
        <v>84268755000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아이진 (185490)</t>
        </is>
      </c>
      <c r="B1454" s="8" t="inlineStr">
        <is>
          <t>자연과학 및 공학 연구개발업</t>
        </is>
      </c>
      <c r="C1454" s="9" t="n">
        <v>1948</v>
      </c>
      <c r="D1454" s="10" t="n">
        <v>24</v>
      </c>
      <c r="E1454" s="11" t="n">
        <v>0.0125</v>
      </c>
      <c r="F1454" s="9" t="n">
        <v>84211619232</v>
      </c>
      <c r="G1454" s="10" t="n">
        <v>-17532000</v>
      </c>
      <c r="H1454" s="10" t="n">
        <v>-9000</v>
      </c>
      <c r="I1454" s="12" t="n">
        <v>-0.000208189798033689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에코플라스틱 (038110)</t>
        </is>
      </c>
      <c r="B1455" t="inlineStr">
        <is>
          <t>자동차 신품 부품 제조업</t>
        </is>
      </c>
      <c r="C1455" s="7" t="n">
        <v>2045</v>
      </c>
      <c r="D1455" s="5" t="n">
        <v>20</v>
      </c>
      <c r="E1455" s="13" t="n">
        <v>0.009899999999999999</v>
      </c>
      <c r="F1455" s="7" t="n">
        <v>84191361650</v>
      </c>
      <c r="G1455" s="5" t="n">
        <v>18405000</v>
      </c>
      <c r="H1455" s="5" t="n">
        <v>9000</v>
      </c>
      <c r="I1455" s="6" t="n">
        <v>0.00021860912615374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에스트래픽 (234300)</t>
        </is>
      </c>
      <c r="B1456" s="8" t="inlineStr">
        <is>
          <t>컴퓨터 프로그래밍, 시스템 통합 및 관리업</t>
        </is>
      </c>
      <c r="C1456" s="9" t="n">
        <v>3090</v>
      </c>
      <c r="D1456" s="10" t="n">
        <v>85</v>
      </c>
      <c r="E1456" s="11" t="n">
        <v>0.0283</v>
      </c>
      <c r="F1456" s="9" t="n">
        <v>84072040200</v>
      </c>
      <c r="G1456" s="10" t="n">
        <v>9270000</v>
      </c>
      <c r="H1456" s="10" t="n">
        <v>3000</v>
      </c>
      <c r="I1456" s="12" t="n">
        <v>0.0001102625793063602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MDS테크 (086960)</t>
        </is>
      </c>
      <c r="B1459" t="inlineStr">
        <is>
          <t>소프트웨어 개발 및 공급업</t>
        </is>
      </c>
      <c r="C1459" s="7" t="n">
        <v>1970</v>
      </c>
      <c r="D1459" s="5" t="n">
        <v>20</v>
      </c>
      <c r="E1459" s="13" t="n">
        <v>0.0103</v>
      </c>
      <c r="F1459" s="7" t="n">
        <v>83781479900</v>
      </c>
      <c r="G1459" s="5" t="n">
        <v>13790000</v>
      </c>
      <c r="H1459" s="5" t="n">
        <v>7000</v>
      </c>
      <c r="I1459" s="6" t="n">
        <v>0.0001645948486044826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동국S&amp;C (100130)</t>
        </is>
      </c>
      <c r="B1460" s="8" t="inlineStr">
        <is>
          <t>구조용 금속제품, 탱크 및 증기발생기 제조업</t>
        </is>
      </c>
      <c r="C1460" s="9" t="n">
        <v>1463</v>
      </c>
      <c r="D1460" s="10" t="n">
        <v>43</v>
      </c>
      <c r="E1460" s="11" t="n">
        <v>0.0303</v>
      </c>
      <c r="F1460" s="9" t="n">
        <v>83600209000</v>
      </c>
      <c r="G1460" s="10" t="n">
        <v>115577000</v>
      </c>
      <c r="H1460" s="10" t="n">
        <v>79000</v>
      </c>
      <c r="I1460" s="12" t="n">
        <v>0.001382496543758641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CMG제약 (058820)</t>
        </is>
      </c>
      <c r="B1461" t="inlineStr">
        <is>
          <t>의약품 제조업</t>
        </is>
      </c>
      <c r="C1461" s="7" t="n">
        <v>564</v>
      </c>
      <c r="D1461" s="5" t="n">
        <v>-2</v>
      </c>
      <c r="E1461" s="13" t="n">
        <v>-0.0035</v>
      </c>
      <c r="F1461" s="7" t="n">
        <v>83541685584</v>
      </c>
      <c r="G1461" s="5" t="n">
        <v>-10716000</v>
      </c>
      <c r="H1461" s="5" t="n">
        <v>-19000</v>
      </c>
      <c r="I1461" s="6" t="n">
        <v>-0.000128271292649766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엠엑스로보틱스 (007820)</t>
        </is>
      </c>
      <c r="B1462" s="8" t="inlineStr">
        <is>
          <t>일반 목적용 기계 제조업</t>
        </is>
      </c>
      <c r="C1462" s="9" t="n">
        <v>3580</v>
      </c>
      <c r="D1462" s="10" t="n">
        <v>60</v>
      </c>
      <c r="E1462" s="11" t="n">
        <v>0.017</v>
      </c>
      <c r="F1462" s="9" t="n">
        <v>83497840020</v>
      </c>
      <c r="G1462" s="10" t="n">
        <v>14320000</v>
      </c>
      <c r="H1462" s="10" t="n">
        <v>4000</v>
      </c>
      <c r="I1462" s="12" t="n">
        <v>0.0001715014423914436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선진뷰티사이언스 (086710)</t>
        </is>
      </c>
      <c r="B1463" t="inlineStr">
        <is>
          <t>기타 화학제품 제조업</t>
        </is>
      </c>
      <c r="C1463" s="7" t="n">
        <v>6790</v>
      </c>
      <c r="D1463" s="5" t="n">
        <v>20</v>
      </c>
      <c r="E1463" s="13" t="n">
        <v>0.003</v>
      </c>
      <c r="F1463" s="7" t="n">
        <v>82860271200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제이씨케미칼 (137950)</t>
        </is>
      </c>
      <c r="B1464" s="8" t="inlineStr">
        <is>
          <t>기타 화학제품 제조업</t>
        </is>
      </c>
      <c r="C1464" s="9" t="n">
        <v>3720</v>
      </c>
      <c r="D1464" s="10" t="n">
        <v>-75</v>
      </c>
      <c r="E1464" s="11" t="n">
        <v>-0.0198</v>
      </c>
      <c r="F1464" s="9" t="n">
        <v>82836268080</v>
      </c>
      <c r="G1464" s="10" t="n">
        <v>7440000</v>
      </c>
      <c r="H1464" s="10" t="n">
        <v>2000</v>
      </c>
      <c r="I1464" s="12" t="n">
        <v>8.981573135108816e-05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한신기계 (011700)</t>
        </is>
      </c>
      <c r="B1465" t="inlineStr">
        <is>
          <t>일반 목적용 기계 제조업</t>
        </is>
      </c>
      <c r="C1465" s="7" t="n">
        <v>2550</v>
      </c>
      <c r="D1465" s="5" t="n">
        <v>35</v>
      </c>
      <c r="E1465" s="13" t="n">
        <v>0.0139</v>
      </c>
      <c r="F1465" s="7" t="n">
        <v>82737685050</v>
      </c>
      <c r="G1465" s="5" t="n">
        <v>-2550000</v>
      </c>
      <c r="H1465" s="5" t="n">
        <v>-1000</v>
      </c>
      <c r="I1465" s="6" t="n">
        <v>-3.082029668172351e-05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대원미디어 (048910)</t>
        </is>
      </c>
      <c r="B1466" s="8" t="inlineStr">
        <is>
          <t>기타 전문 도매업</t>
        </is>
      </c>
      <c r="C1466" s="9" t="n">
        <v>6570</v>
      </c>
      <c r="D1466" s="10" t="n">
        <v>160</v>
      </c>
      <c r="E1466" s="11" t="n">
        <v>0.025</v>
      </c>
      <c r="F1466" s="9" t="n">
        <v>82643675220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8770</v>
      </c>
      <c r="D1467" s="5" t="n">
        <v>-150</v>
      </c>
      <c r="E1467" s="13" t="n">
        <v>-0.0168</v>
      </c>
      <c r="F1467" s="7" t="n">
        <v>82637394720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모베이스 (101330)</t>
        </is>
      </c>
      <c r="B1468" s="8" t="inlineStr">
        <is>
          <t>통신 및 방송 장비 제조업</t>
        </is>
      </c>
      <c r="C1468" s="9" t="n">
        <v>3570</v>
      </c>
      <c r="D1468" s="10" t="n">
        <v>55</v>
      </c>
      <c r="E1468" s="11" t="n">
        <v>0.0156</v>
      </c>
      <c r="F1468" s="9" t="n">
        <v>82634893530</v>
      </c>
      <c r="G1468" s="10" t="n">
        <v>7140000</v>
      </c>
      <c r="H1468" s="10" t="n">
        <v>2000</v>
      </c>
      <c r="I1468" s="12" t="n">
        <v>8.640417740004559e-05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2110</v>
      </c>
      <c r="D1469" s="5" t="n">
        <v>15</v>
      </c>
      <c r="E1469" s="13" t="n">
        <v>0.0072</v>
      </c>
      <c r="F1469" s="7" t="n">
        <v>82613834360</v>
      </c>
      <c r="G1469" s="5" t="n">
        <v>-4220000</v>
      </c>
      <c r="H1469" s="5" t="n">
        <v>-2000</v>
      </c>
      <c r="I1469" s="6" t="n">
        <v>-5.108103300968731e-05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아주스틸 (139990)</t>
        </is>
      </c>
      <c r="B1470" s="8" t="inlineStr">
        <is>
          <t>1차 철강 제조업</t>
        </is>
      </c>
      <c r="C1470" s="9" t="n">
        <v>2130</v>
      </c>
      <c r="D1470" s="10" t="n">
        <v>25</v>
      </c>
      <c r="E1470" s="11" t="n">
        <v>0.0119</v>
      </c>
      <c r="F1470" s="9" t="n">
        <v>82549031820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초록뱀미디어 (047820)</t>
        </is>
      </c>
      <c r="B1471" t="inlineStr">
        <is>
          <t>영화, 비디오물, 방송프로그램 제작 및 배급업</t>
        </is>
      </c>
      <c r="C1471" s="7" t="n">
        <v>3370</v>
      </c>
      <c r="D1471" s="5" t="n">
        <v>-65</v>
      </c>
      <c r="E1471" s="13" t="n">
        <v>-0.0189</v>
      </c>
      <c r="F1471" s="7" t="n">
        <v>82409744100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137300</v>
      </c>
      <c r="D1472" s="10" t="n">
        <v>-100</v>
      </c>
      <c r="E1472" s="11" t="n">
        <v>-0.0007000000000000001</v>
      </c>
      <c r="F1472" s="9" t="n">
        <v>82380000000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2340</v>
      </c>
      <c r="D1473" s="5" t="n">
        <v>-110</v>
      </c>
      <c r="E1473" s="13" t="n">
        <v>-0.0449</v>
      </c>
      <c r="F1473" s="7" t="n">
        <v>82306771560</v>
      </c>
      <c r="G1473" s="5" t="n">
        <v>-77220000</v>
      </c>
      <c r="H1473" s="5" t="n">
        <v>-33000</v>
      </c>
      <c r="I1473" s="6" t="n">
        <v>-0.0009381974111778659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5010</v>
      </c>
      <c r="D1474" s="10" t="n">
        <v>0</v>
      </c>
      <c r="E1474" s="11" t="n">
        <v>0</v>
      </c>
      <c r="F1474" s="9" t="n">
        <v>81937548000</v>
      </c>
      <c r="G1474" s="10" t="n">
        <v>15030000</v>
      </c>
      <c r="H1474" s="10" t="n">
        <v>3000</v>
      </c>
      <c r="I1474" s="12" t="n">
        <v>0.0001834323868222173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주성코퍼레이션 (109070)</t>
        </is>
      </c>
      <c r="B1475" t="inlineStr">
        <is>
          <t>통신 및 방송 장비 제조업</t>
        </is>
      </c>
      <c r="C1475" s="7" t="n">
        <v>1550</v>
      </c>
      <c r="D1475" s="5" t="n">
        <v>0</v>
      </c>
      <c r="E1475" s="13" t="n">
        <v>0</v>
      </c>
      <c r="F1475" s="7" t="n">
        <v>81855856500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대봉엘에스 (078140)</t>
        </is>
      </c>
      <c r="B1476" s="8" t="inlineStr">
        <is>
          <t>의약품 제조업</t>
        </is>
      </c>
      <c r="C1476" s="9" t="n">
        <v>7380</v>
      </c>
      <c r="D1476" s="10" t="n">
        <v>50</v>
      </c>
      <c r="E1476" s="11" t="n">
        <v>0.0068</v>
      </c>
      <c r="F1476" s="9" t="n">
        <v>81818953020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제닉스로보틱스 (381620)</t>
        </is>
      </c>
      <c r="B1477" t="inlineStr">
        <is>
          <t>특수 목적용 기계 제조업</t>
        </is>
      </c>
      <c r="C1477" s="7" t="n">
        <v>6230</v>
      </c>
      <c r="D1477" s="5" t="n">
        <v>200</v>
      </c>
      <c r="E1477" s="13" t="n">
        <v>0.0332</v>
      </c>
      <c r="F1477" s="7" t="n">
        <v>81724641600</v>
      </c>
      <c r="G1477" s="5" t="n">
        <v>31150000</v>
      </c>
      <c r="H1477" s="5" t="n">
        <v>5000</v>
      </c>
      <c r="I1477" s="6" t="n">
        <v>0.0003811579884615854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APS이노베이션 (079810)</t>
        </is>
      </c>
      <c r="B1478" s="8" t="inlineStr">
        <is>
          <t>기타 전기장비 제조업</t>
        </is>
      </c>
      <c r="C1478" s="9" t="n">
        <v>3795</v>
      </c>
      <c r="D1478" s="10" t="n">
        <v>50</v>
      </c>
      <c r="E1478" s="11" t="n">
        <v>0.0134</v>
      </c>
      <c r="F1478" s="9" t="n">
        <v>81699116730</v>
      </c>
      <c r="G1478" s="10" t="n">
        <v>-15180000</v>
      </c>
      <c r="H1478" s="10" t="n">
        <v>-4000</v>
      </c>
      <c r="I1478" s="12" t="n">
        <v>-0.0001858037223360322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한국파마 (032300)</t>
        </is>
      </c>
      <c r="B1479" t="inlineStr">
        <is>
          <t>의약품 제조업</t>
        </is>
      </c>
      <c r="C1479" s="7" t="n">
        <v>7490</v>
      </c>
      <c r="D1479" s="5" t="n">
        <v>60</v>
      </c>
      <c r="E1479" s="13" t="n">
        <v>0.008100000000000001</v>
      </c>
      <c r="F1479" s="7" t="n">
        <v>81691190490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9520</v>
      </c>
      <c r="D1480" s="10" t="n">
        <v>140</v>
      </c>
      <c r="E1480" s="11" t="n">
        <v>0.0149</v>
      </c>
      <c r="F1480" s="9" t="n">
        <v>81546311280</v>
      </c>
      <c r="G1480" s="10" t="n">
        <v>19040000</v>
      </c>
      <c r="H1480" s="10" t="n">
        <v>2000</v>
      </c>
      <c r="I1480" s="12" t="n">
        <v>0.0002334869560760836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아모센스 (357580)</t>
        </is>
      </c>
      <c r="B1481" t="inlineStr">
        <is>
          <t>전자부품 제조업</t>
        </is>
      </c>
      <c r="C1481" s="7" t="n">
        <v>6910</v>
      </c>
      <c r="D1481" s="5" t="n">
        <v>30</v>
      </c>
      <c r="E1481" s="13" t="n">
        <v>0.0044</v>
      </c>
      <c r="F1481" s="7" t="n">
        <v>81467255420</v>
      </c>
      <c r="G1481" s="5" t="n">
        <v>6910000</v>
      </c>
      <c r="H1481" s="5" t="n">
        <v>1000</v>
      </c>
      <c r="I1481" s="6" t="n">
        <v>8.481935428382693e-05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싸이닉솔루션 (234030)</t>
        </is>
      </c>
      <c r="B1482" s="8" t="inlineStr">
        <is>
          <t>반도체 제조업</t>
        </is>
      </c>
      <c r="C1482" s="9" t="n">
        <v>3440</v>
      </c>
      <c r="D1482" s="10" t="n">
        <v>-20</v>
      </c>
      <c r="E1482" s="11" t="n">
        <v>-0.0058</v>
      </c>
      <c r="F1482" s="9" t="n">
        <v>81201200000</v>
      </c>
      <c r="G1482" s="10" t="n">
        <v>-61920000</v>
      </c>
      <c r="H1482" s="10" t="n">
        <v>-18000</v>
      </c>
      <c r="I1482" s="12" t="n">
        <v>-0.0007625503071383181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서플러스글로벌 (140070)</t>
        </is>
      </c>
      <c r="B1484" s="8" t="inlineStr">
        <is>
          <t>기계장비 및 관련 물품 도매업</t>
        </is>
      </c>
      <c r="C1484" s="9" t="n">
        <v>2190</v>
      </c>
      <c r="D1484" s="10" t="n">
        <v>115</v>
      </c>
      <c r="E1484" s="11" t="n">
        <v>0.0554</v>
      </c>
      <c r="F1484" s="9" t="n">
        <v>81003720000</v>
      </c>
      <c r="G1484" s="10" t="n">
        <v>43800000</v>
      </c>
      <c r="H1484" s="10" t="n">
        <v>20000</v>
      </c>
      <c r="I1484" s="12" t="n">
        <v>0.0005407159078620093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1516</v>
      </c>
      <c r="D1485" s="5" t="n">
        <v>6</v>
      </c>
      <c r="E1485" s="13" t="n">
        <v>0.004</v>
      </c>
      <c r="F1485" s="7" t="n">
        <v>80752897828</v>
      </c>
      <c r="G1485" s="5" t="n">
        <v>3032000</v>
      </c>
      <c r="H1485" s="5" t="n">
        <v>2000</v>
      </c>
      <c r="I1485" s="6" t="n">
        <v>3.754664020179216e-05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에이치엔에스하이텍 (044990)</t>
        </is>
      </c>
      <c r="B1486" s="8" t="inlineStr">
        <is>
          <t>전자부품 제조업</t>
        </is>
      </c>
      <c r="C1486" s="9" t="n">
        <v>10500</v>
      </c>
      <c r="D1486" s="10" t="n">
        <v>120</v>
      </c>
      <c r="E1486" s="11" t="n">
        <v>0.0116</v>
      </c>
      <c r="F1486" s="9" t="n">
        <v>80696962500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KX하이텍 (052900)</t>
        </is>
      </c>
      <c r="B1487" t="inlineStr">
        <is>
          <t>플라스틱제품 제조업</t>
        </is>
      </c>
      <c r="C1487" s="7" t="n">
        <v>1052</v>
      </c>
      <c r="D1487" s="5" t="n">
        <v>29</v>
      </c>
      <c r="E1487" s="13" t="n">
        <v>0.0283</v>
      </c>
      <c r="F1487" s="7" t="n">
        <v>80654830680</v>
      </c>
      <c r="G1487" s="5" t="n">
        <v>117824000</v>
      </c>
      <c r="H1487" s="5" t="n">
        <v>112000</v>
      </c>
      <c r="I1487" s="6" t="n">
        <v>0.001460842444359837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1718</v>
      </c>
      <c r="D1488" s="10" t="n">
        <v>3</v>
      </c>
      <c r="E1488" s="11" t="n">
        <v>0.0017</v>
      </c>
      <c r="F1488" s="9" t="n">
        <v>80569647300</v>
      </c>
      <c r="G1488" s="10" t="n">
        <v>-30924000</v>
      </c>
      <c r="H1488" s="10" t="n">
        <v>-18000</v>
      </c>
      <c r="I1488" s="12" t="n">
        <v>-0.0003838169960562804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블랙야크아이앤씨 (478560)</t>
        </is>
      </c>
      <c r="B1489" t="inlineStr">
        <is>
          <t>신발 및 신발 부분품 제조업</t>
        </is>
      </c>
      <c r="C1489" s="7" t="n">
        <v>3115</v>
      </c>
      <c r="D1489" s="5" t="n">
        <v>55</v>
      </c>
      <c r="E1489" s="13" t="n">
        <v>0.018</v>
      </c>
      <c r="F1489" s="7" t="n">
        <v>80461378270</v>
      </c>
      <c r="G1489" s="5" t="n">
        <v>6230000</v>
      </c>
      <c r="H1489" s="5" t="n">
        <v>2000</v>
      </c>
      <c r="I1489" s="6" t="n">
        <v>7.742845243210124e-05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네오리진 (094860)</t>
        </is>
      </c>
      <c r="B1490" s="8" t="inlineStr">
        <is>
          <t>소프트웨어 개발 및 공급업</t>
        </is>
      </c>
      <c r="C1490" s="9" t="n">
        <v>1512</v>
      </c>
      <c r="D1490" s="10" t="n">
        <v>-8</v>
      </c>
      <c r="E1490" s="11" t="n">
        <v>-0.0053</v>
      </c>
      <c r="F1490" s="9" t="n">
        <v>80302341168</v>
      </c>
      <c r="G1490" s="10" t="n">
        <v>3024000</v>
      </c>
      <c r="H1490" s="10" t="n">
        <v>2000</v>
      </c>
      <c r="I1490" s="12" t="n">
        <v>3.76576816567964e-05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한성크린텍 (066980)</t>
        </is>
      </c>
      <c r="B1491" t="inlineStr">
        <is>
          <t>건축기술, 엔지니어링 및 관련 기술 서비스업</t>
        </is>
      </c>
      <c r="C1491" s="7" t="n">
        <v>1493</v>
      </c>
      <c r="D1491" s="5" t="n">
        <v>12</v>
      </c>
      <c r="E1491" s="13" t="n">
        <v>0.008100000000000001</v>
      </c>
      <c r="F1491" s="7" t="n">
        <v>80280406079</v>
      </c>
      <c r="G1491" s="5" t="n">
        <v>-17916000</v>
      </c>
      <c r="H1491" s="5" t="n">
        <v>-12000</v>
      </c>
      <c r="I1491" s="6" t="n">
        <v>-0.0002231677799732321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대한뉴팜 (054670)</t>
        </is>
      </c>
      <c r="B1492" s="8" t="inlineStr">
        <is>
          <t>의약품 제조업</t>
        </is>
      </c>
      <c r="C1492" s="9" t="n">
        <v>5590</v>
      </c>
      <c r="D1492" s="10" t="n">
        <v>20</v>
      </c>
      <c r="E1492" s="11" t="n">
        <v>0.0036</v>
      </c>
      <c r="F1492" s="9" t="n">
        <v>80244002800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원준 (382840)</t>
        </is>
      </c>
      <c r="B1493" t="inlineStr">
        <is>
          <t>특수 목적용 기계 제조업</t>
        </is>
      </c>
      <c r="C1493" s="7" t="n">
        <v>5250</v>
      </c>
      <c r="D1493" s="5" t="n">
        <v>30</v>
      </c>
      <c r="E1493" s="13" t="n">
        <v>0.005699999999999999</v>
      </c>
      <c r="F1493" s="7" t="n">
        <v>80175800250</v>
      </c>
      <c r="G1493" s="5" t="n">
        <v>-47250000</v>
      </c>
      <c r="H1493" s="5" t="n">
        <v>-9000</v>
      </c>
      <c r="I1493" s="6" t="n">
        <v>-0.0005893299456028816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하이로닉 (149980)</t>
        </is>
      </c>
      <c r="B1494" s="8" t="inlineStr">
        <is>
          <t>의료용 기기 제조업</t>
        </is>
      </c>
      <c r="C1494" s="9" t="n">
        <v>4660</v>
      </c>
      <c r="D1494" s="10" t="n">
        <v>-50</v>
      </c>
      <c r="E1494" s="11" t="n">
        <v>-0.0106</v>
      </c>
      <c r="F1494" s="9" t="n">
        <v>80147554360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5340</v>
      </c>
      <c r="D1495" s="5" t="n">
        <v>0</v>
      </c>
      <c r="E1495" s="13" t="n">
        <v>0</v>
      </c>
      <c r="F1495" s="7" t="n">
        <v>80100000000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블루콤 (033560)</t>
        </is>
      </c>
      <c r="B1496" s="8" t="inlineStr">
        <is>
          <t>영상 및 음향기기 제조업</t>
        </is>
      </c>
      <c r="C1496" s="9" t="n">
        <v>4680</v>
      </c>
      <c r="D1496" s="10" t="n">
        <v>-85</v>
      </c>
      <c r="E1496" s="11" t="n">
        <v>-0.0178</v>
      </c>
      <c r="F1496" s="9" t="n">
        <v>80028000000</v>
      </c>
      <c r="G1496" s="10" t="n">
        <v>-4680000</v>
      </c>
      <c r="H1496" s="10" t="n">
        <v>-1000</v>
      </c>
      <c r="I1496" s="12" t="n">
        <v>-5.847953216374269e-05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7870</v>
      </c>
      <c r="D1497" s="5" t="n">
        <v>0</v>
      </c>
      <c r="E1497" s="13" t="n">
        <v>0</v>
      </c>
      <c r="F1497" s="7" t="n">
        <v>80026197310</v>
      </c>
      <c r="G1497" s="5" t="n">
        <v>-15740000</v>
      </c>
      <c r="H1497" s="5" t="n">
        <v>-2000</v>
      </c>
      <c r="I1497" s="6" t="n">
        <v>-0.0001966855920821461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데이타솔루션 (263800)</t>
        </is>
      </c>
      <c r="B1498" s="8" t="inlineStr">
        <is>
          <t>기계장비 및 관련 물품 도매업</t>
        </is>
      </c>
      <c r="C1498" s="9" t="n">
        <v>4930</v>
      </c>
      <c r="D1498" s="10" t="n">
        <v>85</v>
      </c>
      <c r="E1498" s="11" t="n">
        <v>0.0175</v>
      </c>
      <c r="F1498" s="9" t="n">
        <v>79991123400</v>
      </c>
      <c r="G1498" s="10" t="n">
        <v>142970000</v>
      </c>
      <c r="H1498" s="10" t="n">
        <v>29000</v>
      </c>
      <c r="I1498" s="12" t="n">
        <v>0.001787323316926938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2990</v>
      </c>
      <c r="D1499" s="5" t="n">
        <v>60</v>
      </c>
      <c r="E1499" s="13" t="n">
        <v>0.0205</v>
      </c>
      <c r="F1499" s="7" t="n">
        <v>79825405400</v>
      </c>
      <c r="G1499" s="5" t="n">
        <v>11960000</v>
      </c>
      <c r="H1499" s="5" t="n">
        <v>4000</v>
      </c>
      <c r="I1499" s="6" t="n">
        <v>0.000149826987286431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2145</v>
      </c>
      <c r="D1500" s="10" t="n">
        <v>45</v>
      </c>
      <c r="E1500" s="11" t="n">
        <v>0.0214</v>
      </c>
      <c r="F1500" s="9" t="n">
        <v>79691846520</v>
      </c>
      <c r="G1500" s="10" t="n">
        <v>-10725000</v>
      </c>
      <c r="H1500" s="10" t="n">
        <v>-5000</v>
      </c>
      <c r="I1500" s="12" t="n">
        <v>-0.0001345808946378019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2630</v>
      </c>
      <c r="D1501" s="5" t="n">
        <v>-5</v>
      </c>
      <c r="E1501" s="13" t="n">
        <v>-0.0019</v>
      </c>
      <c r="F1501" s="7" t="n">
        <v>79623284190</v>
      </c>
      <c r="G1501" s="5" t="n">
        <v>2630000</v>
      </c>
      <c r="H1501" s="5" t="n">
        <v>1000</v>
      </c>
      <c r="I1501" s="6" t="n">
        <v>3.303053907854639e-05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인지컨트롤스 (023800)</t>
        </is>
      </c>
      <c r="B1502" s="8" t="inlineStr">
        <is>
          <t>자동차 신품 부품 제조업</t>
        </is>
      </c>
      <c r="C1502" s="9" t="n">
        <v>5030</v>
      </c>
      <c r="D1502" s="10" t="n">
        <v>35</v>
      </c>
      <c r="E1502" s="11" t="n">
        <v>0.006999999999999999</v>
      </c>
      <c r="F1502" s="9" t="n">
        <v>79520260910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2350</v>
      </c>
      <c r="D1503" s="5" t="n">
        <v>-25</v>
      </c>
      <c r="E1503" s="13" t="n">
        <v>-0.0105</v>
      </c>
      <c r="F1503" s="7" t="n">
        <v>79507364350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TJ미디어 (032540)</t>
        </is>
      </c>
      <c r="B1504" s="8" t="inlineStr">
        <is>
          <t>영상 및 음향기기 제조업</t>
        </is>
      </c>
      <c r="C1504" s="9" t="n">
        <v>3800</v>
      </c>
      <c r="D1504" s="10" t="n">
        <v>10</v>
      </c>
      <c r="E1504" s="11" t="n">
        <v>0.0026</v>
      </c>
      <c r="F1504" s="9" t="n">
        <v>79410169400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HLB글로벌 (003580)</t>
        </is>
      </c>
      <c r="B1505" t="inlineStr">
        <is>
          <t>종합 소매업</t>
        </is>
      </c>
      <c r="C1505" s="7" t="n">
        <v>1567</v>
      </c>
      <c r="D1505" s="5" t="n">
        <v>-83</v>
      </c>
      <c r="E1505" s="13" t="n">
        <v>-0.0503</v>
      </c>
      <c r="F1505" s="7" t="n">
        <v>79389712335</v>
      </c>
      <c r="G1505" s="5" t="n">
        <v>-64247000</v>
      </c>
      <c r="H1505" s="5" t="n">
        <v>-41000</v>
      </c>
      <c r="I1505" s="6" t="n">
        <v>-0.0008092610252685834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SBI인베스트먼트 (019550)</t>
        </is>
      </c>
      <c r="B1506" s="8" t="inlineStr">
        <is>
          <t>신탁업 및 집합투자업</t>
        </is>
      </c>
      <c r="C1506" s="9" t="n">
        <v>984</v>
      </c>
      <c r="D1506" s="10" t="n">
        <v>0</v>
      </c>
      <c r="E1506" s="11" t="n">
        <v>0</v>
      </c>
      <c r="F1506" s="9" t="n">
        <v>79273966416</v>
      </c>
      <c r="G1506" s="10" t="n">
        <v>-8856000</v>
      </c>
      <c r="H1506" s="10" t="n">
        <v>-9000</v>
      </c>
      <c r="I1506" s="12" t="n">
        <v>-0.0001117138500870139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SCL사이언스 (246960)</t>
        </is>
      </c>
      <c r="B1507" t="inlineStr">
        <is>
          <t>의료용품 및 기타 의약 관련제품 제조업</t>
        </is>
      </c>
      <c r="C1507" s="7" t="n">
        <v>2330</v>
      </c>
      <c r="D1507" s="5" t="n">
        <v>70</v>
      </c>
      <c r="E1507" s="13" t="n">
        <v>0.031</v>
      </c>
      <c r="F1507" s="7" t="n">
        <v>79259719510</v>
      </c>
      <c r="G1507" s="5" t="n">
        <v>-37280000</v>
      </c>
      <c r="H1507" s="5" t="n">
        <v>-16000</v>
      </c>
      <c r="I1507" s="6" t="n">
        <v>-0.0004703524088966335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12900</v>
      </c>
      <c r="D1508" s="10" t="n">
        <v>0</v>
      </c>
      <c r="E1508" s="11" t="n">
        <v>0</v>
      </c>
      <c r="F1508" s="9" t="n">
        <v>79051200000</v>
      </c>
      <c r="G1508" s="10" t="n">
        <v>12900000</v>
      </c>
      <c r="H1508" s="10" t="n">
        <v>1000</v>
      </c>
      <c r="I1508" s="12" t="n">
        <v>0.0001631853785900784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중앙에너비스 (000440)</t>
        </is>
      </c>
      <c r="B1509" t="inlineStr">
        <is>
          <t>기타 전문 도매업</t>
        </is>
      </c>
      <c r="C1509" s="7" t="n">
        <v>12690</v>
      </c>
      <c r="D1509" s="5" t="n">
        <v>-280</v>
      </c>
      <c r="E1509" s="13" t="n">
        <v>-0.0216</v>
      </c>
      <c r="F1509" s="7" t="n">
        <v>79022279700</v>
      </c>
      <c r="G1509" s="5" t="n">
        <v>76140000</v>
      </c>
      <c r="H1509" s="5" t="n">
        <v>6000</v>
      </c>
      <c r="I1509" s="6" t="n">
        <v>0.0009635257333635238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녹십자엠에스 (142280)</t>
        </is>
      </c>
      <c r="B1510" s="8" t="inlineStr">
        <is>
          <t>의료용품 및 기타 의약 관련제품 제조업</t>
        </is>
      </c>
      <c r="C1510" s="9" t="n">
        <v>3295</v>
      </c>
      <c r="D1510" s="10" t="n">
        <v>-5</v>
      </c>
      <c r="E1510" s="11" t="n">
        <v>-0.0015</v>
      </c>
      <c r="F1510" s="9" t="n">
        <v>78958187145</v>
      </c>
      <c r="G1510" s="10" t="n">
        <v>154865000</v>
      </c>
      <c r="H1510" s="10" t="n">
        <v>47000</v>
      </c>
      <c r="I1510" s="12" t="n">
        <v>0.001961354554855769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에스와이스틸텍 (365330)</t>
        </is>
      </c>
      <c r="B1511" t="inlineStr">
        <is>
          <t>구조용 금속제품, 탱크 및 증기발생기 제조업</t>
        </is>
      </c>
      <c r="C1511" s="7" t="n">
        <v>1568</v>
      </c>
      <c r="D1511" s="5" t="n">
        <v>8</v>
      </c>
      <c r="E1511" s="13" t="n">
        <v>0.0051</v>
      </c>
      <c r="F1511" s="7" t="n">
        <v>78668128000</v>
      </c>
      <c r="G1511" s="5" t="n">
        <v>31360000</v>
      </c>
      <c r="H1511" s="5" t="n">
        <v>20000</v>
      </c>
      <c r="I1511" s="6" t="n">
        <v>0.0003986366626138606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4395</v>
      </c>
      <c r="D1512" s="10" t="n">
        <v>140</v>
      </c>
      <c r="E1512" s="11" t="n">
        <v>0.0329</v>
      </c>
      <c r="F1512" s="9" t="n">
        <v>78442443450</v>
      </c>
      <c r="G1512" s="10" t="n">
        <v>65925000</v>
      </c>
      <c r="H1512" s="10" t="n">
        <v>15000</v>
      </c>
      <c r="I1512" s="12" t="n">
        <v>0.0008404251206430261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컴투스홀딩스 (063080)</t>
        </is>
      </c>
      <c r="B1513" t="inlineStr">
        <is>
          <t>소프트웨어 개발 및 공급업</t>
        </is>
      </c>
      <c r="C1513" s="7" t="n">
        <v>11880</v>
      </c>
      <c r="D1513" s="5" t="n">
        <v>130</v>
      </c>
      <c r="E1513" s="13" t="n">
        <v>0.0111</v>
      </c>
      <c r="F1513" s="7" t="n">
        <v>78350880960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드림씨아이에스 (223250)</t>
        </is>
      </c>
      <c r="B1514" s="8" t="inlineStr">
        <is>
          <t>자연과학 및 공학 연구개발업</t>
        </is>
      </c>
      <c r="C1514" s="9" t="n">
        <v>3180</v>
      </c>
      <c r="D1514" s="10" t="n">
        <v>0</v>
      </c>
      <c r="E1514" s="11" t="n">
        <v>0</v>
      </c>
      <c r="F1514" s="9" t="n">
        <v>78229411920</v>
      </c>
      <c r="G1514" s="10" t="n">
        <v>-15900000</v>
      </c>
      <c r="H1514" s="10" t="n">
        <v>-5000</v>
      </c>
      <c r="I1514" s="12" t="n">
        <v>-0.0002032483641352164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CS홀딩스 (000590)</t>
        </is>
      </c>
      <c r="B1515" t="inlineStr">
        <is>
          <t>기타 금융업</t>
        </is>
      </c>
      <c r="C1515" s="7" t="n">
        <v>67700</v>
      </c>
      <c r="D1515" s="5" t="n">
        <v>200</v>
      </c>
      <c r="E1515" s="13" t="n">
        <v>0.003</v>
      </c>
      <c r="F1515" s="7" t="n">
        <v>78158431400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KNN (058400)</t>
        </is>
      </c>
      <c r="B1516" s="8" t="inlineStr">
        <is>
          <t>텔레비전 방송업</t>
        </is>
      </c>
      <c r="C1516" s="9" t="n">
        <v>5900</v>
      </c>
      <c r="D1516" s="10" t="n">
        <v>-30</v>
      </c>
      <c r="E1516" s="11" t="n">
        <v>-0.0051</v>
      </c>
      <c r="F1516" s="9" t="n">
        <v>78133534800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2770</v>
      </c>
      <c r="D1517" s="5" t="n">
        <v>0</v>
      </c>
      <c r="E1517" s="13" t="n">
        <v>0</v>
      </c>
      <c r="F1517" s="7" t="n">
        <v>77991635250</v>
      </c>
      <c r="G1517" s="5" t="n">
        <v>-5540000</v>
      </c>
      <c r="H1517" s="5" t="n">
        <v>-2000</v>
      </c>
      <c r="I1517" s="6" t="n">
        <v>-7.103325865962017e-05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수젠텍 (253840)</t>
        </is>
      </c>
      <c r="B1518" s="8" t="inlineStr">
        <is>
          <t>의료용품 및 기타 의약 관련제품 제조업</t>
        </is>
      </c>
      <c r="C1518" s="9" t="n">
        <v>4650</v>
      </c>
      <c r="D1518" s="10" t="n">
        <v>35</v>
      </c>
      <c r="E1518" s="11" t="n">
        <v>0.0076</v>
      </c>
      <c r="F1518" s="9" t="n">
        <v>77855880000</v>
      </c>
      <c r="G1518" s="10" t="n">
        <v>9300000</v>
      </c>
      <c r="H1518" s="10" t="n">
        <v>2000</v>
      </c>
      <c r="I1518" s="12" t="n">
        <v>0.0001194514788093077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크라운해태홀딩스 (005740)</t>
        </is>
      </c>
      <c r="B1519" t="inlineStr">
        <is>
          <t>기타 금융업</t>
        </is>
      </c>
      <c r="C1519" s="7" t="n">
        <v>5240</v>
      </c>
      <c r="D1519" s="5" t="n">
        <v>70</v>
      </c>
      <c r="E1519" s="13" t="n">
        <v>0.0135</v>
      </c>
      <c r="F1519" s="7" t="n">
        <v>77800098280</v>
      </c>
      <c r="G1519" s="5" t="n">
        <v>5240000</v>
      </c>
      <c r="H1519" s="5" t="n">
        <v>1000</v>
      </c>
      <c r="I1519" s="6" t="n">
        <v>6.735210000816981e-05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동양파일 (228340)</t>
        </is>
      </c>
      <c r="B1520" s="8" t="inlineStr">
        <is>
          <t>시멘트, 석회, 플라스터 및 그 제품 제조업</t>
        </is>
      </c>
      <c r="C1520" s="9" t="n">
        <v>3890</v>
      </c>
      <c r="D1520" s="10" t="n">
        <v>85</v>
      </c>
      <c r="E1520" s="11" t="n">
        <v>0.0223</v>
      </c>
      <c r="F1520" s="9" t="n">
        <v>77800000000</v>
      </c>
      <c r="G1520" s="10" t="n">
        <v>-58350000</v>
      </c>
      <c r="H1520" s="10" t="n">
        <v>-15000</v>
      </c>
      <c r="I1520" s="12" t="n">
        <v>-0.00075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지니너스 (389030)</t>
        </is>
      </c>
      <c r="B1521" t="inlineStr">
        <is>
          <t>자연과학 및 공학 연구개발업</t>
        </is>
      </c>
      <c r="C1521" s="7" t="n">
        <v>1973</v>
      </c>
      <c r="D1521" s="5" t="n">
        <v>-42</v>
      </c>
      <c r="E1521" s="13" t="n">
        <v>-0.0208</v>
      </c>
      <c r="F1521" s="7" t="n">
        <v>77720950683</v>
      </c>
      <c r="G1521" s="5" t="n">
        <v>65109000</v>
      </c>
      <c r="H1521" s="5" t="n">
        <v>33000</v>
      </c>
      <c r="I1521" s="6" t="n">
        <v>0.0008377277867528888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포커스에이아이 (331380)</t>
        </is>
      </c>
      <c r="B1522" s="8" t="inlineStr">
        <is>
          <t>영상 및 음향기기 제조업</t>
        </is>
      </c>
      <c r="C1522" s="9" t="n">
        <v>2100</v>
      </c>
      <c r="D1522" s="10" t="n">
        <v>-5</v>
      </c>
      <c r="E1522" s="11" t="n">
        <v>-0.0024</v>
      </c>
      <c r="F1522" s="9" t="n">
        <v>77616476700</v>
      </c>
      <c r="G1522" s="10" t="n">
        <v>-10500000</v>
      </c>
      <c r="H1522" s="10" t="n">
        <v>-5000</v>
      </c>
      <c r="I1522" s="12" t="n">
        <v>-0.0001352805544186728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조이시티 (067000)</t>
        </is>
      </c>
      <c r="B1523" t="inlineStr">
        <is>
          <t>소프트웨어 개발 및 공급업</t>
        </is>
      </c>
      <c r="C1523" s="7" t="n">
        <v>1109</v>
      </c>
      <c r="D1523" s="5" t="n">
        <v>-18</v>
      </c>
      <c r="E1523" s="13" t="n">
        <v>-0.016</v>
      </c>
      <c r="F1523" s="7" t="n">
        <v>77522921614</v>
      </c>
      <c r="G1523" s="5" t="n">
        <v>-5545000</v>
      </c>
      <c r="H1523" s="5" t="n">
        <v>-5000</v>
      </c>
      <c r="I1523" s="6" t="n">
        <v>-7.15272320051289e-05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3875</v>
      </c>
      <c r="D1524" s="10" t="n">
        <v>75</v>
      </c>
      <c r="E1524" s="11" t="n">
        <v>0.0197</v>
      </c>
      <c r="F1524" s="9" t="n">
        <v>77273793000</v>
      </c>
      <c r="G1524" s="10" t="n">
        <v>3875000</v>
      </c>
      <c r="H1524" s="10" t="n">
        <v>1000</v>
      </c>
      <c r="I1524" s="12" t="n">
        <v>5.01463672166319e-05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DRB동일 (004840)</t>
        </is>
      </c>
      <c r="B1525" t="inlineStr">
        <is>
          <t>고무제품 제조업</t>
        </is>
      </c>
      <c r="C1525" s="7" t="n">
        <v>4000</v>
      </c>
      <c r="D1525" s="5" t="n">
        <v>10</v>
      </c>
      <c r="E1525" s="13" t="n">
        <v>0.0025</v>
      </c>
      <c r="F1525" s="7" t="n">
        <v>77089456000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포바이포 (389140)</t>
        </is>
      </c>
      <c r="B1526" s="8" t="inlineStr">
        <is>
          <t>영화, 비디오물, 방송프로그램 제작 및 배급업</t>
        </is>
      </c>
      <c r="C1526" s="9" t="n">
        <v>5390</v>
      </c>
      <c r="D1526" s="10" t="n">
        <v>40</v>
      </c>
      <c r="E1526" s="11" t="n">
        <v>0.0075</v>
      </c>
      <c r="F1526" s="9" t="n">
        <v>76913871650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에스넷 (038680)</t>
        </is>
      </c>
      <c r="B1527" t="inlineStr">
        <is>
          <t>컴퓨터 프로그래밍, 시스템 통합 및 관리업</t>
        </is>
      </c>
      <c r="C1527" s="7" t="n">
        <v>3860</v>
      </c>
      <c r="D1527" s="5" t="n">
        <v>40</v>
      </c>
      <c r="E1527" s="13" t="n">
        <v>0.0105</v>
      </c>
      <c r="F1527" s="7" t="n">
        <v>76862798120</v>
      </c>
      <c r="G1527" s="5" t="n">
        <v>30880000</v>
      </c>
      <c r="H1527" s="5" t="n">
        <v>8000</v>
      </c>
      <c r="I1527" s="6" t="n">
        <v>0.0004017548248996793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양지사 (030960)</t>
        </is>
      </c>
      <c r="B1528" s="8" t="inlineStr">
        <is>
          <t>인쇄 및 인쇄관련 산업</t>
        </is>
      </c>
      <c r="C1528" s="9" t="n">
        <v>4805</v>
      </c>
      <c r="D1528" s="10" t="n">
        <v>70</v>
      </c>
      <c r="E1528" s="11" t="n">
        <v>0.0148</v>
      </c>
      <c r="F1528" s="9" t="n">
        <v>76783900000</v>
      </c>
      <c r="G1528" s="10" t="n">
        <v>4805000</v>
      </c>
      <c r="H1528" s="10" t="n">
        <v>1000</v>
      </c>
      <c r="I1528" s="12" t="n">
        <v>6.257822277847309e-05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폴레드 (487580)</t>
        </is>
      </c>
      <c r="B1529" t="inlineStr">
        <is>
          <t>가정용 기기 제조업</t>
        </is>
      </c>
      <c r="C1529" s="7" t="n">
        <v>3045</v>
      </c>
      <c r="D1529" s="5" t="n">
        <v>55</v>
      </c>
      <c r="E1529" s="13" t="n">
        <v>0.0184</v>
      </c>
      <c r="F1529" s="7" t="n">
        <v>76681811745</v>
      </c>
      <c r="G1529" s="5" t="n">
        <v>45675000</v>
      </c>
      <c r="H1529" s="5" t="n">
        <v>15000</v>
      </c>
      <c r="I1529" s="6" t="n">
        <v>0.0005956432035263984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20</v>
      </c>
      <c r="E1530" s="11" t="n">
        <v>0.009599999999999999</v>
      </c>
      <c r="F1530" s="9" t="n">
        <v>76674713970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넥스트칩 (396270)</t>
        </is>
      </c>
      <c r="B1531" t="inlineStr">
        <is>
          <t>반도체 제조업</t>
        </is>
      </c>
      <c r="C1531" s="7" t="n">
        <v>2330</v>
      </c>
      <c r="D1531" s="5" t="n">
        <v>-75</v>
      </c>
      <c r="E1531" s="13" t="n">
        <v>-0.0312</v>
      </c>
      <c r="F1531" s="7" t="n">
        <v>76627714230</v>
      </c>
      <c r="G1531" s="5" t="n">
        <v>46600000</v>
      </c>
      <c r="H1531" s="5" t="n">
        <v>20000</v>
      </c>
      <c r="I1531" s="6" t="n">
        <v>0.0006081350653384875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바이오에프디엔씨 (251120)</t>
        </is>
      </c>
      <c r="B1532" s="8" t="inlineStr">
        <is>
          <t>기초 의약물질 제조업</t>
        </is>
      </c>
      <c r="C1532" s="9" t="n">
        <v>8810</v>
      </c>
      <c r="D1532" s="10" t="n">
        <v>110</v>
      </c>
      <c r="E1532" s="11" t="n">
        <v>0.0126</v>
      </c>
      <c r="F1532" s="9" t="n">
        <v>76609117000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THE E&amp;M (089230)</t>
        </is>
      </c>
      <c r="B1533" t="inlineStr">
        <is>
          <t>기타 정보 서비스업</t>
        </is>
      </c>
      <c r="C1533" s="7" t="n">
        <v>1943</v>
      </c>
      <c r="D1533" s="5" t="n">
        <v>29</v>
      </c>
      <c r="E1533" s="13" t="n">
        <v>0.0152</v>
      </c>
      <c r="F1533" s="7" t="n">
        <v>76595690822</v>
      </c>
      <c r="G1533" s="5" t="n">
        <v>-29145000</v>
      </c>
      <c r="H1533" s="5" t="n">
        <v>-15000</v>
      </c>
      <c r="I1533" s="6" t="n">
        <v>-0.0003805044342211077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태웅로직스 (124560)</t>
        </is>
      </c>
      <c r="B1534" s="8" t="inlineStr">
        <is>
          <t>기타 운송관련 서비스업</t>
        </is>
      </c>
      <c r="C1534" s="9" t="n">
        <v>1977</v>
      </c>
      <c r="D1534" s="10" t="n">
        <v>-21</v>
      </c>
      <c r="E1534" s="11" t="n">
        <v>-0.0105</v>
      </c>
      <c r="F1534" s="9" t="n">
        <v>76551043347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누리플렉스 (040160)</t>
        </is>
      </c>
      <c r="B1535" t="inlineStr">
        <is>
          <t>소프트웨어 개발 및 공급업</t>
        </is>
      </c>
      <c r="C1535" s="7" t="n">
        <v>6430</v>
      </c>
      <c r="D1535" s="5" t="n">
        <v>-60</v>
      </c>
      <c r="E1535" s="13" t="n">
        <v>-0.0092</v>
      </c>
      <c r="F1535" s="7" t="n">
        <v>76409946930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CG인바이츠 (083790)</t>
        </is>
      </c>
      <c r="B1536" s="8" t="inlineStr">
        <is>
          <t>자연과학 및 공학 연구개발업</t>
        </is>
      </c>
      <c r="C1536" s="9" t="n">
        <v>993</v>
      </c>
      <c r="D1536" s="10" t="n">
        <v>12</v>
      </c>
      <c r="E1536" s="11" t="n">
        <v>0.0122</v>
      </c>
      <c r="F1536" s="9" t="n">
        <v>76355922726</v>
      </c>
      <c r="G1536" s="10" t="n">
        <v>-14895000</v>
      </c>
      <c r="H1536" s="10" t="n">
        <v>-15000</v>
      </c>
      <c r="I1536" s="12" t="n">
        <v>-0.0001950732761550152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DSR제강 (069730)</t>
        </is>
      </c>
      <c r="B1537" t="inlineStr">
        <is>
          <t>1차 철강 제조업</t>
        </is>
      </c>
      <c r="C1537" s="7" t="n">
        <v>5300</v>
      </c>
      <c r="D1537" s="5" t="n">
        <v>50</v>
      </c>
      <c r="E1537" s="13" t="n">
        <v>0.0095</v>
      </c>
      <c r="F1537" s="7" t="n">
        <v>76320000000</v>
      </c>
      <c r="G1537" s="5" t="n">
        <v>5300000</v>
      </c>
      <c r="H1537" s="5" t="n">
        <v>1000</v>
      </c>
      <c r="I1537" s="6" t="n">
        <v>6.944444444444444e-05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동일고무벨트 (163560)</t>
        </is>
      </c>
      <c r="B1538" s="8" t="inlineStr">
        <is>
          <t>고무제품 제조업</t>
        </is>
      </c>
      <c r="C1538" s="9" t="n">
        <v>5490</v>
      </c>
      <c r="D1538" s="10" t="n">
        <v>40</v>
      </c>
      <c r="E1538" s="11" t="n">
        <v>0.0073</v>
      </c>
      <c r="F1538" s="9" t="n">
        <v>76311000000</v>
      </c>
      <c r="G1538" s="10" t="n">
        <v>10980000</v>
      </c>
      <c r="H1538" s="10" t="n">
        <v>2000</v>
      </c>
      <c r="I1538" s="12" t="n">
        <v>0.0001438848920863309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SY동아 (041930)</t>
        </is>
      </c>
      <c r="B1539" t="inlineStr">
        <is>
          <t>고무제품 제조업</t>
        </is>
      </c>
      <c r="C1539" s="7" t="n">
        <v>5020</v>
      </c>
      <c r="D1539" s="5" t="n">
        <v>45</v>
      </c>
      <c r="E1539" s="13" t="n">
        <v>0.009000000000000001</v>
      </c>
      <c r="F1539" s="7" t="n">
        <v>76304000000</v>
      </c>
      <c r="G1539" s="5" t="n">
        <v>20080000</v>
      </c>
      <c r="H1539" s="5" t="n">
        <v>4000</v>
      </c>
      <c r="I1539" s="6" t="n">
        <v>0.0002631578947368421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시공테크 (020710)</t>
        </is>
      </c>
      <c r="B1540" s="8" t="inlineStr">
        <is>
          <t>전문디자인업</t>
        </is>
      </c>
      <c r="C1540" s="9" t="n">
        <v>3805</v>
      </c>
      <c r="D1540" s="10" t="n">
        <v>55</v>
      </c>
      <c r="E1540" s="11" t="n">
        <v>0.0147</v>
      </c>
      <c r="F1540" s="9" t="n">
        <v>76282525850</v>
      </c>
      <c r="G1540" s="10" t="n">
        <v>34245000</v>
      </c>
      <c r="H1540" s="10" t="n">
        <v>9000</v>
      </c>
      <c r="I1540" s="12" t="n">
        <v>0.0004489232575667262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새빗켐 (107600)</t>
        </is>
      </c>
      <c r="B1541" t="inlineStr">
        <is>
          <t>기타 화학제품 제조업</t>
        </is>
      </c>
      <c r="C1541" s="7" t="n">
        <v>13500</v>
      </c>
      <c r="D1541" s="5" t="n">
        <v>20</v>
      </c>
      <c r="E1541" s="13" t="n">
        <v>0.0015</v>
      </c>
      <c r="F1541" s="7" t="n">
        <v>76275729000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풍원정밀 (371950)</t>
        </is>
      </c>
      <c r="B1542" s="8" t="inlineStr">
        <is>
          <t>전자부품 제조업</t>
        </is>
      </c>
      <c r="C1542" s="9" t="n">
        <v>3235</v>
      </c>
      <c r="D1542" s="10" t="n">
        <v>-125</v>
      </c>
      <c r="E1542" s="11" t="n">
        <v>-0.0372</v>
      </c>
      <c r="F1542" s="9" t="n">
        <v>76232807350</v>
      </c>
      <c r="G1542" s="10" t="n">
        <v>-3235000</v>
      </c>
      <c r="H1542" s="10" t="n">
        <v>-1000</v>
      </c>
      <c r="I1542" s="12" t="n">
        <v>-4.24357978205823e-05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레이저쎌 (412350)</t>
        </is>
      </c>
      <c r="B1543" t="inlineStr">
        <is>
          <t>특수 목적용 기계 제조업</t>
        </is>
      </c>
      <c r="C1543" s="7" t="n">
        <v>5220</v>
      </c>
      <c r="D1543" s="5" t="n">
        <v>10</v>
      </c>
      <c r="E1543" s="13" t="n">
        <v>0.0019</v>
      </c>
      <c r="F1543" s="7" t="n">
        <v>76227884460</v>
      </c>
      <c r="G1543" s="5" t="n">
        <v>-67860000</v>
      </c>
      <c r="H1543" s="5" t="n">
        <v>-13000</v>
      </c>
      <c r="I1543" s="6" t="n">
        <v>-0.0008902254139770731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남화토건 (091590)</t>
        </is>
      </c>
      <c r="B1544" s="8" t="inlineStr">
        <is>
          <t>건물 건설업</t>
        </is>
      </c>
      <c r="C1544" s="9" t="n">
        <v>6490</v>
      </c>
      <c r="D1544" s="10" t="n">
        <v>130</v>
      </c>
      <c r="E1544" s="11" t="n">
        <v>0.0204</v>
      </c>
      <c r="F1544" s="9" t="n">
        <v>76192600000</v>
      </c>
      <c r="G1544" s="10" t="n">
        <v>6490000</v>
      </c>
      <c r="H1544" s="10" t="n">
        <v>1000</v>
      </c>
      <c r="I1544" s="12" t="n">
        <v>8.517887563884156e-05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2925</v>
      </c>
      <c r="D1546" s="10" t="n">
        <v>30</v>
      </c>
      <c r="E1546" s="11" t="n">
        <v>0.0104</v>
      </c>
      <c r="F1546" s="9" t="n">
        <v>76034942100</v>
      </c>
      <c r="G1546" s="10" t="n">
        <v>-2925000</v>
      </c>
      <c r="H1546" s="10" t="n">
        <v>-1000</v>
      </c>
      <c r="I1546" s="12" t="n">
        <v>-3.846915535429861e-05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유한양행우 (000105)</t>
        </is>
      </c>
      <c r="B1547" t="inlineStr">
        <is>
          <t>미분류</t>
        </is>
      </c>
      <c r="C1547" s="7" t="n">
        <v>66200</v>
      </c>
      <c r="D1547" s="5" t="n">
        <v>-500</v>
      </c>
      <c r="E1547" s="13" t="n">
        <v>-0.0075</v>
      </c>
      <c r="F1547" s="7" t="n">
        <v>76020108000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2310</v>
      </c>
      <c r="D1548" s="10" t="n">
        <v>15</v>
      </c>
      <c r="E1548" s="11" t="n">
        <v>0.006500000000000001</v>
      </c>
      <c r="F1548" s="9" t="n">
        <v>75992183190</v>
      </c>
      <c r="G1548" s="10" t="n">
        <v>-13860000</v>
      </c>
      <c r="H1548" s="10" t="n">
        <v>-6000</v>
      </c>
      <c r="I1548" s="12" t="n">
        <v>-0.0001823871800780672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내츄럴엔도텍 (168330)</t>
        </is>
      </c>
      <c r="B1549" t="inlineStr">
        <is>
          <t>자연과학 및 공학 연구개발업</t>
        </is>
      </c>
      <c r="C1549" s="7" t="n">
        <v>2390</v>
      </c>
      <c r="D1549" s="5" t="n">
        <v>15</v>
      </c>
      <c r="E1549" s="13" t="n">
        <v>0.0063</v>
      </c>
      <c r="F1549" s="7" t="n">
        <v>75894211000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이녹스 (088390)</t>
        </is>
      </c>
      <c r="B1550" s="8" t="inlineStr">
        <is>
          <t>그외 기타 운송장비 제조업</t>
        </is>
      </c>
      <c r="C1550" s="9" t="n">
        <v>8070</v>
      </c>
      <c r="D1550" s="10" t="n">
        <v>-10</v>
      </c>
      <c r="E1550" s="11" t="n">
        <v>-0.0012</v>
      </c>
      <c r="F1550" s="9" t="n">
        <v>75743761080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동방아그로 (007590)</t>
        </is>
      </c>
      <c r="B1551" t="inlineStr">
        <is>
          <t>비료, 농약 및 살균, 살충제 제조업</t>
        </is>
      </c>
      <c r="C1551" s="7" t="n">
        <v>5560</v>
      </c>
      <c r="D1551" s="5" t="n">
        <v>-20</v>
      </c>
      <c r="E1551" s="13" t="n">
        <v>-0.0036</v>
      </c>
      <c r="F1551" s="7" t="n">
        <v>75713728120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큐에스아이 (066310)</t>
        </is>
      </c>
      <c r="B1552" s="8" t="inlineStr">
        <is>
          <t>반도체 제조업</t>
        </is>
      </c>
      <c r="C1552" s="9" t="n">
        <v>8160</v>
      </c>
      <c r="D1552" s="10" t="n">
        <v>170</v>
      </c>
      <c r="E1552" s="11" t="n">
        <v>0.0213</v>
      </c>
      <c r="F1552" s="9" t="n">
        <v>75656427360</v>
      </c>
      <c r="G1552" s="10" t="n">
        <v>204000000</v>
      </c>
      <c r="H1552" s="10" t="n">
        <v>25000</v>
      </c>
      <c r="I1552" s="12" t="n">
        <v>0.002696400122481279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크레오에스지 (040350)</t>
        </is>
      </c>
      <c r="B1553" t="inlineStr">
        <is>
          <t>컴퓨터 프로그래밍, 시스템 통합 및 관리업</t>
        </is>
      </c>
      <c r="C1553" s="7" t="n">
        <v>3810</v>
      </c>
      <c r="D1553" s="5" t="n">
        <v>-40</v>
      </c>
      <c r="E1553" s="13" t="n">
        <v>-0.0104</v>
      </c>
      <c r="F1553" s="7" t="n">
        <v>75652106760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페이퍼코리아 (001020)</t>
        </is>
      </c>
      <c r="B1554" s="8" t="inlineStr">
        <is>
          <t>펄프, 종이 및 판지 제조업</t>
        </is>
      </c>
      <c r="C1554" s="9" t="n">
        <v>2125</v>
      </c>
      <c r="D1554" s="10" t="n">
        <v>-45</v>
      </c>
      <c r="E1554" s="11" t="n">
        <v>-0.0207</v>
      </c>
      <c r="F1554" s="9" t="n">
        <v>75642906750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써니전자 (004770)</t>
        </is>
      </c>
      <c r="B1555" t="inlineStr">
        <is>
          <t>전자부품 제조업</t>
        </is>
      </c>
      <c r="C1555" s="7" t="n">
        <v>2130</v>
      </c>
      <c r="D1555" s="5" t="n">
        <v>40</v>
      </c>
      <c r="E1555" s="13" t="n">
        <v>0.0191</v>
      </c>
      <c r="F1555" s="7" t="n">
        <v>75630842940</v>
      </c>
      <c r="G1555" s="5" t="n">
        <v>121410000</v>
      </c>
      <c r="H1555" s="5" t="n">
        <v>57000</v>
      </c>
      <c r="I1555" s="6" t="n">
        <v>0.001605297459084488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4890</v>
      </c>
      <c r="D1556" s="10" t="n">
        <v>80</v>
      </c>
      <c r="E1556" s="11" t="n">
        <v>0.0166</v>
      </c>
      <c r="F1556" s="9" t="n">
        <v>75515732100</v>
      </c>
      <c r="G1556" s="10" t="n">
        <v>-9780000</v>
      </c>
      <c r="H1556" s="10" t="n">
        <v>-2000</v>
      </c>
      <c r="I1556" s="12" t="n">
        <v>-0.0001295094376764971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이월드 (084680)</t>
        </is>
      </c>
      <c r="B1557" t="inlineStr">
        <is>
          <t>귀금속 및 장신용품 제조업</t>
        </is>
      </c>
      <c r="C1557" s="7" t="n">
        <v>532</v>
      </c>
      <c r="D1557" s="5" t="n">
        <v>0</v>
      </c>
      <c r="E1557" s="13" t="n">
        <v>0</v>
      </c>
      <c r="F1557" s="7" t="n">
        <v>75440894676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일성건설 (013360)</t>
        </is>
      </c>
      <c r="B1558" s="8" t="inlineStr">
        <is>
          <t>토목 건설업</t>
        </is>
      </c>
      <c r="C1558" s="9" t="n">
        <v>1395</v>
      </c>
      <c r="D1558" s="10" t="n">
        <v>9</v>
      </c>
      <c r="E1558" s="11" t="n">
        <v>0.006500000000000001</v>
      </c>
      <c r="F1558" s="9" t="n">
        <v>75364707600</v>
      </c>
      <c r="G1558" s="10" t="n">
        <v>34875000</v>
      </c>
      <c r="H1558" s="10" t="n">
        <v>25000</v>
      </c>
      <c r="I1558" s="12" t="n">
        <v>0.0004627497552979294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기도산업 (282620)</t>
        </is>
      </c>
      <c r="B1559" t="inlineStr">
        <is>
          <t>봉제의복 제조업</t>
        </is>
      </c>
      <c r="C1559" s="7" t="n">
        <v>12850</v>
      </c>
      <c r="D1559" s="5" t="n">
        <v>270</v>
      </c>
      <c r="E1559" s="13" t="n">
        <v>0.0215</v>
      </c>
      <c r="F1559" s="7" t="n">
        <v>75310084950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남광토건 (001260)</t>
        </is>
      </c>
      <c r="B1560" s="8" t="inlineStr">
        <is>
          <t>토목 건설업</t>
        </is>
      </c>
      <c r="C1560" s="9" t="n">
        <v>7650</v>
      </c>
      <c r="D1560" s="10" t="n">
        <v>110</v>
      </c>
      <c r="E1560" s="11" t="n">
        <v>0.0146</v>
      </c>
      <c r="F1560" s="9" t="n">
        <v>75219175800</v>
      </c>
      <c r="G1560" s="10" t="n">
        <v>-7650000</v>
      </c>
      <c r="H1560" s="10" t="n">
        <v>-1000</v>
      </c>
      <c r="I1560" s="12" t="n">
        <v>-0.0001017027894634283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2905</v>
      </c>
      <c r="D1561" s="5" t="n">
        <v>5</v>
      </c>
      <c r="E1561" s="13" t="n">
        <v>0.0017</v>
      </c>
      <c r="F1561" s="7" t="n">
        <v>75205482450</v>
      </c>
      <c r="G1561" s="5" t="n">
        <v>-2905000</v>
      </c>
      <c r="H1561" s="5" t="n">
        <v>-1000</v>
      </c>
      <c r="I1561" s="6" t="n">
        <v>-3.862750301391092e-05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한울반도체 (320000)</t>
        </is>
      </c>
      <c r="B1562" s="8" t="inlineStr">
        <is>
          <t>특수 목적용 기계 제조업</t>
        </is>
      </c>
      <c r="C1562" s="9" t="n">
        <v>10850</v>
      </c>
      <c r="D1562" s="10" t="n">
        <v>30</v>
      </c>
      <c r="E1562" s="11" t="n">
        <v>0.0028</v>
      </c>
      <c r="F1562" s="9" t="n">
        <v>75013319500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서한 (011370)</t>
        </is>
      </c>
      <c r="B1563" t="inlineStr">
        <is>
          <t>건물 건설업</t>
        </is>
      </c>
      <c r="C1563" s="7" t="n">
        <v>3715</v>
      </c>
      <c r="D1563" s="5" t="n">
        <v>20</v>
      </c>
      <c r="E1563" s="13" t="n">
        <v>0.0054</v>
      </c>
      <c r="F1563" s="7" t="n">
        <v>74964884695</v>
      </c>
      <c r="G1563" s="5" t="n">
        <v>-3715000</v>
      </c>
      <c r="H1563" s="5" t="n">
        <v>-1000</v>
      </c>
      <c r="I1563" s="6" t="n">
        <v>-4.955653590497395e-05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삼호개발 (010960)</t>
        </is>
      </c>
      <c r="B1564" s="8" t="inlineStr">
        <is>
          <t>기반조성 및 시설물 축조관련 전문공사업</t>
        </is>
      </c>
      <c r="C1564" s="9" t="n">
        <v>3105</v>
      </c>
      <c r="D1564" s="10" t="n">
        <v>45</v>
      </c>
      <c r="E1564" s="11" t="n">
        <v>0.0147</v>
      </c>
      <c r="F1564" s="9" t="n">
        <v>74892600000</v>
      </c>
      <c r="G1564" s="10" t="n">
        <v>-164565000</v>
      </c>
      <c r="H1564" s="10" t="n">
        <v>-53000</v>
      </c>
      <c r="I1564" s="12" t="n">
        <v>-0.002197346600331675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케이앤에스아이앤씨 (487400)</t>
        </is>
      </c>
      <c r="B1565" t="inlineStr">
        <is>
          <t>통신 및 방송 장비 제조업</t>
        </is>
      </c>
      <c r="C1565" s="7" t="n">
        <v>7290</v>
      </c>
      <c r="D1565" s="5" t="n">
        <v>180</v>
      </c>
      <c r="E1565" s="13" t="n">
        <v>0.0253</v>
      </c>
      <c r="F1565" s="7" t="n">
        <v>74801829780</v>
      </c>
      <c r="G1565" s="5" t="n">
        <v>131220000</v>
      </c>
      <c r="H1565" s="5" t="n">
        <v>18000</v>
      </c>
      <c r="I1565" s="6" t="n">
        <v>0.001754235162240439</v>
      </c>
      <c r="J1565" s="5" t="n">
        <v>7290000</v>
      </c>
      <c r="K1565" s="5" t="n">
        <v>1000</v>
      </c>
      <c r="L1565" s="6" t="n">
        <v>9.745750901335772e-05</v>
      </c>
      <c r="M1565" s="5" t="n"/>
      <c r="N1565" s="5" t="n"/>
      <c r="O1565" s="6" t="n"/>
    </row>
    <row r="1566">
      <c r="A1566" s="8" t="inlineStr">
        <is>
          <t>아이씨디 (040910)</t>
        </is>
      </c>
      <c r="B1566" s="8" t="inlineStr">
        <is>
          <t>특수 목적용 기계 제조업</t>
        </is>
      </c>
      <c r="C1566" s="9" t="n">
        <v>4100</v>
      </c>
      <c r="D1566" s="10" t="n">
        <v>15</v>
      </c>
      <c r="E1566" s="11" t="n">
        <v>0.0037</v>
      </c>
      <c r="F1566" s="9" t="n">
        <v>74514527500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유라테크 (048430)</t>
        </is>
      </c>
      <c r="B1567" t="inlineStr">
        <is>
          <t>전동기, 발전기 및 전기 변환 · 공급 · 제어 장치 제조업</t>
        </is>
      </c>
      <c r="C1567" s="7" t="n">
        <v>6450</v>
      </c>
      <c r="D1567" s="5" t="n">
        <v>340</v>
      </c>
      <c r="E1567" s="13" t="n">
        <v>0.0556</v>
      </c>
      <c r="F1567" s="7" t="n">
        <v>74304000000</v>
      </c>
      <c r="G1567" s="5" t="n">
        <v>25800000</v>
      </c>
      <c r="H1567" s="5" t="n">
        <v>4000</v>
      </c>
      <c r="I1567" s="6" t="n">
        <v>0.0003472222222222222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예스24 (053280)</t>
        </is>
      </c>
      <c r="B1568" s="8" t="inlineStr">
        <is>
          <t>무점포 소매업</t>
        </is>
      </c>
      <c r="C1568" s="9" t="n">
        <v>2970</v>
      </c>
      <c r="D1568" s="10" t="n">
        <v>85</v>
      </c>
      <c r="E1568" s="11" t="n">
        <v>0.0295</v>
      </c>
      <c r="F1568" s="9" t="n">
        <v>74250000000</v>
      </c>
      <c r="G1568" s="10" t="n">
        <v>11880000</v>
      </c>
      <c r="H1568" s="10" t="n">
        <v>4000</v>
      </c>
      <c r="I1568" s="12" t="n">
        <v>0.00016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2270</v>
      </c>
      <c r="D1569" s="5" t="n">
        <v>-10</v>
      </c>
      <c r="E1569" s="13" t="n">
        <v>-0.0044</v>
      </c>
      <c r="F1569" s="7" t="n">
        <v>74193238420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삐아 (451250)</t>
        </is>
      </c>
      <c r="B1570" s="8" t="inlineStr">
        <is>
          <t>기타 화학제품 제조업</t>
        </is>
      </c>
      <c r="C1570" s="9" t="n">
        <v>7250</v>
      </c>
      <c r="D1570" s="10" t="n">
        <v>-40</v>
      </c>
      <c r="E1570" s="11" t="n">
        <v>-0.005500000000000001</v>
      </c>
      <c r="F1570" s="9" t="n">
        <v>74137608250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제이스로보틱스 (090470)</t>
        </is>
      </c>
      <c r="B1571" t="inlineStr">
        <is>
          <t>특수 목적용 기계 제조업</t>
        </is>
      </c>
      <c r="C1571" s="7" t="n">
        <v>4240</v>
      </c>
      <c r="D1571" s="5" t="n">
        <v>-15</v>
      </c>
      <c r="E1571" s="13" t="n">
        <v>-0.0035</v>
      </c>
      <c r="F1571" s="7" t="n">
        <v>74100758560</v>
      </c>
      <c r="G1571" s="5" t="n">
        <v>4240000</v>
      </c>
      <c r="H1571" s="5" t="n">
        <v>1000</v>
      </c>
      <c r="I1571" s="6" t="n">
        <v>5.721938725589209e-05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폴라리스AI (039980)</t>
        </is>
      </c>
      <c r="B1572" s="8" t="inlineStr">
        <is>
          <t>컴퓨터 프로그래밍, 시스템 통합 및 관리업</t>
        </is>
      </c>
      <c r="C1572" s="9" t="n">
        <v>5150</v>
      </c>
      <c r="D1572" s="10" t="n">
        <v>130</v>
      </c>
      <c r="E1572" s="11" t="n">
        <v>0.0259</v>
      </c>
      <c r="F1572" s="9" t="n">
        <v>74063252100</v>
      </c>
      <c r="G1572" s="10" t="n">
        <v>-10300000</v>
      </c>
      <c r="H1572" s="10" t="n">
        <v>-2000</v>
      </c>
      <c r="I1572" s="12" t="n">
        <v>-0.0001390703177075315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동국생명과학 (303810)</t>
        </is>
      </c>
      <c r="B1573" t="inlineStr">
        <is>
          <t>의약품 제조업</t>
        </is>
      </c>
      <c r="C1573" s="7" t="n">
        <v>2315</v>
      </c>
      <c r="D1573" s="5" t="n">
        <v>5</v>
      </c>
      <c r="E1573" s="13" t="n">
        <v>0.0022</v>
      </c>
      <c r="F1573" s="7" t="n">
        <v>74043284100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이상네트웍스 (080010)</t>
        </is>
      </c>
      <c r="B1574" s="8" t="inlineStr">
        <is>
          <t>상품 중개업</t>
        </is>
      </c>
      <c r="C1574" s="9" t="n">
        <v>7520</v>
      </c>
      <c r="D1574" s="10" t="n">
        <v>-40</v>
      </c>
      <c r="E1574" s="11" t="n">
        <v>-0.0053</v>
      </c>
      <c r="F1574" s="9" t="n">
        <v>73959733920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씨티씨바이오 (060590)</t>
        </is>
      </c>
      <c r="B1575" t="inlineStr">
        <is>
          <t>의약품 제조업</t>
        </is>
      </c>
      <c r="C1575" s="7" t="n">
        <v>3055</v>
      </c>
      <c r="D1575" s="5" t="n">
        <v>15</v>
      </c>
      <c r="E1575" s="13" t="n">
        <v>0.0049</v>
      </c>
      <c r="F1575" s="7" t="n">
        <v>73873016100</v>
      </c>
      <c r="G1575" s="5" t="n">
        <v>-9165000</v>
      </c>
      <c r="H1575" s="5" t="n">
        <v>-3000</v>
      </c>
      <c r="I1575" s="6" t="n">
        <v>-0.0001240642454288529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현대공업 (170030)</t>
        </is>
      </c>
      <c r="B1576" s="8" t="inlineStr">
        <is>
          <t>자동차 신품 부품 제조업</t>
        </is>
      </c>
      <c r="C1576" s="9" t="n">
        <v>4810</v>
      </c>
      <c r="D1576" s="10" t="n">
        <v>25</v>
      </c>
      <c r="E1576" s="11" t="n">
        <v>0.0052</v>
      </c>
      <c r="F1576" s="9" t="n">
        <v>73785400000</v>
      </c>
      <c r="G1576" s="10" t="n">
        <v>-4810000</v>
      </c>
      <c r="H1576" s="10" t="n">
        <v>-1000</v>
      </c>
      <c r="I1576" s="12" t="n">
        <v>-6.51890482398957e-05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엠게임 (058630)</t>
        </is>
      </c>
      <c r="B1577" t="inlineStr">
        <is>
          <t>소프트웨어 개발 및 공급업</t>
        </is>
      </c>
      <c r="C1577" s="7" t="n">
        <v>3920</v>
      </c>
      <c r="D1577" s="5" t="n">
        <v>0</v>
      </c>
      <c r="E1577" s="13" t="n">
        <v>0</v>
      </c>
      <c r="F1577" s="7" t="n">
        <v>73588490080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드림어스컴퍼니 (060570)</t>
        </is>
      </c>
      <c r="B1578" s="8" t="inlineStr">
        <is>
          <t>영상·오디오물 제공 서비스업</t>
        </is>
      </c>
      <c r="C1578" s="9" t="n">
        <v>4965</v>
      </c>
      <c r="D1578" s="10" t="n">
        <v>-15</v>
      </c>
      <c r="E1578" s="11" t="n">
        <v>-0.003</v>
      </c>
      <c r="F1578" s="9" t="n">
        <v>73582859010</v>
      </c>
      <c r="G1578" s="10" t="n">
        <v>4965000</v>
      </c>
      <c r="H1578" s="10" t="n">
        <v>1000</v>
      </c>
      <c r="I1578" s="12" t="n">
        <v>6.74749536345856e-05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팅크웨어 (084730)</t>
        </is>
      </c>
      <c r="B1579" t="inlineStr">
        <is>
          <t>통신 및 방송 장비 제조업</t>
        </is>
      </c>
      <c r="C1579" s="7" t="n">
        <v>6620</v>
      </c>
      <c r="D1579" s="5" t="n">
        <v>-30</v>
      </c>
      <c r="E1579" s="13" t="n">
        <v>-0.004500000000000001</v>
      </c>
      <c r="F1579" s="7" t="n">
        <v>73544386880</v>
      </c>
      <c r="G1579" s="5" t="n">
        <v>6620000</v>
      </c>
      <c r="H1579" s="5" t="n">
        <v>1000</v>
      </c>
      <c r="I1579" s="6" t="n">
        <v>9.001366767529982e-05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엠오티 (413390)</t>
        </is>
      </c>
      <c r="B1580" s="8" t="inlineStr">
        <is>
          <t>특수 목적용 기계 제조업</t>
        </is>
      </c>
      <c r="C1580" s="9" t="n">
        <v>6340</v>
      </c>
      <c r="D1580" s="10" t="n">
        <v>30</v>
      </c>
      <c r="E1580" s="11" t="n">
        <v>0.0048</v>
      </c>
      <c r="F1580" s="9" t="n">
        <v>73418341200</v>
      </c>
      <c r="G1580" s="10" t="n">
        <v>-19020000</v>
      </c>
      <c r="H1580" s="10" t="n">
        <v>-3000</v>
      </c>
      <c r="I1580" s="12" t="n">
        <v>-0.0002590633306218038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대림바스 (005750)</t>
        </is>
      </c>
      <c r="B1581" t="inlineStr">
        <is>
          <t>내화, 비내화 요업제품 제조업</t>
        </is>
      </c>
      <c r="C1581" s="7" t="n">
        <v>4410</v>
      </c>
      <c r="D1581" s="5" t="n">
        <v>0</v>
      </c>
      <c r="E1581" s="13" t="n">
        <v>0</v>
      </c>
      <c r="F1581" s="7" t="n">
        <v>73171778400</v>
      </c>
      <c r="G1581" s="5" t="n">
        <v>26460000</v>
      </c>
      <c r="H1581" s="5" t="n">
        <v>6000</v>
      </c>
      <c r="I1581" s="6" t="n">
        <v>0.0003616148271722203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바이오스마트 (038460)</t>
        </is>
      </c>
      <c r="B1582" s="8" t="inlineStr">
        <is>
          <t>전자부품 제조업</t>
        </is>
      </c>
      <c r="C1582" s="9" t="n">
        <v>2895</v>
      </c>
      <c r="D1582" s="10" t="n">
        <v>90</v>
      </c>
      <c r="E1582" s="11" t="n">
        <v>0.0321</v>
      </c>
      <c r="F1582" s="9" t="n">
        <v>73169799090</v>
      </c>
      <c r="G1582" s="10" t="n">
        <v>20265000</v>
      </c>
      <c r="H1582" s="10" t="n">
        <v>7000</v>
      </c>
      <c r="I1582" s="12" t="n">
        <v>0.0002769585300497236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3835</v>
      </c>
      <c r="D1583" s="5" t="n">
        <v>-10</v>
      </c>
      <c r="E1583" s="13" t="n">
        <v>-0.0026</v>
      </c>
      <c r="F1583" s="7" t="n">
        <v>73142193800</v>
      </c>
      <c r="G1583" s="5" t="n">
        <v>-7670000</v>
      </c>
      <c r="H1583" s="5" t="n">
        <v>-2000</v>
      </c>
      <c r="I1583" s="6" t="n">
        <v>-0.0001048642322784691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이노메트리 (302430)</t>
        </is>
      </c>
      <c r="B1584" s="8" t="inlineStr">
        <is>
          <t>특수 목적용 기계 제조업</t>
        </is>
      </c>
      <c r="C1584" s="9" t="n">
        <v>7460</v>
      </c>
      <c r="D1584" s="10" t="n">
        <v>-30</v>
      </c>
      <c r="E1584" s="11" t="n">
        <v>-0.004</v>
      </c>
      <c r="F1584" s="9" t="n">
        <v>73131931680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레이 (228670)</t>
        </is>
      </c>
      <c r="B1585" t="inlineStr">
        <is>
          <t>의료용 기기 제조업</t>
        </is>
      </c>
      <c r="C1585" s="7" t="n">
        <v>4675</v>
      </c>
      <c r="D1585" s="5" t="n">
        <v>85</v>
      </c>
      <c r="E1585" s="13" t="n">
        <v>0.0185</v>
      </c>
      <c r="F1585" s="7" t="n">
        <v>73117098175</v>
      </c>
      <c r="G1585" s="5" t="n">
        <v>-9350000</v>
      </c>
      <c r="H1585" s="5" t="n">
        <v>-2000</v>
      </c>
      <c r="I1585" s="6" t="n">
        <v>-0.0001278770661497194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신일제약 (012790)</t>
        </is>
      </c>
      <c r="B1586" s="8" t="inlineStr">
        <is>
          <t>의약품 제조업</t>
        </is>
      </c>
      <c r="C1586" s="9" t="n">
        <v>6090</v>
      </c>
      <c r="D1586" s="10" t="n">
        <v>30</v>
      </c>
      <c r="E1586" s="11" t="n">
        <v>0.005</v>
      </c>
      <c r="F1586" s="9" t="n">
        <v>72997267350</v>
      </c>
      <c r="G1586" s="10" t="n">
        <v>-12180000</v>
      </c>
      <c r="H1586" s="10" t="n">
        <v>-2000</v>
      </c>
      <c r="I1586" s="12" t="n">
        <v>-0.0001668555610664239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6690</v>
      </c>
      <c r="D1587" s="5" t="n">
        <v>30</v>
      </c>
      <c r="E1587" s="13" t="n">
        <v>0.004500000000000001</v>
      </c>
      <c r="F1587" s="7" t="n">
        <v>72773117550</v>
      </c>
      <c r="G1587" s="5" t="n">
        <v>-6690000</v>
      </c>
      <c r="H1587" s="5" t="n">
        <v>-1000</v>
      </c>
      <c r="I1587" s="6" t="n">
        <v>-9.192955070811035e-05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에이텍 (045660)</t>
        </is>
      </c>
      <c r="B1588" s="8" t="inlineStr">
        <is>
          <t>일반 목적용 기계 제조업</t>
        </is>
      </c>
      <c r="C1588" s="9" t="n">
        <v>8810</v>
      </c>
      <c r="D1588" s="10" t="n">
        <v>100</v>
      </c>
      <c r="E1588" s="11" t="n">
        <v>0.0115</v>
      </c>
      <c r="F1588" s="9" t="n">
        <v>72770600000</v>
      </c>
      <c r="G1588" s="10" t="n">
        <v>8810000</v>
      </c>
      <c r="H1588" s="10" t="n">
        <v>1000</v>
      </c>
      <c r="I1588" s="12" t="n">
        <v>0.0001210653753026634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젝시믹스 (337930)</t>
        </is>
      </c>
      <c r="B1589" t="inlineStr">
        <is>
          <t>기타 정보 서비스업</t>
        </is>
      </c>
      <c r="C1589" s="7" t="n">
        <v>2450</v>
      </c>
      <c r="D1589" s="5" t="n">
        <v>0</v>
      </c>
      <c r="E1589" s="13" t="n">
        <v>0</v>
      </c>
      <c r="F1589" s="7" t="n">
        <v>72707363750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5460</v>
      </c>
      <c r="D1590" s="10" t="n">
        <v>-10</v>
      </c>
      <c r="E1590" s="11" t="n">
        <v>-0.0018</v>
      </c>
      <c r="F1590" s="9" t="n">
        <v>72527091000</v>
      </c>
      <c r="G1590" s="10" t="n">
        <v>-5460000</v>
      </c>
      <c r="H1590" s="10" t="n">
        <v>-1000</v>
      </c>
      <c r="I1590" s="12" t="n">
        <v>-7.528221420048407e-05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해성옵틱스 (076610)</t>
        </is>
      </c>
      <c r="B1591" t="inlineStr">
        <is>
          <t>사진장비 및 광학기기 제조업</t>
        </is>
      </c>
      <c r="C1591" s="7" t="n">
        <v>1190</v>
      </c>
      <c r="D1591" s="5" t="n">
        <v>1</v>
      </c>
      <c r="E1591" s="13" t="n">
        <v>0.0008</v>
      </c>
      <c r="F1591" s="7" t="n">
        <v>72487696890</v>
      </c>
      <c r="G1591" s="5" t="n">
        <v>3570000</v>
      </c>
      <c r="H1591" s="5" t="n">
        <v>3000</v>
      </c>
      <c r="I1591" s="6" t="n">
        <v>4.924973689559307e-05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1965</v>
      </c>
      <c r="D1592" s="10" t="n">
        <v>26</v>
      </c>
      <c r="E1592" s="11" t="n">
        <v>0.0134</v>
      </c>
      <c r="F1592" s="9" t="n">
        <v>72419607330</v>
      </c>
      <c r="G1592" s="10" t="n">
        <v>29475000</v>
      </c>
      <c r="H1592" s="10" t="n">
        <v>15000</v>
      </c>
      <c r="I1592" s="12" t="n">
        <v>0.0004070030353201033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엠엑스온 (347890)</t>
        </is>
      </c>
      <c r="B1593" t="inlineStr">
        <is>
          <t>측정, 시험, 항해, 제어 및 기타 정밀기기 제조업; 광학기기 제외</t>
        </is>
      </c>
      <c r="C1593" s="7" t="n">
        <v>4255</v>
      </c>
      <c r="D1593" s="5" t="n">
        <v>10</v>
      </c>
      <c r="E1593" s="13" t="n">
        <v>0.0024</v>
      </c>
      <c r="F1593" s="7" t="n">
        <v>72391183020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유니크 (011320)</t>
        </is>
      </c>
      <c r="B1594" s="8" t="inlineStr">
        <is>
          <t>자동차 신품 부품 제조업</t>
        </is>
      </c>
      <c r="C1594" s="9" t="n">
        <v>3745</v>
      </c>
      <c r="D1594" s="10" t="n">
        <v>15</v>
      </c>
      <c r="E1594" s="11" t="n">
        <v>0.004</v>
      </c>
      <c r="F1594" s="9" t="n">
        <v>72356002775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뉴프렉스 (085670)</t>
        </is>
      </c>
      <c r="B1595" t="inlineStr">
        <is>
          <t>전자부품 제조업</t>
        </is>
      </c>
      <c r="C1595" s="7" t="n">
        <v>2950</v>
      </c>
      <c r="D1595" s="5" t="n">
        <v>50</v>
      </c>
      <c r="E1595" s="13" t="n">
        <v>0.0172</v>
      </c>
      <c r="F1595" s="7" t="n">
        <v>72277244950</v>
      </c>
      <c r="G1595" s="5" t="n">
        <v>17700000</v>
      </c>
      <c r="H1595" s="5" t="n">
        <v>6000</v>
      </c>
      <c r="I1595" s="6" t="n">
        <v>0.0002448903525894563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특수건설 (026150)</t>
        </is>
      </c>
      <c r="B1596" s="8" t="inlineStr">
        <is>
          <t>토목 건설업</t>
        </is>
      </c>
      <c r="C1596" s="9" t="n">
        <v>4115</v>
      </c>
      <c r="D1596" s="10" t="n">
        <v>85</v>
      </c>
      <c r="E1596" s="11" t="n">
        <v>0.0211</v>
      </c>
      <c r="F1596" s="9" t="n">
        <v>72203152065</v>
      </c>
      <c r="G1596" s="10" t="n">
        <v>20575000</v>
      </c>
      <c r="H1596" s="10" t="n">
        <v>5000</v>
      </c>
      <c r="I1596" s="12" t="n">
        <v>0.0002849598585596043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마음AI (377480)</t>
        </is>
      </c>
      <c r="B1597" t="inlineStr">
        <is>
          <t>소프트웨어 개발 및 공급업</t>
        </is>
      </c>
      <c r="C1597" s="7" t="n">
        <v>10120</v>
      </c>
      <c r="D1597" s="5" t="n">
        <v>280</v>
      </c>
      <c r="E1597" s="13" t="n">
        <v>0.0285</v>
      </c>
      <c r="F1597" s="7" t="n">
        <v>71955983000</v>
      </c>
      <c r="G1597" s="5" t="n">
        <v>50600000</v>
      </c>
      <c r="H1597" s="5" t="n">
        <v>5000</v>
      </c>
      <c r="I1597" s="6" t="n">
        <v>0.0007032076818407163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2900</v>
      </c>
      <c r="D1598" s="10" t="n">
        <v>15</v>
      </c>
      <c r="E1598" s="11" t="n">
        <v>0.0052</v>
      </c>
      <c r="F1598" s="9" t="n">
        <v>71929770100</v>
      </c>
      <c r="G1598" s="10" t="n">
        <v>5800000</v>
      </c>
      <c r="H1598" s="10" t="n">
        <v>2000</v>
      </c>
      <c r="I1598" s="12" t="n">
        <v>8.063420739335852e-05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테이팩스 (055490)</t>
        </is>
      </c>
      <c r="B1600" s="8" t="inlineStr">
        <is>
          <t>플라스틱제품 제조업</t>
        </is>
      </c>
      <c r="C1600" s="9" t="n">
        <v>15010</v>
      </c>
      <c r="D1600" s="10" t="n">
        <v>-140</v>
      </c>
      <c r="E1600" s="11" t="n">
        <v>-0.0092</v>
      </c>
      <c r="F1600" s="9" t="n">
        <v>71847616500</v>
      </c>
      <c r="G1600" s="10" t="n">
        <v>15010000</v>
      </c>
      <c r="H1600" s="10" t="n">
        <v>1000</v>
      </c>
      <c r="I1600" s="12" t="n">
        <v>0.0002089143764428149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이엔셀 (456070)</t>
        </is>
      </c>
      <c r="B1601" t="inlineStr">
        <is>
          <t>기초 의약물질 제조업</t>
        </is>
      </c>
      <c r="C1601" s="7" t="n">
        <v>6480</v>
      </c>
      <c r="D1601" s="5" t="n">
        <v>1230</v>
      </c>
      <c r="E1601" s="13" t="n">
        <v>0.2343</v>
      </c>
      <c r="F1601" s="7" t="n">
        <v>71471270160</v>
      </c>
      <c r="G1601" s="5" t="n">
        <v>-19440000</v>
      </c>
      <c r="H1601" s="5" t="n">
        <v>-3000</v>
      </c>
      <c r="I1601" s="6" t="n">
        <v>-0.0002719974047820952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웅진씽크빅 (095720)</t>
        </is>
      </c>
      <c r="B1602" s="8" t="inlineStr">
        <is>
          <t>초등 교육기관</t>
        </is>
      </c>
      <c r="C1602" s="9" t="n">
        <v>1257</v>
      </c>
      <c r="D1602" s="10" t="n">
        <v>-7</v>
      </c>
      <c r="E1602" s="11" t="n">
        <v>-0.005500000000000001</v>
      </c>
      <c r="F1602" s="9" t="n">
        <v>71431645845</v>
      </c>
      <c r="G1602" s="10" t="n">
        <v>-1257000</v>
      </c>
      <c r="H1602" s="10" t="n">
        <v>-1000</v>
      </c>
      <c r="I1602" s="12" t="n">
        <v>-1.75972425824763e-05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1889</v>
      </c>
      <c r="D1603" s="5" t="n">
        <v>-11</v>
      </c>
      <c r="E1603" s="13" t="n">
        <v>-0.0058</v>
      </c>
      <c r="F1603" s="7" t="n">
        <v>71424688094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1989</v>
      </c>
      <c r="D1604" s="10" t="n">
        <v>10</v>
      </c>
      <c r="E1604" s="11" t="n">
        <v>0.0051</v>
      </c>
      <c r="F1604" s="9" t="n">
        <v>71408600640</v>
      </c>
      <c r="G1604" s="10" t="n">
        <v>9945000</v>
      </c>
      <c r="H1604" s="10" t="n">
        <v>5000</v>
      </c>
      <c r="I1604" s="12" t="n">
        <v>0.0001392689383473122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디와이피엔에프 (104460)</t>
        </is>
      </c>
      <c r="B1605" t="inlineStr">
        <is>
          <t>일반 목적용 기계 제조업</t>
        </is>
      </c>
      <c r="C1605" s="7" t="n">
        <v>6770</v>
      </c>
      <c r="D1605" s="5" t="n">
        <v>10</v>
      </c>
      <c r="E1605" s="13" t="n">
        <v>0.0015</v>
      </c>
      <c r="F1605" s="7" t="n">
        <v>71207543770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파로스아이바이오 (388870)</t>
        </is>
      </c>
      <c r="B1606" s="8" t="inlineStr">
        <is>
          <t>자연과학 및 공학 연구개발업</t>
        </is>
      </c>
      <c r="C1606" s="9" t="n">
        <v>5500</v>
      </c>
      <c r="D1606" s="10" t="n">
        <v>-70</v>
      </c>
      <c r="E1606" s="11" t="n">
        <v>-0.0126</v>
      </c>
      <c r="F1606" s="9" t="n">
        <v>71202626000</v>
      </c>
      <c r="G1606" s="10" t="n">
        <v>-5500000</v>
      </c>
      <c r="H1606" s="10" t="n">
        <v>-1000</v>
      </c>
      <c r="I1606" s="12" t="n">
        <v>-7.72443420836754e-05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세원물산 (024830)</t>
        </is>
      </c>
      <c r="B1607" t="inlineStr">
        <is>
          <t>자동차 신품 부품 제조업</t>
        </is>
      </c>
      <c r="C1607" s="7" t="n">
        <v>8520</v>
      </c>
      <c r="D1607" s="5" t="n">
        <v>30</v>
      </c>
      <c r="E1607" s="13" t="n">
        <v>0.0035</v>
      </c>
      <c r="F1607" s="7" t="n">
        <v>71142000000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3810</v>
      </c>
      <c r="D1608" s="10" t="n">
        <v>10</v>
      </c>
      <c r="E1608" s="11" t="n">
        <v>0.0026</v>
      </c>
      <c r="F1608" s="9" t="n">
        <v>71094600000</v>
      </c>
      <c r="G1608" s="10" t="n">
        <v>-26670000</v>
      </c>
      <c r="H1608" s="10" t="n">
        <v>-7000</v>
      </c>
      <c r="I1608" s="12" t="n">
        <v>-0.0003751339764201501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대영포장 (014160)</t>
        </is>
      </c>
      <c r="B1609" t="inlineStr">
        <is>
          <t>골판지, 종이 상자 및 종이용기 제조업</t>
        </is>
      </c>
      <c r="C1609" s="7" t="n">
        <v>655</v>
      </c>
      <c r="D1609" s="5" t="n">
        <v>0</v>
      </c>
      <c r="E1609" s="13" t="n">
        <v>0</v>
      </c>
      <c r="F1609" s="7" t="n">
        <v>70998429595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동양고속 (084670)</t>
        </is>
      </c>
      <c r="B1610" s="8" t="inlineStr">
        <is>
          <t>육상 여객 운송업</t>
        </is>
      </c>
      <c r="C1610" s="9" t="n">
        <v>24500</v>
      </c>
      <c r="D1610" s="10" t="n">
        <v>0</v>
      </c>
      <c r="E1610" s="11" t="n">
        <v>0</v>
      </c>
      <c r="F1610" s="9" t="n">
        <v>70941440500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11110</v>
      </c>
      <c r="D1611" s="5" t="n">
        <v>-10</v>
      </c>
      <c r="E1611" s="13" t="n">
        <v>-0.0009</v>
      </c>
      <c r="F1611" s="7" t="n">
        <v>70894820920</v>
      </c>
      <c r="G1611" s="5" t="n">
        <v>11110000</v>
      </c>
      <c r="H1611" s="5" t="n">
        <v>1000</v>
      </c>
      <c r="I1611" s="6" t="n">
        <v>0.0001567110242444491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한국컴퓨터 (054040)</t>
        </is>
      </c>
      <c r="B1612" s="8" t="inlineStr">
        <is>
          <t>전자부품 제조업</t>
        </is>
      </c>
      <c r="C1612" s="9" t="n">
        <v>4410</v>
      </c>
      <c r="D1612" s="10" t="n">
        <v>-10</v>
      </c>
      <c r="E1612" s="11" t="n">
        <v>-0.0023</v>
      </c>
      <c r="F1612" s="9" t="n">
        <v>70874388900</v>
      </c>
      <c r="G1612" s="10" t="n">
        <v>-8820000</v>
      </c>
      <c r="H1612" s="10" t="n">
        <v>-2000</v>
      </c>
      <c r="I1612" s="12" t="n">
        <v>-0.0001244455174413504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싸이토젠 (217330)</t>
        </is>
      </c>
      <c r="B1613" t="inlineStr">
        <is>
          <t>자연과학 및 공학 연구개발업</t>
        </is>
      </c>
      <c r="C1613" s="7" t="n">
        <v>3060</v>
      </c>
      <c r="D1613" s="5" t="n">
        <v>0</v>
      </c>
      <c r="E1613" s="13" t="n">
        <v>0</v>
      </c>
      <c r="F1613" s="7" t="n">
        <v>70776413820</v>
      </c>
      <c r="G1613" s="5" t="n">
        <v>3060000</v>
      </c>
      <c r="H1613" s="5" t="n">
        <v>1000</v>
      </c>
      <c r="I1613" s="6" t="n">
        <v>4.323474212443504e-05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4420</v>
      </c>
      <c r="D1614" s="10" t="n">
        <v>-25</v>
      </c>
      <c r="E1614" s="11" t="n">
        <v>-0.005600000000000001</v>
      </c>
      <c r="F1614" s="9" t="n">
        <v>70720000000</v>
      </c>
      <c r="G1614" s="10" t="n">
        <v>-4420000</v>
      </c>
      <c r="H1614" s="10" t="n">
        <v>-1000</v>
      </c>
      <c r="I1614" s="12" t="n">
        <v>-6.25e-05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탑머티리얼 (360070)</t>
        </is>
      </c>
      <c r="B1615" t="inlineStr">
        <is>
          <t>일차전지 및 이차전지 제조업</t>
        </is>
      </c>
      <c r="C1615" s="7" t="n">
        <v>8610</v>
      </c>
      <c r="D1615" s="5" t="n">
        <v>250</v>
      </c>
      <c r="E1615" s="13" t="n">
        <v>0.0299</v>
      </c>
      <c r="F1615" s="7" t="n">
        <v>70533490230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피앤에스로보틱스 (460940)</t>
        </is>
      </c>
      <c r="B1616" s="8" t="inlineStr">
        <is>
          <t>의료용 기기 제조업</t>
        </is>
      </c>
      <c r="C1616" s="9" t="n">
        <v>5240</v>
      </c>
      <c r="D1616" s="10" t="n">
        <v>0</v>
      </c>
      <c r="E1616" s="11" t="n">
        <v>0</v>
      </c>
      <c r="F1616" s="9" t="n">
        <v>70505667200</v>
      </c>
      <c r="G1616" s="10" t="n">
        <v>36680000</v>
      </c>
      <c r="H1616" s="10" t="n">
        <v>7000</v>
      </c>
      <c r="I1616" s="12" t="n">
        <v>0.0005202418678764024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아이디피 (332370)</t>
        </is>
      </c>
      <c r="B1617" t="inlineStr">
        <is>
          <t>컴퓨터 및 주변장치 제조업</t>
        </is>
      </c>
      <c r="C1617" s="7" t="n">
        <v>5310</v>
      </c>
      <c r="D1617" s="5" t="n">
        <v>-40</v>
      </c>
      <c r="E1617" s="13" t="n">
        <v>-0.0075</v>
      </c>
      <c r="F1617" s="7" t="n">
        <v>70483485060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선바이오 (067370)</t>
        </is>
      </c>
      <c r="B1618" s="8" t="inlineStr">
        <is>
          <t>의약품 제조업</t>
        </is>
      </c>
      <c r="C1618" s="9" t="n">
        <v>5770</v>
      </c>
      <c r="D1618" s="10" t="n">
        <v>-30</v>
      </c>
      <c r="E1618" s="11" t="n">
        <v>-0.0052</v>
      </c>
      <c r="F1618" s="9" t="n">
        <v>70473862570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티에스아이 (277880)</t>
        </is>
      </c>
      <c r="B1619" t="inlineStr">
        <is>
          <t>특수 목적용 기계 제조업</t>
        </is>
      </c>
      <c r="C1619" s="7" t="n">
        <v>3550</v>
      </c>
      <c r="D1619" s="5" t="n">
        <v>-15</v>
      </c>
      <c r="E1619" s="13" t="n">
        <v>-0.0042</v>
      </c>
      <c r="F1619" s="7" t="n">
        <v>70443402600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뷰노 (338220)</t>
        </is>
      </c>
      <c r="B1620" s="8" t="inlineStr">
        <is>
          <t>소프트웨어 개발 및 공급업</t>
        </is>
      </c>
      <c r="C1620" s="9" t="n">
        <v>5030</v>
      </c>
      <c r="D1620" s="10" t="n">
        <v>705</v>
      </c>
      <c r="E1620" s="11" t="n">
        <v>0.163</v>
      </c>
      <c r="F1620" s="9" t="n">
        <v>70429169690</v>
      </c>
      <c r="G1620" s="10" t="n">
        <v>40240000</v>
      </c>
      <c r="H1620" s="10" t="n">
        <v>8000</v>
      </c>
      <c r="I1620" s="12" t="n">
        <v>0.0005713541729530505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성창기업지주 (000180)</t>
        </is>
      </c>
      <c r="B1621" t="inlineStr">
        <is>
          <t>회사 본부 및 경영 컨설팅 서비스업</t>
        </is>
      </c>
      <c r="C1621" s="7" t="n">
        <v>5030</v>
      </c>
      <c r="D1621" s="5" t="n">
        <v>35</v>
      </c>
      <c r="E1621" s="13" t="n">
        <v>0.006999999999999999</v>
      </c>
      <c r="F1621" s="7" t="n">
        <v>70170109600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종근당바이오 (063160)</t>
        </is>
      </c>
      <c r="B1622" s="8" t="inlineStr">
        <is>
          <t>의약품 제조업</t>
        </is>
      </c>
      <c r="C1622" s="9" t="n">
        <v>12770</v>
      </c>
      <c r="D1622" s="10" t="n">
        <v>-40</v>
      </c>
      <c r="E1622" s="11" t="n">
        <v>-0.0031</v>
      </c>
      <c r="F1622" s="9" t="n">
        <v>70055734740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아이티센씨티에스 (031820)</t>
        </is>
      </c>
      <c r="B1623" t="inlineStr">
        <is>
          <t>컴퓨터 프로그래밍, 시스템 통합 및 관리업</t>
        </is>
      </c>
      <c r="C1623" s="7" t="n">
        <v>5780</v>
      </c>
      <c r="D1623" s="5" t="n">
        <v>50</v>
      </c>
      <c r="E1623" s="13" t="n">
        <v>0.008699999999999999</v>
      </c>
      <c r="F1623" s="7" t="n">
        <v>69967743880</v>
      </c>
      <c r="G1623" s="5" t="n">
        <v>5780000</v>
      </c>
      <c r="H1623" s="5" t="n">
        <v>1000</v>
      </c>
      <c r="I1623" s="6" t="n">
        <v>8.260949516841846e-05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코오롱인더우 (120115)</t>
        </is>
      </c>
      <c r="B1624" s="8" t="inlineStr">
        <is>
          <t>미분류</t>
        </is>
      </c>
      <c r="C1624" s="9" t="n">
        <v>25250</v>
      </c>
      <c r="D1624" s="10" t="n">
        <v>100</v>
      </c>
      <c r="E1624" s="11" t="n">
        <v>0.004</v>
      </c>
      <c r="F1624" s="9" t="n">
        <v>69888465000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지엘팜텍 (204840)</t>
        </is>
      </c>
      <c r="B1625" t="inlineStr">
        <is>
          <t>생활용품 도매업</t>
        </is>
      </c>
      <c r="C1625" s="7" t="n">
        <v>4505</v>
      </c>
      <c r="D1625" s="5" t="n">
        <v>-35</v>
      </c>
      <c r="E1625" s="13" t="n">
        <v>-0.0077</v>
      </c>
      <c r="F1625" s="7" t="n">
        <v>69871653505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3795</v>
      </c>
      <c r="D1626" s="10" t="n">
        <v>-20</v>
      </c>
      <c r="E1626" s="11" t="n">
        <v>-0.0052</v>
      </c>
      <c r="F1626" s="9" t="n">
        <v>69806068695</v>
      </c>
      <c r="G1626" s="10" t="n">
        <v>7590000</v>
      </c>
      <c r="H1626" s="10" t="n">
        <v>2000</v>
      </c>
      <c r="I1626" s="12" t="n">
        <v>0.0001087298016045365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금호에이치티 (214330)</t>
        </is>
      </c>
      <c r="B1627" t="inlineStr">
        <is>
          <t>자동차 신품 부품 제조업</t>
        </is>
      </c>
      <c r="C1627" s="7" t="n">
        <v>6670</v>
      </c>
      <c r="D1627" s="5" t="n">
        <v>120</v>
      </c>
      <c r="E1627" s="13" t="n">
        <v>0.0183</v>
      </c>
      <c r="F1627" s="7" t="n">
        <v>69747716430</v>
      </c>
      <c r="G1627" s="5" t="n">
        <v>66700000</v>
      </c>
      <c r="H1627" s="5" t="n">
        <v>10000</v>
      </c>
      <c r="I1627" s="6" t="n">
        <v>0.0009563037102001937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SK디앤디 (210980)</t>
        </is>
      </c>
      <c r="B1628" s="8" t="inlineStr">
        <is>
          <t>부동산 임대 및 공급업</t>
        </is>
      </c>
      <c r="C1628" s="9" t="n">
        <v>3745</v>
      </c>
      <c r="D1628" s="10" t="n">
        <v>40</v>
      </c>
      <c r="E1628" s="11" t="n">
        <v>0.0108</v>
      </c>
      <c r="F1628" s="9" t="n">
        <v>69722095590</v>
      </c>
      <c r="G1628" s="10" t="n">
        <v>-18725000</v>
      </c>
      <c r="H1628" s="10" t="n">
        <v>-5000</v>
      </c>
      <c r="I1628" s="12" t="n">
        <v>-0.0002685662248322562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트루엔 (417790)</t>
        </is>
      </c>
      <c r="B1629" t="inlineStr">
        <is>
          <t>영상 및 음향기기 제조업</t>
        </is>
      </c>
      <c r="C1629" s="7" t="n">
        <v>6660</v>
      </c>
      <c r="D1629" s="5" t="n">
        <v>30</v>
      </c>
      <c r="E1629" s="13" t="n">
        <v>0.004500000000000001</v>
      </c>
      <c r="F1629" s="7" t="n">
        <v>69719484060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일동홀딩스 (000230)</t>
        </is>
      </c>
      <c r="B1630" s="8" t="inlineStr">
        <is>
          <t>의약품 제조업</t>
        </is>
      </c>
      <c r="C1630" s="9" t="n">
        <v>6040</v>
      </c>
      <c r="D1630" s="10" t="n">
        <v>30</v>
      </c>
      <c r="E1630" s="11" t="n">
        <v>0.005</v>
      </c>
      <c r="F1630" s="9" t="n">
        <v>69704016000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알파칩스 (117670)</t>
        </is>
      </c>
      <c r="B1631" t="inlineStr">
        <is>
          <t>반도체 제조업</t>
        </is>
      </c>
      <c r="C1631" s="7" t="n">
        <v>10450</v>
      </c>
      <c r="D1631" s="5" t="n">
        <v>90</v>
      </c>
      <c r="E1631" s="13" t="n">
        <v>0.008699999999999999</v>
      </c>
      <c r="F1631" s="7" t="n">
        <v>69615203900</v>
      </c>
      <c r="G1631" s="5" t="n">
        <v>10450000</v>
      </c>
      <c r="H1631" s="5" t="n">
        <v>1000</v>
      </c>
      <c r="I1631" s="6" t="n">
        <v>0.000150110886912162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제일연마 (001560)</t>
        </is>
      </c>
      <c r="B1632" s="8" t="inlineStr">
        <is>
          <t>기타 비금속 광물제품 제조업</t>
        </is>
      </c>
      <c r="C1632" s="9" t="n">
        <v>9150</v>
      </c>
      <c r="D1632" s="10" t="n">
        <v>150</v>
      </c>
      <c r="E1632" s="11" t="n">
        <v>0.0167</v>
      </c>
      <c r="F1632" s="9" t="n">
        <v>69540000000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현대에이치티 (039010)</t>
        </is>
      </c>
      <c r="B1633" t="inlineStr">
        <is>
          <t>통신 및 방송 장비 제조업</t>
        </is>
      </c>
      <c r="C1633" s="7" t="n">
        <v>8050</v>
      </c>
      <c r="D1633" s="5" t="n">
        <v>130</v>
      </c>
      <c r="E1633" s="13" t="n">
        <v>0.0164</v>
      </c>
      <c r="F1633" s="7" t="n">
        <v>69431250000</v>
      </c>
      <c r="G1633" s="5" t="n">
        <v>-8050000</v>
      </c>
      <c r="H1633" s="5" t="n">
        <v>-1000</v>
      </c>
      <c r="I1633" s="6" t="n">
        <v>-0.0001159420289855073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비트컴퓨터 (032850)</t>
        </is>
      </c>
      <c r="B1634" s="8" t="inlineStr">
        <is>
          <t>소프트웨어 개발 및 공급업</t>
        </is>
      </c>
      <c r="C1634" s="9" t="n">
        <v>4175</v>
      </c>
      <c r="D1634" s="10" t="n">
        <v>315</v>
      </c>
      <c r="E1634" s="11" t="n">
        <v>0.08160000000000001</v>
      </c>
      <c r="F1634" s="9" t="n">
        <v>69402248275</v>
      </c>
      <c r="G1634" s="10" t="n">
        <v>45925000</v>
      </c>
      <c r="H1634" s="10" t="n">
        <v>11000</v>
      </c>
      <c r="I1634" s="12" t="n">
        <v>0.0006617220787722384</v>
      </c>
      <c r="J1634" s="10" t="n">
        <v>66800000</v>
      </c>
      <c r="K1634" s="10" t="n">
        <v>16000</v>
      </c>
      <c r="L1634" s="12" t="n">
        <v>0.0009625048418505286</v>
      </c>
      <c r="M1634" s="10" t="n"/>
      <c r="N1634" s="10" t="n"/>
      <c r="O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27750</v>
      </c>
      <c r="D1635" s="5" t="n">
        <v>-50</v>
      </c>
      <c r="E1635" s="13" t="n">
        <v>-0.0018</v>
      </c>
      <c r="F1635" s="7" t="n">
        <v>69374195250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CJ씨푸드 (011150)</t>
        </is>
      </c>
      <c r="B1636" s="8" t="inlineStr">
        <is>
          <t>기타 식품 제조업</t>
        </is>
      </c>
      <c r="C1636" s="9" t="n">
        <v>1929</v>
      </c>
      <c r="D1636" s="10" t="n">
        <v>0</v>
      </c>
      <c r="E1636" s="11" t="n">
        <v>0</v>
      </c>
      <c r="F1636" s="9" t="n">
        <v>69310461117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화천기계 (010660)</t>
        </is>
      </c>
      <c r="B1637" t="inlineStr">
        <is>
          <t>특수 목적용 기계 제조업</t>
        </is>
      </c>
      <c r="C1637" s="7" t="n">
        <v>3150</v>
      </c>
      <c r="D1637" s="5" t="n">
        <v>15</v>
      </c>
      <c r="E1637" s="13" t="n">
        <v>0.0048</v>
      </c>
      <c r="F1637" s="7" t="n">
        <v>69300000000</v>
      </c>
      <c r="G1637" s="5" t="n">
        <v>3150000</v>
      </c>
      <c r="H1637" s="5" t="n">
        <v>1000</v>
      </c>
      <c r="I1637" s="6" t="n">
        <v>4.545454545454545e-05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국제약품 (002720)</t>
        </is>
      </c>
      <c r="B1638" s="8" t="inlineStr">
        <is>
          <t>의약품 제조업</t>
        </is>
      </c>
      <c r="C1638" s="9" t="n">
        <v>3275</v>
      </c>
      <c r="D1638" s="10" t="n">
        <v>20</v>
      </c>
      <c r="E1638" s="11" t="n">
        <v>0.0061</v>
      </c>
      <c r="F1638" s="9" t="n">
        <v>69298449800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69131518050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KT지니뮤직 (043610)</t>
        </is>
      </c>
      <c r="B1640" s="8" t="inlineStr">
        <is>
          <t>영상·오디오물 제공 서비스업</t>
        </is>
      </c>
      <c r="C1640" s="9" t="n">
        <v>1188</v>
      </c>
      <c r="D1640" s="10" t="n">
        <v>-7</v>
      </c>
      <c r="E1640" s="11" t="n">
        <v>-0.0059</v>
      </c>
      <c r="F1640" s="9" t="n">
        <v>69041140344</v>
      </c>
      <c r="G1640" s="10" t="n">
        <v>-1188000</v>
      </c>
      <c r="H1640" s="10" t="n">
        <v>-1000</v>
      </c>
      <c r="I1640" s="12" t="n">
        <v>-1.720713177796234e-05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크리스에프앤씨 (110790)</t>
        </is>
      </c>
      <c r="B1641" t="inlineStr">
        <is>
          <t>봉제의복 제조업</t>
        </is>
      </c>
      <c r="C1641" s="7" t="n">
        <v>2940</v>
      </c>
      <c r="D1641" s="5" t="n">
        <v>0</v>
      </c>
      <c r="E1641" s="13" t="n">
        <v>0</v>
      </c>
      <c r="F1641" s="7" t="n">
        <v>68887022400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옵티팜 (153710)</t>
        </is>
      </c>
      <c r="B1642" s="8" t="inlineStr">
        <is>
          <t>의료용품 및 기타 의약 관련제품 제조업</t>
        </is>
      </c>
      <c r="C1642" s="9" t="n">
        <v>4690</v>
      </c>
      <c r="D1642" s="10" t="n">
        <v>-30</v>
      </c>
      <c r="E1642" s="11" t="n">
        <v>-0.0064</v>
      </c>
      <c r="F1642" s="9" t="n">
        <v>68802103020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일지테크 (019540)</t>
        </is>
      </c>
      <c r="B1643" t="inlineStr">
        <is>
          <t>자동차 신품 부품 제조업</t>
        </is>
      </c>
      <c r="C1643" s="7" t="n">
        <v>5070</v>
      </c>
      <c r="D1643" s="5" t="n">
        <v>0</v>
      </c>
      <c r="E1643" s="13" t="n">
        <v>0</v>
      </c>
      <c r="F1643" s="7" t="n">
        <v>68513445000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모델솔루션 (417970)</t>
        </is>
      </c>
      <c r="B1644" s="8" t="inlineStr">
        <is>
          <t>특수 목적용 기계 제조업</t>
        </is>
      </c>
      <c r="C1644" s="9" t="n">
        <v>10700</v>
      </c>
      <c r="D1644" s="10" t="n">
        <v>310</v>
      </c>
      <c r="E1644" s="11" t="n">
        <v>0.0298</v>
      </c>
      <c r="F1644" s="9" t="n">
        <v>68444690000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영화테크 (265560)</t>
        </is>
      </c>
      <c r="B1645" t="inlineStr">
        <is>
          <t>자동차 신품 부품 제조업</t>
        </is>
      </c>
      <c r="C1645" s="7" t="n">
        <v>6400</v>
      </c>
      <c r="D1645" s="5" t="n">
        <v>0</v>
      </c>
      <c r="E1645" s="13" t="n">
        <v>0</v>
      </c>
      <c r="F1645" s="7" t="n">
        <v>68417152000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엔브이에이치코리아 (067570)</t>
        </is>
      </c>
      <c r="B1646" s="8" t="inlineStr">
        <is>
          <t>자동차 신품 부품 제조업</t>
        </is>
      </c>
      <c r="C1646" s="9" t="n">
        <v>1622</v>
      </c>
      <c r="D1646" s="10" t="n">
        <v>-21</v>
      </c>
      <c r="E1646" s="11" t="n">
        <v>-0.0128</v>
      </c>
      <c r="F1646" s="9" t="n">
        <v>68399740000</v>
      </c>
      <c r="G1646" s="10" t="n">
        <v>-9732000</v>
      </c>
      <c r="H1646" s="10" t="n">
        <v>-6000</v>
      </c>
      <c r="I1646" s="12" t="n">
        <v>-0.0001422812425895186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셀리드 (299660)</t>
        </is>
      </c>
      <c r="B1647" t="inlineStr">
        <is>
          <t>자연과학 및 공학 연구개발업</t>
        </is>
      </c>
      <c r="C1647" s="7" t="n">
        <v>2315</v>
      </c>
      <c r="D1647" s="5" t="n">
        <v>35</v>
      </c>
      <c r="E1647" s="13" t="n">
        <v>0.0154</v>
      </c>
      <c r="F1647" s="7" t="n">
        <v>68299391755</v>
      </c>
      <c r="G1647" s="5" t="n">
        <v>53245000</v>
      </c>
      <c r="H1647" s="5" t="n">
        <v>23000</v>
      </c>
      <c r="I1647" s="6" t="n">
        <v>0.0007795823451985879</v>
      </c>
      <c r="J1647" s="5" t="n">
        <v>-23150000</v>
      </c>
      <c r="K1647" s="5" t="n">
        <v>-10000</v>
      </c>
      <c r="L1647" s="6" t="n">
        <v>-0.0003389488457385165</v>
      </c>
      <c r="M1647" s="5" t="n"/>
      <c r="N1647" s="5" t="n"/>
      <c r="O1647" s="6" t="n"/>
    </row>
    <row r="1648">
      <c r="A1648" s="8" t="inlineStr">
        <is>
          <t>대륙제관 (004780)</t>
        </is>
      </c>
      <c r="B1648" s="8" t="inlineStr">
        <is>
          <t>기타 금속 가공제품 제조업</t>
        </is>
      </c>
      <c r="C1648" s="9" t="n">
        <v>4285</v>
      </c>
      <c r="D1648" s="10" t="n">
        <v>0</v>
      </c>
      <c r="E1648" s="11" t="n">
        <v>0</v>
      </c>
      <c r="F1648" s="9" t="n">
        <v>68145207715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원일티엔아이 (136150)</t>
        </is>
      </c>
      <c r="B1649" t="inlineStr">
        <is>
          <t>일반 목적용 기계 제조업</t>
        </is>
      </c>
      <c r="C1649" s="7" t="n">
        <v>8130</v>
      </c>
      <c r="D1649" s="5" t="n">
        <v>290</v>
      </c>
      <c r="E1649" s="13" t="n">
        <v>0.03700000000000001</v>
      </c>
      <c r="F1649" s="7" t="n">
        <v>68137773900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4490</v>
      </c>
      <c r="D1650" s="10" t="n">
        <v>25</v>
      </c>
      <c r="E1650" s="11" t="n">
        <v>0.005600000000000001</v>
      </c>
      <c r="F1650" s="9" t="n">
        <v>68115545000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네오이뮨텍 (950220)</t>
        </is>
      </c>
      <c r="B1651" t="inlineStr">
        <is>
          <t>자연과학 및 공학 연구개발업</t>
        </is>
      </c>
      <c r="C1651" s="7" t="n">
        <v>1990</v>
      </c>
      <c r="D1651" s="5" t="n">
        <v>6</v>
      </c>
      <c r="E1651" s="13" t="n">
        <v>0.003</v>
      </c>
      <c r="F1651" s="7" t="n">
        <v>68081561600</v>
      </c>
      <c r="G1651" s="5" t="n">
        <v>3980000</v>
      </c>
      <c r="H1651" s="5" t="n">
        <v>2000</v>
      </c>
      <c r="I1651" s="6" t="n">
        <v>5.845929362466328e-05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프로티아 (303360)</t>
        </is>
      </c>
      <c r="B1652" s="8" t="inlineStr">
        <is>
          <t>의료용 기기 제조업</t>
        </is>
      </c>
      <c r="C1652" s="9" t="n">
        <v>5280</v>
      </c>
      <c r="D1652" s="10" t="n">
        <v>-10</v>
      </c>
      <c r="E1652" s="11" t="n">
        <v>-0.0019</v>
      </c>
      <c r="F1652" s="9" t="n">
        <v>68004895200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7470</v>
      </c>
      <c r="D1653" s="5" t="n">
        <v>80</v>
      </c>
      <c r="E1653" s="13" t="n">
        <v>0.0108</v>
      </c>
      <c r="F1653" s="7" t="n">
        <v>67977000000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피제이전자 (006140)</t>
        </is>
      </c>
      <c r="B1654" s="8" t="inlineStr">
        <is>
          <t>의료용 기기 제조업</t>
        </is>
      </c>
      <c r="C1654" s="9" t="n">
        <v>4570</v>
      </c>
      <c r="D1654" s="10" t="n">
        <v>20</v>
      </c>
      <c r="E1654" s="11" t="n">
        <v>0.0044</v>
      </c>
      <c r="F1654" s="9" t="n">
        <v>67933050000</v>
      </c>
      <c r="G1654" s="10" t="n">
        <v>13710000</v>
      </c>
      <c r="H1654" s="10" t="n">
        <v>3000</v>
      </c>
      <c r="I1654" s="12" t="n">
        <v>0.0002018163471241171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한국특강 (007280)</t>
        </is>
      </c>
      <c r="B1655" t="inlineStr">
        <is>
          <t>1차 철강 제조업</t>
        </is>
      </c>
      <c r="C1655" s="7" t="n">
        <v>2370</v>
      </c>
      <c r="D1655" s="5" t="n">
        <v>60</v>
      </c>
      <c r="E1655" s="13" t="n">
        <v>0.026</v>
      </c>
      <c r="F1655" s="7" t="n">
        <v>67892299800</v>
      </c>
      <c r="G1655" s="5" t="n">
        <v>-2370000</v>
      </c>
      <c r="H1655" s="5" t="n">
        <v>-1000</v>
      </c>
      <c r="I1655" s="6" t="n">
        <v>-3.490822975479761e-05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잉크테크 (049550)</t>
        </is>
      </c>
      <c r="B1656" s="8" t="inlineStr">
        <is>
          <t>기타 화학제품 제조업</t>
        </is>
      </c>
      <c r="C1656" s="9" t="n">
        <v>3460</v>
      </c>
      <c r="D1656" s="10" t="n">
        <v>10</v>
      </c>
      <c r="E1656" s="11" t="n">
        <v>0.0029</v>
      </c>
      <c r="F1656" s="9" t="n">
        <v>67837718420</v>
      </c>
      <c r="G1656" s="10" t="n">
        <v>-3460000</v>
      </c>
      <c r="H1656" s="10" t="n">
        <v>-1000</v>
      </c>
      <c r="I1656" s="12" t="n">
        <v>-5.100407384839049e-05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나래나노텍 (137080)</t>
        </is>
      </c>
      <c r="B1657" t="inlineStr">
        <is>
          <t>특수 목적용 기계 제조업</t>
        </is>
      </c>
      <c r="C1657" s="7" t="n">
        <v>6330</v>
      </c>
      <c r="D1657" s="5" t="n">
        <v>170</v>
      </c>
      <c r="E1657" s="13" t="n">
        <v>0.0276</v>
      </c>
      <c r="F1657" s="7" t="n">
        <v>67793977170</v>
      </c>
      <c r="G1657" s="5" t="n">
        <v>6330000</v>
      </c>
      <c r="H1657" s="5" t="n">
        <v>1000</v>
      </c>
      <c r="I1657" s="6" t="n">
        <v>9.337112623038634e-05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라파스 (214260)</t>
        </is>
      </c>
      <c r="B1658" s="8" t="inlineStr">
        <is>
          <t>기타 화학제품 제조업</t>
        </is>
      </c>
      <c r="C1658" s="9" t="n">
        <v>7590</v>
      </c>
      <c r="D1658" s="10" t="n">
        <v>10</v>
      </c>
      <c r="E1658" s="11" t="n">
        <v>0.0013</v>
      </c>
      <c r="F1658" s="9" t="n">
        <v>67721494170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셀바이오휴먼텍 (318160)</t>
        </is>
      </c>
      <c r="B1659" t="inlineStr">
        <is>
          <t>기타 섬유제품 제조업</t>
        </is>
      </c>
      <c r="C1659" s="7" t="n">
        <v>7250</v>
      </c>
      <c r="D1659" s="5" t="n">
        <v>300</v>
      </c>
      <c r="E1659" s="13" t="n">
        <v>0.0432</v>
      </c>
      <c r="F1659" s="7" t="n">
        <v>67696969250</v>
      </c>
      <c r="G1659" s="5" t="n">
        <v>7250000</v>
      </c>
      <c r="H1659" s="5" t="n">
        <v>1000</v>
      </c>
      <c r="I1659" s="6" t="n">
        <v>0.0001070948977527528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휴마시스 (205470)</t>
        </is>
      </c>
      <c r="B1660" s="8" t="inlineStr">
        <is>
          <t>의료용품 및 기타 의약 관련제품 제조업</t>
        </is>
      </c>
      <c r="C1660" s="9" t="n">
        <v>2720</v>
      </c>
      <c r="D1660" s="10" t="n">
        <v>-115</v>
      </c>
      <c r="E1660" s="11" t="n">
        <v>-0.0406</v>
      </c>
      <c r="F1660" s="9" t="n">
        <v>67116002720</v>
      </c>
      <c r="G1660" s="10" t="n">
        <v>-78880000</v>
      </c>
      <c r="H1660" s="10" t="n">
        <v>-29000</v>
      </c>
      <c r="I1660" s="12" t="n">
        <v>-0.001175278574456795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5260</v>
      </c>
      <c r="D1661" s="5" t="n">
        <v>280</v>
      </c>
      <c r="E1661" s="13" t="n">
        <v>0.0562</v>
      </c>
      <c r="F1661" s="7" t="n">
        <v>66970041220</v>
      </c>
      <c r="G1661" s="5" t="n">
        <v>-68380000</v>
      </c>
      <c r="H1661" s="5" t="n">
        <v>-13000</v>
      </c>
      <c r="I1661" s="6" t="n">
        <v>-0.001021053574916704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5140</v>
      </c>
      <c r="D1662" s="10" t="n">
        <v>10</v>
      </c>
      <c r="E1662" s="11" t="n">
        <v>0.0019</v>
      </c>
      <c r="F1662" s="9" t="n">
        <v>66947250980</v>
      </c>
      <c r="G1662" s="10" t="n">
        <v>5140000</v>
      </c>
      <c r="H1662" s="10" t="n">
        <v>1000</v>
      </c>
      <c r="I1662" s="12" t="n">
        <v>7.67768642439932e-05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디알텍 (214680)</t>
        </is>
      </c>
      <c r="B1663" t="inlineStr">
        <is>
          <t>의료용 기기 제조업</t>
        </is>
      </c>
      <c r="C1663" s="7" t="n">
        <v>4005</v>
      </c>
      <c r="D1663" s="5" t="n">
        <v>90</v>
      </c>
      <c r="E1663" s="13" t="n">
        <v>0.023</v>
      </c>
      <c r="F1663" s="7" t="n">
        <v>66865121055</v>
      </c>
      <c r="G1663" s="5" t="n">
        <v>12015000</v>
      </c>
      <c r="H1663" s="5" t="n">
        <v>3000</v>
      </c>
      <c r="I1663" s="6" t="n">
        <v>0.0001796900956795852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4510</v>
      </c>
      <c r="D1664" s="10" t="n">
        <v>-30</v>
      </c>
      <c r="E1664" s="11" t="n">
        <v>-0.0066</v>
      </c>
      <c r="F1664" s="9" t="n">
        <v>66860750000</v>
      </c>
      <c r="G1664" s="10" t="n">
        <v>9020000</v>
      </c>
      <c r="H1664" s="10" t="n">
        <v>2000</v>
      </c>
      <c r="I1664" s="12" t="n">
        <v>0.0001349072512647555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알에프텍 (061040)</t>
        </is>
      </c>
      <c r="B1665" t="inlineStr">
        <is>
          <t>통신 및 방송 장비 제조업</t>
        </is>
      </c>
      <c r="C1665" s="7" t="n">
        <v>7380</v>
      </c>
      <c r="D1665" s="5" t="n">
        <v>90</v>
      </c>
      <c r="E1665" s="13" t="n">
        <v>0.0123</v>
      </c>
      <c r="F1665" s="7" t="n">
        <v>66775885740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씨케이솔루션 (480370)</t>
        </is>
      </c>
      <c r="B1666" s="8" t="inlineStr">
        <is>
          <t>일반 목적용 기계 제조업</t>
        </is>
      </c>
      <c r="C1666" s="9" t="n">
        <v>2055</v>
      </c>
      <c r="D1666" s="10" t="n">
        <v>-25</v>
      </c>
      <c r="E1666" s="11" t="n">
        <v>-0.012</v>
      </c>
      <c r="F1666" s="9" t="n">
        <v>66749293440</v>
      </c>
      <c r="G1666" s="10" t="n">
        <v>117135000</v>
      </c>
      <c r="H1666" s="10" t="n">
        <v>57000</v>
      </c>
      <c r="I1666" s="12" t="n">
        <v>0.00175485003605755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TPC로보틱스 (048770)</t>
        </is>
      </c>
      <c r="B1667" t="inlineStr">
        <is>
          <t>일반 목적용 기계 제조업</t>
        </is>
      </c>
      <c r="C1667" s="7" t="n">
        <v>4250</v>
      </c>
      <c r="D1667" s="5" t="n">
        <v>-10</v>
      </c>
      <c r="E1667" s="13" t="n">
        <v>-0.0023</v>
      </c>
      <c r="F1667" s="7" t="n">
        <v>66716461750</v>
      </c>
      <c r="G1667" s="5" t="n">
        <v>51000000</v>
      </c>
      <c r="H1667" s="5" t="n">
        <v>12000</v>
      </c>
      <c r="I1667" s="6" t="n">
        <v>0.0007644290278928048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딜리셔스 (483350)</t>
        </is>
      </c>
      <c r="B1668" s="8" t="inlineStr">
        <is>
          <t>무점포 소매업</t>
        </is>
      </c>
      <c r="C1668" s="9" t="n">
        <v>3010</v>
      </c>
      <c r="D1668" s="10" t="n">
        <v>5</v>
      </c>
      <c r="E1668" s="11" t="n">
        <v>0.0017</v>
      </c>
      <c r="F1668" s="9" t="n">
        <v>66681914600</v>
      </c>
      <c r="G1668" s="10" t="n">
        <v>-21070000</v>
      </c>
      <c r="H1668" s="10" t="n">
        <v>-7000</v>
      </c>
      <c r="I1668" s="12" t="n">
        <v>-0.0003159777298895974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20300</v>
      </c>
      <c r="D1669" s="5" t="n">
        <v>50</v>
      </c>
      <c r="E1669" s="13" t="n">
        <v>0.0025</v>
      </c>
      <c r="F1669" s="7" t="n">
        <v>66659394200</v>
      </c>
      <c r="G1669" s="5" t="n">
        <v>-20300000</v>
      </c>
      <c r="H1669" s="5" t="n">
        <v>-1000</v>
      </c>
      <c r="I1669" s="6" t="n">
        <v>-0.0003045332206154373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6400</v>
      </c>
      <c r="D1670" s="10" t="n">
        <v>-40</v>
      </c>
      <c r="E1670" s="11" t="n">
        <v>-0.0062</v>
      </c>
      <c r="F1670" s="9" t="n">
        <v>66566662400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1927</v>
      </c>
      <c r="D1671" s="5" t="n">
        <v>-2</v>
      </c>
      <c r="E1671" s="13" t="n">
        <v>-0.001</v>
      </c>
      <c r="F1671" s="7" t="n">
        <v>66481500000</v>
      </c>
      <c r="G1671" s="5" t="n">
        <v>7708000</v>
      </c>
      <c r="H1671" s="5" t="n">
        <v>4000</v>
      </c>
      <c r="I1671" s="6" t="n">
        <v>0.0001159420289855073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다스코 (058730)</t>
        </is>
      </c>
      <c r="B1672" s="8" t="inlineStr">
        <is>
          <t>구조용 금속제품, 탱크 및 증기발생기 제조업</t>
        </is>
      </c>
      <c r="C1672" s="9" t="n">
        <v>3275</v>
      </c>
      <c r="D1672" s="10" t="n">
        <v>50</v>
      </c>
      <c r="E1672" s="11" t="n">
        <v>0.0155</v>
      </c>
      <c r="F1672" s="9" t="n">
        <v>66322847025</v>
      </c>
      <c r="G1672" s="10" t="n">
        <v>101525000</v>
      </c>
      <c r="H1672" s="10" t="n">
        <v>31000</v>
      </c>
      <c r="I1672" s="12" t="n">
        <v>0.001530769629984834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한국전자인증 (041460)</t>
        </is>
      </c>
      <c r="B1673" t="inlineStr">
        <is>
          <t>소프트웨어 개발 및 공급업</t>
        </is>
      </c>
      <c r="C1673" s="7" t="n">
        <v>3490</v>
      </c>
      <c r="D1673" s="5" t="n">
        <v>45</v>
      </c>
      <c r="E1673" s="13" t="n">
        <v>0.0131</v>
      </c>
      <c r="F1673" s="7" t="n">
        <v>66310000000</v>
      </c>
      <c r="G1673" s="5" t="n">
        <v>3490000</v>
      </c>
      <c r="H1673" s="5" t="n">
        <v>1000</v>
      </c>
      <c r="I1673" s="6" t="n">
        <v>5.263157894736842e-05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레몬 (294140)</t>
        </is>
      </c>
      <c r="B1674" s="8" t="inlineStr">
        <is>
          <t>화학섬유 제조업</t>
        </is>
      </c>
      <c r="C1674" s="9" t="n">
        <v>2660</v>
      </c>
      <c r="D1674" s="10" t="n">
        <v>60</v>
      </c>
      <c r="E1674" s="11" t="n">
        <v>0.0231</v>
      </c>
      <c r="F1674" s="9" t="n">
        <v>66273415880</v>
      </c>
      <c r="G1674" s="10" t="n">
        <v>-13300000</v>
      </c>
      <c r="H1674" s="10" t="n">
        <v>-5000</v>
      </c>
      <c r="I1674" s="12" t="n">
        <v>-0.0002006837858498505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이글루 (067920)</t>
        </is>
      </c>
      <c r="B1675" t="inlineStr">
        <is>
          <t>기타 정보 서비스업</t>
        </is>
      </c>
      <c r="C1675" s="7" t="n">
        <v>6020</v>
      </c>
      <c r="D1675" s="5" t="n">
        <v>-170</v>
      </c>
      <c r="E1675" s="13" t="n">
        <v>-0.0275</v>
      </c>
      <c r="F1675" s="7" t="n">
        <v>66196636380</v>
      </c>
      <c r="G1675" s="5" t="n">
        <v>42140000</v>
      </c>
      <c r="H1675" s="5" t="n">
        <v>7000</v>
      </c>
      <c r="I1675" s="6" t="n">
        <v>0.0006365882362677232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남화산업 (111710)</t>
        </is>
      </c>
      <c r="B1676" s="8" t="inlineStr">
        <is>
          <t>스포츠 서비스업</t>
        </is>
      </c>
      <c r="C1676" s="9" t="n">
        <v>3210</v>
      </c>
      <c r="D1676" s="10" t="n">
        <v>25</v>
      </c>
      <c r="E1676" s="11" t="n">
        <v>0.007800000000000001</v>
      </c>
      <c r="F1676" s="9" t="n">
        <v>66087480000</v>
      </c>
      <c r="G1676" s="10" t="n">
        <v>22470000</v>
      </c>
      <c r="H1676" s="10" t="n">
        <v>7000</v>
      </c>
      <c r="I1676" s="12" t="n">
        <v>0.0003400038857586943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다이나믹솔루션 (290660)</t>
        </is>
      </c>
      <c r="B1677" t="inlineStr">
        <is>
          <t>의료용 기기 제조업</t>
        </is>
      </c>
      <c r="C1677" s="7" t="n">
        <v>1536</v>
      </c>
      <c r="D1677" s="5" t="n">
        <v>8</v>
      </c>
      <c r="E1677" s="13" t="n">
        <v>0.0052</v>
      </c>
      <c r="F1677" s="7" t="n">
        <v>65798995968</v>
      </c>
      <c r="G1677" s="5" t="n">
        <v>-30720000</v>
      </c>
      <c r="H1677" s="5" t="n">
        <v>-20000</v>
      </c>
      <c r="I1677" s="6" t="n">
        <v>-0.0004668764249068488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엔케이 (085310)</t>
        </is>
      </c>
      <c r="B1678" s="8" t="inlineStr">
        <is>
          <t>구조용 금속제품, 탱크 및 증기발생기 제조업</t>
        </is>
      </c>
      <c r="C1678" s="9" t="n">
        <v>8870</v>
      </c>
      <c r="D1678" s="10" t="n">
        <v>-110</v>
      </c>
      <c r="E1678" s="11" t="n">
        <v>-0.0122</v>
      </c>
      <c r="F1678" s="9" t="n">
        <v>65798316380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디와이덕양 (024900)</t>
        </is>
      </c>
      <c r="B1679" t="inlineStr">
        <is>
          <t>자동차 신품 부품 제조업</t>
        </is>
      </c>
      <c r="C1679" s="7" t="n">
        <v>2020</v>
      </c>
      <c r="D1679" s="5" t="n">
        <v>120</v>
      </c>
      <c r="E1679" s="13" t="n">
        <v>0.06320000000000001</v>
      </c>
      <c r="F1679" s="7" t="n">
        <v>65781259600</v>
      </c>
      <c r="G1679" s="5" t="n">
        <v>78780000</v>
      </c>
      <c r="H1679" s="5" t="n">
        <v>39000</v>
      </c>
      <c r="I1679" s="6" t="n">
        <v>0.001197605525936144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3990</v>
      </c>
      <c r="D1680" s="10" t="n">
        <v>-10</v>
      </c>
      <c r="E1680" s="11" t="n">
        <v>-0.0025</v>
      </c>
      <c r="F1680" s="9" t="n">
        <v>65775588900</v>
      </c>
      <c r="G1680" s="10" t="n">
        <v>3990000</v>
      </c>
      <c r="H1680" s="10" t="n">
        <v>1000</v>
      </c>
      <c r="I1680" s="12" t="n">
        <v>6.066080238469746e-05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오텍 (067170)</t>
        </is>
      </c>
      <c r="B1681" t="inlineStr">
        <is>
          <t>자동차 재제조 부품 제조업</t>
        </is>
      </c>
      <c r="C1681" s="7" t="n">
        <v>2395</v>
      </c>
      <c r="D1681" s="5" t="n">
        <v>-25</v>
      </c>
      <c r="E1681" s="13" t="n">
        <v>-0.0103</v>
      </c>
      <c r="F1681" s="7" t="n">
        <v>65768723775</v>
      </c>
      <c r="G1681" s="5" t="n">
        <v>-45505000</v>
      </c>
      <c r="H1681" s="5" t="n">
        <v>-19000</v>
      </c>
      <c r="I1681" s="6" t="n">
        <v>-0.0006918942224829571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에이프로 (262260)</t>
        </is>
      </c>
      <c r="B1682" s="8" t="inlineStr">
        <is>
          <t>기타 전기장비 제조업</t>
        </is>
      </c>
      <c r="C1682" s="9" t="n">
        <v>4360</v>
      </c>
      <c r="D1682" s="10" t="n">
        <v>-55</v>
      </c>
      <c r="E1682" s="11" t="n">
        <v>-0.0125</v>
      </c>
      <c r="F1682" s="9" t="n">
        <v>65738597600</v>
      </c>
      <c r="G1682" s="10" t="n">
        <v>-4360000</v>
      </c>
      <c r="H1682" s="10" t="n">
        <v>-1000</v>
      </c>
      <c r="I1682" s="12" t="n">
        <v>-6.632328889230822e-05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신일전자 (002700)</t>
        </is>
      </c>
      <c r="B1683" t="inlineStr">
        <is>
          <t>기계장비 및 관련 물품 도매업</t>
        </is>
      </c>
      <c r="C1683" s="7" t="n">
        <v>958</v>
      </c>
      <c r="D1683" s="5" t="n">
        <v>2</v>
      </c>
      <c r="E1683" s="13" t="n">
        <v>0.0021</v>
      </c>
      <c r="F1683" s="7" t="n">
        <v>65668525118</v>
      </c>
      <c r="G1683" s="5" t="n">
        <v>-1916000</v>
      </c>
      <c r="H1683" s="5" t="n">
        <v>-2000</v>
      </c>
      <c r="I1683" s="6" t="n">
        <v>-2.917683923245014e-05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하이스틸 (071090)</t>
        </is>
      </c>
      <c r="B1684" s="8" t="inlineStr">
        <is>
          <t>1차 철강 제조업</t>
        </is>
      </c>
      <c r="C1684" s="9" t="n">
        <v>3240</v>
      </c>
      <c r="D1684" s="10" t="n">
        <v>80</v>
      </c>
      <c r="E1684" s="11" t="n">
        <v>0.0253</v>
      </c>
      <c r="F1684" s="9" t="n">
        <v>65420366040</v>
      </c>
      <c r="G1684" s="10" t="n">
        <v>38880000</v>
      </c>
      <c r="H1684" s="10" t="n">
        <v>12000</v>
      </c>
      <c r="I1684" s="12" t="n">
        <v>0.0005943103402421745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디에스엠 (104040)</t>
        </is>
      </c>
      <c r="B1685" t="inlineStr">
        <is>
          <t>자동차 신품 부품 제조업</t>
        </is>
      </c>
      <c r="C1685" s="7" t="n">
        <v>2435</v>
      </c>
      <c r="D1685" s="5" t="n">
        <v>5</v>
      </c>
      <c r="E1685" s="13" t="n">
        <v>0.0021</v>
      </c>
      <c r="F1685" s="7" t="n">
        <v>65291030775</v>
      </c>
      <c r="G1685" s="5" t="n">
        <v>-4870000</v>
      </c>
      <c r="H1685" s="5" t="n">
        <v>-2000</v>
      </c>
      <c r="I1685" s="6" t="n">
        <v>-7.458911189168617e-05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아이에스티이 (212710)</t>
        </is>
      </c>
      <c r="B1686" s="8" t="inlineStr">
        <is>
          <t>반도체 제조업</t>
        </is>
      </c>
      <c r="C1686" s="9" t="n">
        <v>6710</v>
      </c>
      <c r="D1686" s="10" t="n">
        <v>10</v>
      </c>
      <c r="E1686" s="11" t="n">
        <v>0.0015</v>
      </c>
      <c r="F1686" s="9" t="n">
        <v>65187502380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대교 (019680)</t>
        </is>
      </c>
      <c r="B1687" t="inlineStr">
        <is>
          <t>초등 교육기관</t>
        </is>
      </c>
      <c r="C1687" s="7" t="n">
        <v>1620</v>
      </c>
      <c r="D1687" s="5" t="n">
        <v>4</v>
      </c>
      <c r="E1687" s="13" t="n">
        <v>0.0025</v>
      </c>
      <c r="F1687" s="7" t="n">
        <v>65178837000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앱튼 (270520)</t>
        </is>
      </c>
      <c r="B1688" s="8" t="inlineStr">
        <is>
          <t>건축기술, 엔지니어링 및 관련 기술 서비스업</t>
        </is>
      </c>
      <c r="C1688" s="9" t="n">
        <v>2810</v>
      </c>
      <c r="D1688" s="10" t="n">
        <v>-90</v>
      </c>
      <c r="E1688" s="11" t="n">
        <v>-0.031</v>
      </c>
      <c r="F1688" s="9" t="n">
        <v>65076548340</v>
      </c>
      <c r="G1688" s="10" t="n">
        <v>-28100000</v>
      </c>
      <c r="H1688" s="10" t="n">
        <v>-10000</v>
      </c>
      <c r="I1688" s="12" t="n">
        <v>-0.0004317991767662335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팬젠 (222110)</t>
        </is>
      </c>
      <c r="B1689" t="inlineStr">
        <is>
          <t>의약품 제조업</t>
        </is>
      </c>
      <c r="C1689" s="7" t="n">
        <v>4790</v>
      </c>
      <c r="D1689" s="5" t="n">
        <v>20</v>
      </c>
      <c r="E1689" s="13" t="n">
        <v>0.0042</v>
      </c>
      <c r="F1689" s="7" t="n">
        <v>64734498110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3620</v>
      </c>
      <c r="D1690" s="10" t="n">
        <v>-10</v>
      </c>
      <c r="E1690" s="11" t="n">
        <v>-0.0028</v>
      </c>
      <c r="F1690" s="9" t="n">
        <v>64647060480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2850</v>
      </c>
      <c r="D1691" s="5" t="n">
        <v>-35</v>
      </c>
      <c r="E1691" s="13" t="n">
        <v>-0.0121</v>
      </c>
      <c r="F1691" s="7" t="n">
        <v>64564940250</v>
      </c>
      <c r="G1691" s="5" t="n">
        <v>-19950000</v>
      </c>
      <c r="H1691" s="5" t="n">
        <v>-7000</v>
      </c>
      <c r="I1691" s="6" t="n">
        <v>-0.0003089912253113252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한국내화 (010040)</t>
        </is>
      </c>
      <c r="B1692" s="8" t="inlineStr">
        <is>
          <t>내화, 비내화 요업제품 제조업</t>
        </is>
      </c>
      <c r="C1692" s="9" t="n">
        <v>1571</v>
      </c>
      <c r="D1692" s="10" t="n">
        <v>-45</v>
      </c>
      <c r="E1692" s="11" t="n">
        <v>-0.0278</v>
      </c>
      <c r="F1692" s="9" t="n">
        <v>64516354402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팬스타엔터프라이즈 (054300)</t>
        </is>
      </c>
      <c r="B1693" t="inlineStr">
        <is>
          <t>일반 목적용 기계 제조업</t>
        </is>
      </c>
      <c r="C1693" s="7" t="n">
        <v>1107</v>
      </c>
      <c r="D1693" s="5" t="n">
        <v>29</v>
      </c>
      <c r="E1693" s="13" t="n">
        <v>0.0269</v>
      </c>
      <c r="F1693" s="7" t="n">
        <v>64395236115</v>
      </c>
      <c r="G1693" s="5" t="n">
        <v>23247000</v>
      </c>
      <c r="H1693" s="5" t="n">
        <v>21000</v>
      </c>
      <c r="I1693" s="6" t="n">
        <v>0.0003610049656233021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2795</v>
      </c>
      <c r="D1694" s="10" t="n">
        <v>0</v>
      </c>
      <c r="E1694" s="11" t="n">
        <v>0</v>
      </c>
      <c r="F1694" s="9" t="n">
        <v>64380804215</v>
      </c>
      <c r="G1694" s="10" t="n">
        <v>-8385000</v>
      </c>
      <c r="H1694" s="10" t="n">
        <v>-3000</v>
      </c>
      <c r="I1694" s="12" t="n">
        <v>-0.0001302406843505442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아미코젠 (092040)</t>
        </is>
      </c>
      <c r="B1695" t="inlineStr">
        <is>
          <t>기타 식품 제조업</t>
        </is>
      </c>
      <c r="C1695" s="7" t="n">
        <v>910</v>
      </c>
      <c r="D1695" s="5" t="n">
        <v>2</v>
      </c>
      <c r="E1695" s="13" t="n">
        <v>0.0022</v>
      </c>
      <c r="F1695" s="7" t="n">
        <v>64296402170</v>
      </c>
      <c r="G1695" s="5" t="n">
        <v>6370000</v>
      </c>
      <c r="H1695" s="5" t="n">
        <v>7000</v>
      </c>
      <c r="I1695" s="6" t="n">
        <v>9.90724175072454e-05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디지틀조선 (033130)</t>
        </is>
      </c>
      <c r="B1696" s="8" t="inlineStr">
        <is>
          <t>자료처리, 호스팅, 포털 및 기타 인터넷 정보매개 서비스업</t>
        </is>
      </c>
      <c r="C1696" s="9" t="n">
        <v>1730</v>
      </c>
      <c r="D1696" s="10" t="n">
        <v>-30</v>
      </c>
      <c r="E1696" s="11" t="n">
        <v>-0.017</v>
      </c>
      <c r="F1696" s="9" t="n">
        <v>64209411910</v>
      </c>
      <c r="G1696" s="10" t="n">
        <v>-3460000</v>
      </c>
      <c r="H1696" s="10" t="n">
        <v>-2000</v>
      </c>
      <c r="I1696" s="12" t="n">
        <v>-5.388618112325583e-05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4940</v>
      </c>
      <c r="D1697" s="5" t="n">
        <v>-10</v>
      </c>
      <c r="E1697" s="13" t="n">
        <v>-0.002</v>
      </c>
      <c r="F1697" s="7" t="n">
        <v>64203900540</v>
      </c>
      <c r="G1697" s="5" t="n">
        <v>-9880000</v>
      </c>
      <c r="H1697" s="5" t="n">
        <v>-2000</v>
      </c>
      <c r="I1697" s="6" t="n">
        <v>-0.0001538847315646284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비엘팜텍 (065170)</t>
        </is>
      </c>
      <c r="B1698" s="8" t="inlineStr">
        <is>
          <t>음·식료품 및 담배 도매업</t>
        </is>
      </c>
      <c r="C1698" s="9" t="n">
        <v>2300</v>
      </c>
      <c r="D1698" s="10" t="n">
        <v>40</v>
      </c>
      <c r="E1698" s="11" t="n">
        <v>0.0177</v>
      </c>
      <c r="F1698" s="9" t="n">
        <v>64201723900</v>
      </c>
      <c r="G1698" s="10" t="n">
        <v>29900000</v>
      </c>
      <c r="H1698" s="10" t="n">
        <v>13000</v>
      </c>
      <c r="I1698" s="12" t="n">
        <v>0.0004657195817135995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다원넥스뷰 (323350)</t>
        </is>
      </c>
      <c r="B1699" t="inlineStr">
        <is>
          <t>특수 목적용 기계 제조업</t>
        </is>
      </c>
      <c r="C1699" s="7" t="n">
        <v>8000</v>
      </c>
      <c r="D1699" s="5" t="n">
        <v>60</v>
      </c>
      <c r="E1699" s="13" t="n">
        <v>0.0076</v>
      </c>
      <c r="F1699" s="7" t="n">
        <v>64086176000</v>
      </c>
      <c r="G1699" s="5" t="n">
        <v>-24000000</v>
      </c>
      <c r="H1699" s="5" t="n">
        <v>-3000</v>
      </c>
      <c r="I1699" s="6" t="n">
        <v>-0.0003744957414840917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4530</v>
      </c>
      <c r="D1700" s="10" t="n">
        <v>65</v>
      </c>
      <c r="E1700" s="11" t="n">
        <v>0.0146</v>
      </c>
      <c r="F1700" s="9" t="n">
        <v>63945547950</v>
      </c>
      <c r="G1700" s="10" t="n">
        <v>13590000</v>
      </c>
      <c r="H1700" s="10" t="n">
        <v>3000</v>
      </c>
      <c r="I1700" s="12" t="n">
        <v>0.0002125245687256637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뉴엔AI (463020)</t>
        </is>
      </c>
      <c r="B1701" t="inlineStr">
        <is>
          <t>소프트웨어 개발 및 공급업</t>
        </is>
      </c>
      <c r="C1701" s="7" t="n">
        <v>7100</v>
      </c>
      <c r="D1701" s="5" t="n">
        <v>350</v>
      </c>
      <c r="E1701" s="13" t="n">
        <v>0.0519</v>
      </c>
      <c r="F1701" s="7" t="n">
        <v>63809120000</v>
      </c>
      <c r="G1701" s="5" t="n">
        <v>78100000</v>
      </c>
      <c r="H1701" s="5" t="n">
        <v>11000</v>
      </c>
      <c r="I1701" s="6" t="n">
        <v>0.001223962969556703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아이엠티 (451220)</t>
        </is>
      </c>
      <c r="B1702" s="8" t="inlineStr">
        <is>
          <t>특수 목적용 기계 제조업</t>
        </is>
      </c>
      <c r="C1702" s="9" t="n">
        <v>8100</v>
      </c>
      <c r="D1702" s="10" t="n">
        <v>-120</v>
      </c>
      <c r="E1702" s="11" t="n">
        <v>-0.0146</v>
      </c>
      <c r="F1702" s="9" t="n">
        <v>63784349100</v>
      </c>
      <c r="G1702" s="10" t="n">
        <v>56700000</v>
      </c>
      <c r="H1702" s="10" t="n">
        <v>7000</v>
      </c>
      <c r="I1702" s="12" t="n">
        <v>0.0008889327993471677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아우토크립트 (331740)</t>
        </is>
      </c>
      <c r="B1703" t="inlineStr">
        <is>
          <t>소프트웨어 개발 및 공급업</t>
        </is>
      </c>
      <c r="C1703" s="7" t="n">
        <v>6540</v>
      </c>
      <c r="D1703" s="5" t="n">
        <v>-180</v>
      </c>
      <c r="E1703" s="13" t="n">
        <v>-0.0268</v>
      </c>
      <c r="F1703" s="7" t="n">
        <v>63771481140</v>
      </c>
      <c r="G1703" s="5" t="n">
        <v>45780000</v>
      </c>
      <c r="H1703" s="5" t="n">
        <v>7000</v>
      </c>
      <c r="I1703" s="6" t="n">
        <v>0.0007178757523209692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티이엠씨씨엔에스 (241790)</t>
        </is>
      </c>
      <c r="B1704" s="8" t="inlineStr">
        <is>
          <t>특수 목적용 기계 제조업</t>
        </is>
      </c>
      <c r="C1704" s="9" t="n">
        <v>6360</v>
      </c>
      <c r="D1704" s="10" t="n">
        <v>-40</v>
      </c>
      <c r="E1704" s="11" t="n">
        <v>-0.0062</v>
      </c>
      <c r="F1704" s="9" t="n">
        <v>63616752240</v>
      </c>
      <c r="G1704" s="10" t="n">
        <v>-6360000</v>
      </c>
      <c r="H1704" s="10" t="n">
        <v>-1000</v>
      </c>
      <c r="I1704" s="12" t="n">
        <v>-9.997366693612902e-05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원풍 (008370)</t>
        </is>
      </c>
      <c r="B1705" t="inlineStr">
        <is>
          <t>플라스틱제품 제조업</t>
        </is>
      </c>
      <c r="C1705" s="7" t="n">
        <v>5300</v>
      </c>
      <c r="D1705" s="5" t="n">
        <v>50</v>
      </c>
      <c r="E1705" s="13" t="n">
        <v>0.0095</v>
      </c>
      <c r="F1705" s="7" t="n">
        <v>63600000000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우신시스템 (017370)</t>
        </is>
      </c>
      <c r="B1706" s="8" t="inlineStr">
        <is>
          <t>특수 목적용 기계 제조업</t>
        </is>
      </c>
      <c r="C1706" s="9" t="n">
        <v>3470</v>
      </c>
      <c r="D1706" s="10" t="n">
        <v>30</v>
      </c>
      <c r="E1706" s="11" t="n">
        <v>0.008699999999999999</v>
      </c>
      <c r="F1706" s="9" t="n">
        <v>63549767380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화성밸브 (039610)</t>
        </is>
      </c>
      <c r="B1707" t="inlineStr">
        <is>
          <t>일반 목적용 기계 제조업</t>
        </is>
      </c>
      <c r="C1707" s="7" t="n">
        <v>6100</v>
      </c>
      <c r="D1707" s="5" t="n">
        <v>50</v>
      </c>
      <c r="E1707" s="13" t="n">
        <v>0.0083</v>
      </c>
      <c r="F1707" s="7" t="n">
        <v>63503440000</v>
      </c>
      <c r="G1707" s="5" t="n">
        <v>-6100000</v>
      </c>
      <c r="H1707" s="5" t="n">
        <v>-1000</v>
      </c>
      <c r="I1707" s="6" t="n">
        <v>-9.605778836548068e-05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티플랙스 (081150)</t>
        </is>
      </c>
      <c r="B1708" s="8" t="inlineStr">
        <is>
          <t>1차 비철금속 제조업</t>
        </is>
      </c>
      <c r="C1708" s="9" t="n">
        <v>2610</v>
      </c>
      <c r="D1708" s="10" t="n">
        <v>-10</v>
      </c>
      <c r="E1708" s="11" t="n">
        <v>-0.0038</v>
      </c>
      <c r="F1708" s="9" t="n">
        <v>63340529220</v>
      </c>
      <c r="G1708" s="10" t="n">
        <v>5220000</v>
      </c>
      <c r="H1708" s="10" t="n">
        <v>2000</v>
      </c>
      <c r="I1708" s="12" t="n">
        <v>8.241168907619051e-05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동원모빌리티 (018500)</t>
        </is>
      </c>
      <c r="B1709" t="inlineStr">
        <is>
          <t>자동차 신품 부품 제조업</t>
        </is>
      </c>
      <c r="C1709" s="7" t="n">
        <v>1354</v>
      </c>
      <c r="D1709" s="5" t="n">
        <v>11</v>
      </c>
      <c r="E1709" s="13" t="n">
        <v>0.008199999999999999</v>
      </c>
      <c r="F1709" s="7" t="n">
        <v>63306179282</v>
      </c>
      <c r="G1709" s="5" t="n">
        <v>-4062000</v>
      </c>
      <c r="H1709" s="5" t="n">
        <v>-3000</v>
      </c>
      <c r="I1709" s="6" t="n">
        <v>-6.416435245453137e-05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1320</v>
      </c>
      <c r="D1710" s="10" t="n">
        <v>63</v>
      </c>
      <c r="E1710" s="11" t="n">
        <v>0.0501</v>
      </c>
      <c r="F1710" s="9" t="n">
        <v>63147161880</v>
      </c>
      <c r="G1710" s="10" t="n">
        <v>44880000</v>
      </c>
      <c r="H1710" s="10" t="n">
        <v>34000</v>
      </c>
      <c r="I1710" s="12" t="n">
        <v>0.0007107207776857255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4285</v>
      </c>
      <c r="D1711" s="5" t="n">
        <v>0</v>
      </c>
      <c r="E1711" s="13" t="n">
        <v>0</v>
      </c>
      <c r="F1711" s="7" t="n">
        <v>63118902715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와이즈넛 (096250)</t>
        </is>
      </c>
      <c r="B1712" s="8" t="inlineStr">
        <is>
          <t>소프트웨어 개발 및 공급업</t>
        </is>
      </c>
      <c r="C1712" s="9" t="n">
        <v>5340</v>
      </c>
      <c r="D1712" s="10" t="n">
        <v>-90</v>
      </c>
      <c r="E1712" s="11" t="n">
        <v>-0.0166</v>
      </c>
      <c r="F1712" s="9" t="n">
        <v>63091464540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벡트 (457600)</t>
        </is>
      </c>
      <c r="B1713" t="inlineStr">
        <is>
          <t>영상 및 음향기기 제조업</t>
        </is>
      </c>
      <c r="C1713" s="7" t="n">
        <v>4590</v>
      </c>
      <c r="D1713" s="5" t="n">
        <v>30</v>
      </c>
      <c r="E1713" s="13" t="n">
        <v>0.0066</v>
      </c>
      <c r="F1713" s="7" t="n">
        <v>62917425000</v>
      </c>
      <c r="G1713" s="5" t="n">
        <v>-9180000</v>
      </c>
      <c r="H1713" s="5" t="n">
        <v>-2000</v>
      </c>
      <c r="I1713" s="6" t="n">
        <v>-0.0001459055261718038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1790</v>
      </c>
      <c r="D1715" s="5" t="n">
        <v>34</v>
      </c>
      <c r="E1715" s="13" t="n">
        <v>0.0194</v>
      </c>
      <c r="F1715" s="7" t="n">
        <v>62584360700</v>
      </c>
      <c r="G1715" s="5" t="n">
        <v>10740000</v>
      </c>
      <c r="H1715" s="5" t="n">
        <v>6000</v>
      </c>
      <c r="I1715" s="6" t="n">
        <v>0.0001716083679672388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4925</v>
      </c>
      <c r="D1716" s="10" t="n">
        <v>5</v>
      </c>
      <c r="E1716" s="11" t="n">
        <v>0.001</v>
      </c>
      <c r="F1716" s="9" t="n">
        <v>62525110950</v>
      </c>
      <c r="G1716" s="10" t="n">
        <v>-4925000</v>
      </c>
      <c r="H1716" s="10" t="n">
        <v>-1000</v>
      </c>
      <c r="I1716" s="12" t="n">
        <v>-7.876835282928833e-05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1587</v>
      </c>
      <c r="D1717" s="5" t="n">
        <v>1</v>
      </c>
      <c r="E1717" s="13" t="n">
        <v>0.0005999999999999999</v>
      </c>
      <c r="F1717" s="7" t="n">
        <v>62459781180</v>
      </c>
      <c r="G1717" s="5" t="n">
        <v>-1587000</v>
      </c>
      <c r="H1717" s="5" t="n">
        <v>-1000</v>
      </c>
      <c r="I1717" s="6" t="n">
        <v>-2.540835030187661e-05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1800</v>
      </c>
      <c r="D1718" s="10" t="n">
        <v>-10</v>
      </c>
      <c r="E1718" s="11" t="n">
        <v>-0.005500000000000001</v>
      </c>
      <c r="F1718" s="9" t="n">
        <v>62449651800</v>
      </c>
      <c r="G1718" s="10" t="n">
        <v>-55800000</v>
      </c>
      <c r="H1718" s="10" t="n">
        <v>-31000</v>
      </c>
      <c r="I1718" s="12" t="n">
        <v>-0.0008935197938125253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오가닉티코스메틱 (900300)</t>
        </is>
      </c>
      <c r="B1719" t="inlineStr">
        <is>
          <t>기타 금융업</t>
        </is>
      </c>
      <c r="C1719" s="7" t="n">
        <v>3030</v>
      </c>
      <c r="D1719" s="5" t="n">
        <v>-100</v>
      </c>
      <c r="E1719" s="13" t="n">
        <v>-0.0319</v>
      </c>
      <c r="F1719" s="7" t="n">
        <v>62357693910</v>
      </c>
      <c r="G1719" s="5" t="n">
        <v>-15150000</v>
      </c>
      <c r="H1719" s="5" t="n">
        <v>-5000</v>
      </c>
      <c r="I1719" s="6" t="n">
        <v>-0.0002429531794723805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62295566450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웨이브일렉트로 (095270)</t>
        </is>
      </c>
      <c r="B1721" t="inlineStr">
        <is>
          <t>측정, 시험, 항해, 제어 및 기타 정밀기기 제조업; 광학기기 제외</t>
        </is>
      </c>
      <c r="C1721" s="7" t="n">
        <v>4320</v>
      </c>
      <c r="D1721" s="5" t="n">
        <v>80</v>
      </c>
      <c r="E1721" s="13" t="n">
        <v>0.0189</v>
      </c>
      <c r="F1721" s="7" t="n">
        <v>62088793920</v>
      </c>
      <c r="G1721" s="5" t="n">
        <v>8640000</v>
      </c>
      <c r="H1721" s="5" t="n">
        <v>2000</v>
      </c>
      <c r="I1721" s="6" t="n">
        <v>0.0001391555457033429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유니테크노 (241690)</t>
        </is>
      </c>
      <c r="B1722" s="8" t="inlineStr">
        <is>
          <t>자동차 신품 부품 제조업</t>
        </is>
      </c>
      <c r="C1722" s="9" t="n">
        <v>2535</v>
      </c>
      <c r="D1722" s="10" t="n">
        <v>35</v>
      </c>
      <c r="E1722" s="11" t="n">
        <v>0.014</v>
      </c>
      <c r="F1722" s="9" t="n">
        <v>62033239710</v>
      </c>
      <c r="G1722" s="10" t="n">
        <v>2535000</v>
      </c>
      <c r="H1722" s="10" t="n">
        <v>1000</v>
      </c>
      <c r="I1722" s="12" t="n">
        <v>4.08651879516676e-05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오픈베이스 (049480)</t>
        </is>
      </c>
      <c r="B1723" t="inlineStr">
        <is>
          <t>컴퓨터 프로그래밍, 시스템 통합 및 관리업</t>
        </is>
      </c>
      <c r="C1723" s="7" t="n">
        <v>1972</v>
      </c>
      <c r="D1723" s="5" t="n">
        <v>38</v>
      </c>
      <c r="E1723" s="13" t="n">
        <v>0.0196</v>
      </c>
      <c r="F1723" s="7" t="n">
        <v>61964939276</v>
      </c>
      <c r="G1723" s="5" t="n">
        <v>72964000</v>
      </c>
      <c r="H1723" s="5" t="n">
        <v>37000</v>
      </c>
      <c r="I1723" s="6" t="n">
        <v>0.001177504583277468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피엠티 (147760)</t>
        </is>
      </c>
      <c r="B1724" s="8" t="inlineStr">
        <is>
          <t>측정, 시험, 항해, 제어 및 기타 정밀기기 제조업; 광학기기 제외</t>
        </is>
      </c>
      <c r="C1724" s="9" t="n">
        <v>3095</v>
      </c>
      <c r="D1724" s="10" t="n">
        <v>60</v>
      </c>
      <c r="E1724" s="11" t="n">
        <v>0.0198</v>
      </c>
      <c r="F1724" s="9" t="n">
        <v>61900000000</v>
      </c>
      <c r="G1724" s="10" t="n">
        <v>46425000</v>
      </c>
      <c r="H1724" s="10" t="n">
        <v>15000</v>
      </c>
      <c r="I1724" s="12" t="n">
        <v>0.00075</v>
      </c>
      <c r="J1724" s="10" t="n">
        <v>-15475000</v>
      </c>
      <c r="K1724" s="10" t="n">
        <v>-5000</v>
      </c>
      <c r="L1724" s="12" t="n">
        <v>-0.00025</v>
      </c>
      <c r="M1724" s="10" t="n"/>
      <c r="N1724" s="10" t="n"/>
      <c r="O1724" s="12" t="n"/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6190</v>
      </c>
      <c r="D1725" s="5" t="n">
        <v>0</v>
      </c>
      <c r="E1725" s="13" t="n">
        <v>0</v>
      </c>
      <c r="F1725" s="7" t="n">
        <v>61900000000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인디에프 (014990)</t>
        </is>
      </c>
      <c r="B1726" s="8" t="inlineStr">
        <is>
          <t>봉제의복 제조업</t>
        </is>
      </c>
      <c r="C1726" s="9" t="n">
        <v>4115</v>
      </c>
      <c r="D1726" s="10" t="n">
        <v>395</v>
      </c>
      <c r="E1726" s="11" t="n">
        <v>0.1062</v>
      </c>
      <c r="F1726" s="9" t="n">
        <v>61817994885</v>
      </c>
      <c r="G1726" s="10" t="n">
        <v>94645000</v>
      </c>
      <c r="H1726" s="10" t="n">
        <v>23000</v>
      </c>
      <c r="I1726" s="12" t="n">
        <v>0.001531026688524403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삼성출판사 (068290)</t>
        </is>
      </c>
      <c r="B1727" t="inlineStr">
        <is>
          <t>서적, 잡지 및 기타 인쇄물 출판업</t>
        </is>
      </c>
      <c r="C1727" s="7" t="n">
        <v>6180</v>
      </c>
      <c r="D1727" s="5" t="n">
        <v>-20</v>
      </c>
      <c r="E1727" s="13" t="n">
        <v>-0.0032</v>
      </c>
      <c r="F1727" s="7" t="n">
        <v>61800000000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케이엘넷 (039420)</t>
        </is>
      </c>
      <c r="B1728" s="8" t="inlineStr">
        <is>
          <t>전기 통신업</t>
        </is>
      </c>
      <c r="C1728" s="9" t="n">
        <v>2690</v>
      </c>
      <c r="D1728" s="10" t="n">
        <v>0</v>
      </c>
      <c r="E1728" s="11" t="n">
        <v>0</v>
      </c>
      <c r="F1728" s="9" t="n">
        <v>61727413860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오비고 (352910)</t>
        </is>
      </c>
      <c r="B1729" t="inlineStr">
        <is>
          <t>컴퓨터 프로그래밍, 시스템 통합 및 관리업</t>
        </is>
      </c>
      <c r="C1729" s="7" t="n">
        <v>4880</v>
      </c>
      <c r="D1729" s="5" t="n">
        <v>10</v>
      </c>
      <c r="E1729" s="13" t="n">
        <v>0.0021</v>
      </c>
      <c r="F1729" s="7" t="n">
        <v>61672473760</v>
      </c>
      <c r="G1729" s="5" t="n">
        <v>9760000</v>
      </c>
      <c r="H1729" s="5" t="n">
        <v>2000</v>
      </c>
      <c r="I1729" s="6" t="n">
        <v>0.0001582553675077359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와이엠씨 (155650)</t>
        </is>
      </c>
      <c r="B1730" s="8" t="inlineStr">
        <is>
          <t>전자부품 제조업</t>
        </is>
      </c>
      <c r="C1730" s="9" t="n">
        <v>3250</v>
      </c>
      <c r="D1730" s="10" t="n">
        <v>20</v>
      </c>
      <c r="E1730" s="11" t="n">
        <v>0.0062</v>
      </c>
      <c r="F1730" s="9" t="n">
        <v>61666663500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대현 (016090)</t>
        </is>
      </c>
      <c r="B1731" t="inlineStr">
        <is>
          <t>봉제의복 제조업</t>
        </is>
      </c>
      <c r="C1731" s="7" t="n">
        <v>1392</v>
      </c>
      <c r="D1731" s="5" t="n">
        <v>4</v>
      </c>
      <c r="E1731" s="13" t="n">
        <v>0.0029</v>
      </c>
      <c r="F1731" s="7" t="n">
        <v>61640975520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삼기 (122350)</t>
        </is>
      </c>
      <c r="B1732" s="8" t="inlineStr">
        <is>
          <t>자동차 신품 부품 제조업</t>
        </is>
      </c>
      <c r="C1732" s="9" t="n">
        <v>1606</v>
      </c>
      <c r="D1732" s="10" t="n">
        <v>-15</v>
      </c>
      <c r="E1732" s="11" t="n">
        <v>-0.009300000000000001</v>
      </c>
      <c r="F1732" s="9" t="n">
        <v>61573121368</v>
      </c>
      <c r="G1732" s="10" t="n">
        <v>22484000</v>
      </c>
      <c r="H1732" s="10" t="n">
        <v>14000</v>
      </c>
      <c r="I1732" s="12" t="n">
        <v>0.0003651593341455173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알체라 (347860)</t>
        </is>
      </c>
      <c r="B1733" t="inlineStr">
        <is>
          <t>소프트웨어 개발 및 공급업</t>
        </is>
      </c>
      <c r="C1733" s="7" t="n">
        <v>1458</v>
      </c>
      <c r="D1733" s="5" t="n">
        <v>13</v>
      </c>
      <c r="E1733" s="13" t="n">
        <v>0.009000000000000001</v>
      </c>
      <c r="F1733" s="7" t="n">
        <v>61460017326</v>
      </c>
      <c r="G1733" s="5" t="n">
        <v>7290000</v>
      </c>
      <c r="H1733" s="5" t="n">
        <v>5000</v>
      </c>
      <c r="I1733" s="6" t="n">
        <v>0.000118613699070925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테고사이언스 (191420)</t>
        </is>
      </c>
      <c r="B1734" s="8" t="inlineStr">
        <is>
          <t>기초 의약물질 제조업</t>
        </is>
      </c>
      <c r="C1734" s="9" t="n">
        <v>7570</v>
      </c>
      <c r="D1734" s="10" t="n">
        <v>-30</v>
      </c>
      <c r="E1734" s="11" t="n">
        <v>-0.0039</v>
      </c>
      <c r="F1734" s="9" t="n">
        <v>61383873380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큐라티스 (348080)</t>
        </is>
      </c>
      <c r="B1735" t="inlineStr">
        <is>
          <t>자연과학 및 공학 연구개발업</t>
        </is>
      </c>
      <c r="C1735" s="7" t="n">
        <v>4785</v>
      </c>
      <c r="D1735" s="5" t="n">
        <v>-30</v>
      </c>
      <c r="E1735" s="13" t="n">
        <v>-0.0062</v>
      </c>
      <c r="F1735" s="7" t="n">
        <v>61380798105</v>
      </c>
      <c r="G1735" s="5" t="n">
        <v>-181830000</v>
      </c>
      <c r="H1735" s="5" t="n">
        <v>-38000</v>
      </c>
      <c r="I1735" s="6" t="n">
        <v>-0.002962327073182653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무림페이퍼 (009200)</t>
        </is>
      </c>
      <c r="B1736" s="8" t="inlineStr">
        <is>
          <t>펄프, 종이 및 판지 제조업</t>
        </is>
      </c>
      <c r="C1736" s="9" t="n">
        <v>1470</v>
      </c>
      <c r="D1736" s="10" t="n">
        <v>-13</v>
      </c>
      <c r="E1736" s="11" t="n">
        <v>-0.008800000000000001</v>
      </c>
      <c r="F1736" s="9" t="n">
        <v>61165685700</v>
      </c>
      <c r="G1736" s="10" t="n">
        <v>2940000</v>
      </c>
      <c r="H1736" s="10" t="n">
        <v>2000</v>
      </c>
      <c r="I1736" s="12" t="n">
        <v>4.806616596141584e-05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흥국 (010240)</t>
        </is>
      </c>
      <c r="B1737" t="inlineStr">
        <is>
          <t>특수 목적용 기계 제조업</t>
        </is>
      </c>
      <c r="C1737" s="7" t="n">
        <v>5220</v>
      </c>
      <c r="D1737" s="5" t="n">
        <v>-30</v>
      </c>
      <c r="E1737" s="13" t="n">
        <v>-0.005699999999999999</v>
      </c>
      <c r="F1737" s="7" t="n">
        <v>61105320000</v>
      </c>
      <c r="G1737" s="5" t="n">
        <v>-15660000</v>
      </c>
      <c r="H1737" s="5" t="n">
        <v>-3000</v>
      </c>
      <c r="I1737" s="6" t="n">
        <v>-0.000256278831368529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참좋은여행 (094850)</t>
        </is>
      </c>
      <c r="B1738" s="8" t="inlineStr">
        <is>
          <t>여행사 및 기타 여행보조 서비스업</t>
        </is>
      </c>
      <c r="C1738" s="9" t="n">
        <v>4360</v>
      </c>
      <c r="D1738" s="10" t="n">
        <v>-35</v>
      </c>
      <c r="E1738" s="11" t="n">
        <v>-0.008</v>
      </c>
      <c r="F1738" s="9" t="n">
        <v>61040000000</v>
      </c>
      <c r="G1738" s="10" t="n">
        <v>4360000</v>
      </c>
      <c r="H1738" s="10" t="n">
        <v>1000</v>
      </c>
      <c r="I1738" s="12" t="n">
        <v>7.142857142857143e-05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에이비온 (203400)</t>
        </is>
      </c>
      <c r="B1739" t="inlineStr">
        <is>
          <t>자연과학 및 공학 연구개발업</t>
        </is>
      </c>
      <c r="C1739" s="7" t="n">
        <v>676</v>
      </c>
      <c r="D1739" s="5" t="n">
        <v>0</v>
      </c>
      <c r="E1739" s="13" t="n">
        <v>0</v>
      </c>
      <c r="F1739" s="7" t="n">
        <v>60908481504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부방 (014470)</t>
        </is>
      </c>
      <c r="B1740" s="8" t="inlineStr">
        <is>
          <t>부동산 임대 및 공급업</t>
        </is>
      </c>
      <c r="C1740" s="9" t="n">
        <v>1066</v>
      </c>
      <c r="D1740" s="10" t="n">
        <v>-11</v>
      </c>
      <c r="E1740" s="11" t="n">
        <v>-0.0102</v>
      </c>
      <c r="F1740" s="9" t="n">
        <v>60814916240</v>
      </c>
      <c r="G1740" s="10" t="n">
        <v>-11726000</v>
      </c>
      <c r="H1740" s="10" t="n">
        <v>-11000</v>
      </c>
      <c r="I1740" s="12" t="n">
        <v>-0.0001928145383564208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11480</v>
      </c>
      <c r="D1741" s="5" t="n">
        <v>360</v>
      </c>
      <c r="E1741" s="13" t="n">
        <v>0.03240000000000001</v>
      </c>
      <c r="F1741" s="7" t="n">
        <v>60675152160</v>
      </c>
      <c r="G1741" s="5" t="n">
        <v>34440000</v>
      </c>
      <c r="H1741" s="5" t="n">
        <v>3000</v>
      </c>
      <c r="I1741" s="6" t="n">
        <v>0.0005676129152372281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소마젠 (950200)</t>
        </is>
      </c>
      <c r="B1742" s="8" t="inlineStr">
        <is>
          <t>그외 기타 전문, 과학 및 기술 서비스업</t>
        </is>
      </c>
      <c r="C1742" s="9" t="n">
        <v>3150</v>
      </c>
      <c r="D1742" s="10" t="n">
        <v>90</v>
      </c>
      <c r="E1742" s="11" t="n">
        <v>0.0294</v>
      </c>
      <c r="F1742" s="9" t="n">
        <v>60593566950</v>
      </c>
      <c r="G1742" s="10" t="n">
        <v>-6300000</v>
      </c>
      <c r="H1742" s="10" t="n">
        <v>-2000</v>
      </c>
      <c r="I1742" s="12" t="n">
        <v>-0.0001039714332248929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레몬헬스케어 (365660)</t>
        </is>
      </c>
      <c r="B1743" t="inlineStr">
        <is>
          <t>소프트웨어 개발 및 공급업</t>
        </is>
      </c>
      <c r="C1743" s="7" t="n">
        <v>4500</v>
      </c>
      <c r="D1743" s="5" t="n">
        <v>-35</v>
      </c>
      <c r="E1743" s="13" t="n">
        <v>-0.0077</v>
      </c>
      <c r="F1743" s="7" t="n">
        <v>60550015500</v>
      </c>
      <c r="G1743" s="5" t="n">
        <v>13500000</v>
      </c>
      <c r="H1743" s="5" t="n">
        <v>3000</v>
      </c>
      <c r="I1743" s="6" t="n">
        <v>0.0002229561774430925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3845</v>
      </c>
      <c r="D1744" s="10" t="n">
        <v>-5</v>
      </c>
      <c r="E1744" s="11" t="n">
        <v>-0.0013</v>
      </c>
      <c r="F1744" s="9" t="n">
        <v>60548991390</v>
      </c>
      <c r="G1744" s="10" t="n">
        <v>-11535000</v>
      </c>
      <c r="H1744" s="10" t="n">
        <v>-3000</v>
      </c>
      <c r="I1744" s="12" t="n">
        <v>-0.0001905068893006378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지구홀딩스 (221800)</t>
        </is>
      </c>
      <c r="B1745" t="inlineStr">
        <is>
          <t>기타 과학기술 서비스업</t>
        </is>
      </c>
      <c r="C1745" s="7" t="n">
        <v>3700</v>
      </c>
      <c r="D1745" s="5" t="n">
        <v>100</v>
      </c>
      <c r="E1745" s="13" t="n">
        <v>0.0278</v>
      </c>
      <c r="F1745" s="7" t="n">
        <v>60379748700</v>
      </c>
      <c r="G1745" s="5" t="n">
        <v>3700000</v>
      </c>
      <c r="H1745" s="5" t="n">
        <v>1000</v>
      </c>
      <c r="I1745" s="6" t="n">
        <v>6.127882410348621e-05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인크로스 (216050)</t>
        </is>
      </c>
      <c r="B1746" s="8" t="inlineStr">
        <is>
          <t>광고업</t>
        </is>
      </c>
      <c r="C1746" s="9" t="n">
        <v>4940</v>
      </c>
      <c r="D1746" s="10" t="n">
        <v>20</v>
      </c>
      <c r="E1746" s="11" t="n">
        <v>0.004099999999999999</v>
      </c>
      <c r="F1746" s="9" t="n">
        <v>60261192680</v>
      </c>
      <c r="G1746" s="10" t="n">
        <v>9880000</v>
      </c>
      <c r="H1746" s="10" t="n">
        <v>2000</v>
      </c>
      <c r="I1746" s="12" t="n">
        <v>0.0001639529448490165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3S (060310)</t>
        </is>
      </c>
      <c r="B1747" t="inlineStr">
        <is>
          <t>측정, 시험, 항해, 제어 및 기타 정밀기기 제조업; 광학기기 제외</t>
        </is>
      </c>
      <c r="C1747" s="7" t="n">
        <v>1135</v>
      </c>
      <c r="D1747" s="5" t="n">
        <v>3</v>
      </c>
      <c r="E1747" s="13" t="n">
        <v>0.0027</v>
      </c>
      <c r="F1747" s="7" t="n">
        <v>60222010400</v>
      </c>
      <c r="G1747" s="5" t="n">
        <v>1135000</v>
      </c>
      <c r="H1747" s="5" t="n">
        <v>1000</v>
      </c>
      <c r="I1747" s="6" t="n">
        <v>1.884692975975442e-05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3150</v>
      </c>
      <c r="D1748" s="10" t="n">
        <v>80</v>
      </c>
      <c r="E1748" s="11" t="n">
        <v>0.0261</v>
      </c>
      <c r="F1748" s="9" t="n">
        <v>60210460800</v>
      </c>
      <c r="G1748" s="10" t="n">
        <v>34650000</v>
      </c>
      <c r="H1748" s="10" t="n">
        <v>11000</v>
      </c>
      <c r="I1748" s="12" t="n">
        <v>0.000575481395418917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3220</v>
      </c>
      <c r="D1749" s="5" t="n">
        <v>5</v>
      </c>
      <c r="E1749" s="13" t="n">
        <v>0.0016</v>
      </c>
      <c r="F1749" s="7" t="n">
        <v>60187975960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11930</v>
      </c>
      <c r="D1750" s="10" t="n">
        <v>-40</v>
      </c>
      <c r="E1750" s="11" t="n">
        <v>-0.0033</v>
      </c>
      <c r="F1750" s="9" t="n">
        <v>60091242980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보락 (002760)</t>
        </is>
      </c>
      <c r="B1751" t="inlineStr">
        <is>
          <t>기타 화학제품 제조업</t>
        </is>
      </c>
      <c r="C1751" s="7" t="n">
        <v>1000</v>
      </c>
      <c r="D1751" s="5" t="n">
        <v>0</v>
      </c>
      <c r="E1751" s="13" t="n">
        <v>0</v>
      </c>
      <c r="F1751" s="7" t="n">
        <v>59900000000</v>
      </c>
      <c r="G1751" s="5" t="n">
        <v>-2000000</v>
      </c>
      <c r="H1751" s="5" t="n">
        <v>-2000</v>
      </c>
      <c r="I1751" s="6" t="n">
        <v>-3.33889816360601e-05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코위버 (056360)</t>
        </is>
      </c>
      <c r="B1752" s="8" t="inlineStr">
        <is>
          <t>통신 및 방송 장비 제조업</t>
        </is>
      </c>
      <c r="C1752" s="9" t="n">
        <v>6090</v>
      </c>
      <c r="D1752" s="10" t="n">
        <v>190</v>
      </c>
      <c r="E1752" s="11" t="n">
        <v>0.0322</v>
      </c>
      <c r="F1752" s="9" t="n">
        <v>59662512000</v>
      </c>
      <c r="G1752" s="10" t="n">
        <v>146160000</v>
      </c>
      <c r="H1752" s="10" t="n">
        <v>24000</v>
      </c>
      <c r="I1752" s="12" t="n">
        <v>0.002449779519843214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윈팩 (097800)</t>
        </is>
      </c>
      <c r="B1753" t="inlineStr">
        <is>
          <t>반도체 제조업</t>
        </is>
      </c>
      <c r="C1753" s="7" t="n">
        <v>2185</v>
      </c>
      <c r="D1753" s="5" t="n">
        <v>55</v>
      </c>
      <c r="E1753" s="13" t="n">
        <v>0.0258</v>
      </c>
      <c r="F1753" s="7" t="n">
        <v>59628748325</v>
      </c>
      <c r="G1753" s="5" t="n">
        <v>28405000</v>
      </c>
      <c r="H1753" s="5" t="n">
        <v>13000</v>
      </c>
      <c r="I1753" s="6" t="n">
        <v>0.0004763641833496427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프리엠스 (053160)</t>
        </is>
      </c>
      <c r="B1754" s="8" t="inlineStr">
        <is>
          <t>전동기, 발전기 및 전기 변환 · 공급 · 제어 장치 제조업</t>
        </is>
      </c>
      <c r="C1754" s="9" t="n">
        <v>9900</v>
      </c>
      <c r="D1754" s="10" t="n">
        <v>-60</v>
      </c>
      <c r="E1754" s="11" t="n">
        <v>-0.006</v>
      </c>
      <c r="F1754" s="9" t="n">
        <v>59400000000</v>
      </c>
      <c r="G1754" s="10" t="n">
        <v>-9900000</v>
      </c>
      <c r="H1754" s="10" t="n">
        <v>-1000</v>
      </c>
      <c r="I1754" s="12" t="n">
        <v>-0.0001666666666666667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셀바스헬스케어 (208370)</t>
        </is>
      </c>
      <c r="B1755" t="inlineStr">
        <is>
          <t>의료용 기기 제조업</t>
        </is>
      </c>
      <c r="C1755" s="7" t="n">
        <v>2305</v>
      </c>
      <c r="D1755" s="5" t="n">
        <v>20</v>
      </c>
      <c r="E1755" s="13" t="n">
        <v>0.008800000000000001</v>
      </c>
      <c r="F1755" s="7" t="n">
        <v>59332000020</v>
      </c>
      <c r="G1755" s="5" t="n">
        <v>6915000</v>
      </c>
      <c r="H1755" s="5" t="n">
        <v>3000</v>
      </c>
      <c r="I1755" s="6" t="n">
        <v>0.0001165475628272947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오리콤 (010470)</t>
        </is>
      </c>
      <c r="B1756" s="8" t="inlineStr">
        <is>
          <t>광고업</t>
        </is>
      </c>
      <c r="C1756" s="9" t="n">
        <v>4950</v>
      </c>
      <c r="D1756" s="10" t="n">
        <v>20</v>
      </c>
      <c r="E1756" s="11" t="n">
        <v>0.004099999999999999</v>
      </c>
      <c r="F1756" s="9" t="n">
        <v>59276497500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수산아이앤티 (050960)</t>
        </is>
      </c>
      <c r="B1757" t="inlineStr">
        <is>
          <t>소프트웨어 개발 및 공급업</t>
        </is>
      </c>
      <c r="C1757" s="7" t="n">
        <v>8760</v>
      </c>
      <c r="D1757" s="5" t="n">
        <v>-10</v>
      </c>
      <c r="E1757" s="13" t="n">
        <v>-0.0011</v>
      </c>
      <c r="F1757" s="7" t="n">
        <v>59138760000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MSDI (123010)</t>
        </is>
      </c>
      <c r="B1758" s="8" t="inlineStr">
        <is>
          <t>전자부품 제조업</t>
        </is>
      </c>
      <c r="C1758" s="9" t="n">
        <v>2920</v>
      </c>
      <c r="D1758" s="10" t="n">
        <v>-5</v>
      </c>
      <c r="E1758" s="11" t="n">
        <v>-0.0017</v>
      </c>
      <c r="F1758" s="9" t="n">
        <v>59030039640</v>
      </c>
      <c r="G1758" s="10" t="n">
        <v>64240000</v>
      </c>
      <c r="H1758" s="10" t="n">
        <v>22000</v>
      </c>
      <c r="I1758" s="12" t="n">
        <v>0.001088259475883354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앤디포스 (238090)</t>
        </is>
      </c>
      <c r="B1759" t="inlineStr">
        <is>
          <t>플라스틱제품 제조업</t>
        </is>
      </c>
      <c r="C1759" s="7" t="n">
        <v>1936</v>
      </c>
      <c r="D1759" s="5" t="n">
        <v>-19</v>
      </c>
      <c r="E1759" s="13" t="n">
        <v>-0.0097</v>
      </c>
      <c r="F1759" s="7" t="n">
        <v>59029491840</v>
      </c>
      <c r="G1759" s="5" t="n">
        <v>-1936000</v>
      </c>
      <c r="H1759" s="5" t="n">
        <v>-1000</v>
      </c>
      <c r="I1759" s="6" t="n">
        <v>-3.279716527541092e-05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케이피항공산업 (288180)</t>
        </is>
      </c>
      <c r="B1760" s="8" t="inlineStr">
        <is>
          <t>항공기,우주선 및 부품 제조업</t>
        </is>
      </c>
      <c r="C1760" s="9" t="n">
        <v>7960</v>
      </c>
      <c r="D1760" s="10" t="n">
        <v>-210</v>
      </c>
      <c r="E1760" s="11" t="n">
        <v>-0.0257</v>
      </c>
      <c r="F1760" s="9" t="n">
        <v>58850365520</v>
      </c>
      <c r="G1760" s="10" t="n">
        <v>23880000</v>
      </c>
      <c r="H1760" s="10" t="n">
        <v>3000</v>
      </c>
      <c r="I1760" s="12" t="n">
        <v>0.0004057748798838727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FSN (214270)</t>
        </is>
      </c>
      <c r="B1761" t="inlineStr">
        <is>
          <t>소프트웨어 개발 및 공급업</t>
        </is>
      </c>
      <c r="C1761" s="7" t="n">
        <v>1300</v>
      </c>
      <c r="D1761" s="5" t="n">
        <v>-8</v>
      </c>
      <c r="E1761" s="13" t="n">
        <v>-0.0061</v>
      </c>
      <c r="F1761" s="7" t="n">
        <v>58827126800</v>
      </c>
      <c r="G1761" s="5" t="n">
        <v>-1300000</v>
      </c>
      <c r="H1761" s="5" t="n">
        <v>-1000</v>
      </c>
      <c r="I1761" s="6" t="n">
        <v>-2.209864854388911e-05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희림 (037440)</t>
        </is>
      </c>
      <c r="B1762" s="8" t="inlineStr">
        <is>
          <t>건축기술, 엔지니어링 및 관련 기술 서비스업</t>
        </is>
      </c>
      <c r="C1762" s="9" t="n">
        <v>4225</v>
      </c>
      <c r="D1762" s="10" t="n">
        <v>5</v>
      </c>
      <c r="E1762" s="11" t="n">
        <v>0.0012</v>
      </c>
      <c r="F1762" s="9" t="n">
        <v>58822456875</v>
      </c>
      <c r="G1762" s="10" t="n">
        <v>-67600000</v>
      </c>
      <c r="H1762" s="10" t="n">
        <v>-16000</v>
      </c>
      <c r="I1762" s="12" t="n">
        <v>-0.001149220953889305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1661</v>
      </c>
      <c r="D1763" s="5" t="n">
        <v>17</v>
      </c>
      <c r="E1763" s="13" t="n">
        <v>0.0103</v>
      </c>
      <c r="F1763" s="7" t="n">
        <v>58786693350</v>
      </c>
      <c r="G1763" s="5" t="n">
        <v>6644000</v>
      </c>
      <c r="H1763" s="5" t="n">
        <v>4000</v>
      </c>
      <c r="I1763" s="6" t="n">
        <v>0.000113018773831068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제이엔케이글로벌 (126880)</t>
        </is>
      </c>
      <c r="B1764" s="8" t="inlineStr">
        <is>
          <t>일반 목적용 기계 제조업</t>
        </is>
      </c>
      <c r="C1764" s="9" t="n">
        <v>2535</v>
      </c>
      <c r="D1764" s="10" t="n">
        <v>25</v>
      </c>
      <c r="E1764" s="11" t="n">
        <v>0.01</v>
      </c>
      <c r="F1764" s="9" t="n">
        <v>58731191805</v>
      </c>
      <c r="G1764" s="10" t="n">
        <v>22815000</v>
      </c>
      <c r="H1764" s="10" t="n">
        <v>9000</v>
      </c>
      <c r="I1764" s="12" t="n">
        <v>0.0003884647884509246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시선AI (340810)</t>
        </is>
      </c>
      <c r="B1765" t="inlineStr">
        <is>
          <t>소프트웨어 개발 및 공급업</t>
        </is>
      </c>
      <c r="C1765" s="7" t="n">
        <v>4210</v>
      </c>
      <c r="D1765" s="5" t="n">
        <v>180</v>
      </c>
      <c r="E1765" s="13" t="n">
        <v>0.0447</v>
      </c>
      <c r="F1765" s="7" t="n">
        <v>58727319220</v>
      </c>
      <c r="G1765" s="5" t="n">
        <v>46310000</v>
      </c>
      <c r="H1765" s="5" t="n">
        <v>11000</v>
      </c>
      <c r="I1765" s="6" t="n">
        <v>0.0007885597472364923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컴투스엔 (291230)</t>
        </is>
      </c>
      <c r="B1766" s="8" t="inlineStr">
        <is>
          <t>기타 사업지원 서비스업</t>
        </is>
      </c>
      <c r="C1766" s="9" t="n">
        <v>2440</v>
      </c>
      <c r="D1766" s="10" t="n">
        <v>-95</v>
      </c>
      <c r="E1766" s="11" t="n">
        <v>-0.0375</v>
      </c>
      <c r="F1766" s="9" t="n">
        <v>58587403640</v>
      </c>
      <c r="G1766" s="10" t="n">
        <v>-24400000</v>
      </c>
      <c r="H1766" s="10" t="n">
        <v>-10000</v>
      </c>
      <c r="I1766" s="12" t="n">
        <v>-0.0004164717752288502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6810</v>
      </c>
      <c r="D1767" s="5" t="n">
        <v>10</v>
      </c>
      <c r="E1767" s="13" t="n">
        <v>0.0015</v>
      </c>
      <c r="F1767" s="7" t="n">
        <v>58566000000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한컴라이프케어 (372910)</t>
        </is>
      </c>
      <c r="B1768" s="8" t="inlineStr">
        <is>
          <t>의료용 기기 제조업</t>
        </is>
      </c>
      <c r="C1768" s="9" t="n">
        <v>2115</v>
      </c>
      <c r="D1768" s="10" t="n">
        <v>-75</v>
      </c>
      <c r="E1768" s="11" t="n">
        <v>-0.0342</v>
      </c>
      <c r="F1768" s="9" t="n">
        <v>58531368690</v>
      </c>
      <c r="G1768" s="10" t="n">
        <v>135360000</v>
      </c>
      <c r="H1768" s="10" t="n">
        <v>64000</v>
      </c>
      <c r="I1768" s="12" t="n">
        <v>0.002312606095321432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엠투엔 (033310)</t>
        </is>
      </c>
      <c r="B1769" t="inlineStr">
        <is>
          <t>전자부품 제조업</t>
        </is>
      </c>
      <c r="C1769" s="7" t="n">
        <v>1464</v>
      </c>
      <c r="D1769" s="5" t="n">
        <v>13</v>
      </c>
      <c r="E1769" s="13" t="n">
        <v>0.009000000000000001</v>
      </c>
      <c r="F1769" s="7" t="n">
        <v>58519675584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포니링크 (064800)</t>
        </is>
      </c>
      <c r="B1770" s="8" t="inlineStr">
        <is>
          <t>섬유, 의복, 신발 및 가죽제품 소매업</t>
        </is>
      </c>
      <c r="C1770" s="9" t="n">
        <v>2280</v>
      </c>
      <c r="D1770" s="10" t="n">
        <v>60</v>
      </c>
      <c r="E1770" s="11" t="n">
        <v>0.027</v>
      </c>
      <c r="F1770" s="9" t="n">
        <v>58280126520</v>
      </c>
      <c r="G1770" s="10" t="n">
        <v>13680000</v>
      </c>
      <c r="H1770" s="10" t="n">
        <v>6000</v>
      </c>
      <c r="I1770" s="12" t="n">
        <v>0.0002347283854180624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서울평가정보 (036120)</t>
        </is>
      </c>
      <c r="B1771" t="inlineStr">
        <is>
          <t>기타 정보 서비스업</t>
        </is>
      </c>
      <c r="C1771" s="7" t="n">
        <v>1656</v>
      </c>
      <c r="D1771" s="5" t="n">
        <v>-25</v>
      </c>
      <c r="E1771" s="13" t="n">
        <v>-0.0149</v>
      </c>
      <c r="F1771" s="7" t="n">
        <v>58200120000</v>
      </c>
      <c r="G1771" s="5" t="n">
        <v>-1656000</v>
      </c>
      <c r="H1771" s="5" t="n">
        <v>-1000</v>
      </c>
      <c r="I1771" s="6" t="n">
        <v>-2.845354958031014e-05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제이티 (089790)</t>
        </is>
      </c>
      <c r="B1772" s="8" t="inlineStr">
        <is>
          <t>특수 목적용 기계 제조업</t>
        </is>
      </c>
      <c r="C1772" s="9" t="n">
        <v>5640</v>
      </c>
      <c r="D1772" s="10" t="n">
        <v>130</v>
      </c>
      <c r="E1772" s="11" t="n">
        <v>0.0236</v>
      </c>
      <c r="F1772" s="9" t="n">
        <v>58179493320</v>
      </c>
      <c r="G1772" s="10" t="n">
        <v>-129720000</v>
      </c>
      <c r="H1772" s="10" t="n">
        <v>-23000</v>
      </c>
      <c r="I1772" s="12" t="n">
        <v>-0.002229651593672559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한국선재 (025550)</t>
        </is>
      </c>
      <c r="B1773" t="inlineStr">
        <is>
          <t>1차 철강 제조업</t>
        </is>
      </c>
      <c r="C1773" s="7" t="n">
        <v>2280</v>
      </c>
      <c r="D1773" s="5" t="n">
        <v>45</v>
      </c>
      <c r="E1773" s="13" t="n">
        <v>0.0201</v>
      </c>
      <c r="F1773" s="7" t="n">
        <v>58171929120</v>
      </c>
      <c r="G1773" s="5" t="n">
        <v>34200000</v>
      </c>
      <c r="H1773" s="5" t="n">
        <v>15000</v>
      </c>
      <c r="I1773" s="6" t="n">
        <v>0.0005879124264462763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삼화왕관 (004450)</t>
        </is>
      </c>
      <c r="B1774" s="8" t="inlineStr">
        <is>
          <t>기타 금속 가공제품 제조업</t>
        </is>
      </c>
      <c r="C1774" s="9" t="n">
        <v>27000</v>
      </c>
      <c r="D1774" s="10" t="n">
        <v>-100</v>
      </c>
      <c r="E1774" s="11" t="n">
        <v>-0.0037</v>
      </c>
      <c r="F1774" s="9" t="n">
        <v>58168233000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58141862016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BYC우 (001465)</t>
        </is>
      </c>
      <c r="B1776" s="8" t="inlineStr">
        <is>
          <t>미분류</t>
        </is>
      </c>
      <c r="C1776" s="9" t="n">
        <v>26950</v>
      </c>
      <c r="D1776" s="10" t="n">
        <v>0</v>
      </c>
      <c r="E1776" s="11" t="n">
        <v>0</v>
      </c>
      <c r="F1776" s="9" t="n">
        <v>58046257500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57854589240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6760</v>
      </c>
      <c r="D1778" s="10" t="n">
        <v>60</v>
      </c>
      <c r="E1778" s="11" t="n">
        <v>0.009000000000000001</v>
      </c>
      <c r="F1778" s="9" t="n">
        <v>57852350400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위지트 (036090)</t>
        </is>
      </c>
      <c r="B1779" t="inlineStr">
        <is>
          <t>특수 목적용 기계 제조업</t>
        </is>
      </c>
      <c r="C1779" s="7" t="n">
        <v>1357</v>
      </c>
      <c r="D1779" s="5" t="n">
        <v>-17</v>
      </c>
      <c r="E1779" s="13" t="n">
        <v>-0.0124</v>
      </c>
      <c r="F1779" s="7" t="n">
        <v>57741047498</v>
      </c>
      <c r="G1779" s="5" t="n">
        <v>225262000</v>
      </c>
      <c r="H1779" s="5" t="n">
        <v>166000</v>
      </c>
      <c r="I1779" s="6" t="n">
        <v>0.003901245470266235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진양산업 (003780)</t>
        </is>
      </c>
      <c r="B1780" s="8" t="inlineStr">
        <is>
          <t>플라스틱제품 제조업</t>
        </is>
      </c>
      <c r="C1780" s="9" t="n">
        <v>4435</v>
      </c>
      <c r="D1780" s="10" t="n">
        <v>-90</v>
      </c>
      <c r="E1780" s="11" t="n">
        <v>-0.0199</v>
      </c>
      <c r="F1780" s="9" t="n">
        <v>57655000000</v>
      </c>
      <c r="G1780" s="10" t="n">
        <v>133050000</v>
      </c>
      <c r="H1780" s="10" t="n">
        <v>30000</v>
      </c>
      <c r="I1780" s="12" t="n">
        <v>0.002307692307692308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2305</v>
      </c>
      <c r="D1781" s="5" t="n">
        <v>55</v>
      </c>
      <c r="E1781" s="13" t="n">
        <v>0.0244</v>
      </c>
      <c r="F1781" s="7" t="n">
        <v>57496503165</v>
      </c>
      <c r="G1781" s="5" t="n">
        <v>2305000</v>
      </c>
      <c r="H1781" s="5" t="n">
        <v>1000</v>
      </c>
      <c r="I1781" s="6" t="n">
        <v>4.008939453909483e-05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6340</v>
      </c>
      <c r="D1782" s="10" t="n">
        <v>30</v>
      </c>
      <c r="E1782" s="11" t="n">
        <v>0.0048</v>
      </c>
      <c r="F1782" s="9" t="n">
        <v>57478440000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HLB제넥스 (187420)</t>
        </is>
      </c>
      <c r="B1783" t="inlineStr">
        <is>
          <t>기초 의약물질 제조업</t>
        </is>
      </c>
      <c r="C1783" s="7" t="n">
        <v>1755</v>
      </c>
      <c r="D1783" s="5" t="n">
        <v>-25</v>
      </c>
      <c r="E1783" s="13" t="n">
        <v>-0.014</v>
      </c>
      <c r="F1783" s="7" t="n">
        <v>57291881985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태경케미컬 (006890)</t>
        </is>
      </c>
      <c r="B1784" s="8" t="inlineStr">
        <is>
          <t>기초 화학물질 제조업</t>
        </is>
      </c>
      <c r="C1784" s="9" t="n">
        <v>4930</v>
      </c>
      <c r="D1784" s="10" t="n">
        <v>-10</v>
      </c>
      <c r="E1784" s="11" t="n">
        <v>-0.002</v>
      </c>
      <c r="F1784" s="9" t="n">
        <v>57188000000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엔시스 (333620)</t>
        </is>
      </c>
      <c r="B1785" t="inlineStr">
        <is>
          <t>기타 전기장비 제조업</t>
        </is>
      </c>
      <c r="C1785" s="7" t="n">
        <v>5190</v>
      </c>
      <c r="D1785" s="5" t="n">
        <v>40</v>
      </c>
      <c r="E1785" s="13" t="n">
        <v>0.007800000000000001</v>
      </c>
      <c r="F1785" s="7" t="n">
        <v>57079152900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제이투케이바이오 (420570)</t>
        </is>
      </c>
      <c r="B1786" s="8" t="inlineStr">
        <is>
          <t>기타 화학제품 제조업</t>
        </is>
      </c>
      <c r="C1786" s="9" t="n">
        <v>9750</v>
      </c>
      <c r="D1786" s="10" t="n">
        <v>10</v>
      </c>
      <c r="E1786" s="11" t="n">
        <v>0.001</v>
      </c>
      <c r="F1786" s="9" t="n">
        <v>57012959250</v>
      </c>
      <c r="G1786" s="10" t="n">
        <v>-9750000</v>
      </c>
      <c r="H1786" s="10" t="n">
        <v>-1000</v>
      </c>
      <c r="I1786" s="12" t="n">
        <v>-0.0001710137507026527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1938</v>
      </c>
      <c r="D1787" s="5" t="n">
        <v>113</v>
      </c>
      <c r="E1787" s="13" t="n">
        <v>0.0619</v>
      </c>
      <c r="F1787" s="7" t="n">
        <v>56923385616</v>
      </c>
      <c r="G1787" s="5" t="n">
        <v>1938000</v>
      </c>
      <c r="H1787" s="5" t="n">
        <v>1000</v>
      </c>
      <c r="I1787" s="6" t="n">
        <v>3.404576131633442e-05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지에스이 (053050)</t>
        </is>
      </c>
      <c r="B1788" s="8" t="inlineStr">
        <is>
          <t>연료용 가스 제조 및 배관공급업</t>
        </is>
      </c>
      <c r="C1788" s="9" t="n">
        <v>1893</v>
      </c>
      <c r="D1788" s="10" t="n">
        <v>-29</v>
      </c>
      <c r="E1788" s="11" t="n">
        <v>-0.0151</v>
      </c>
      <c r="F1788" s="9" t="n">
        <v>56766521121</v>
      </c>
      <c r="G1788" s="10" t="n">
        <v>1893000</v>
      </c>
      <c r="H1788" s="10" t="n">
        <v>1000</v>
      </c>
      <c r="I1788" s="12" t="n">
        <v>3.334712014437169e-05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아시아경제 (127710)</t>
        </is>
      </c>
      <c r="B1789" t="inlineStr">
        <is>
          <t>자료처리, 호스팅, 포털 및 기타 인터넷 정보매개 서비스업</t>
        </is>
      </c>
      <c r="C1789" s="7" t="n">
        <v>1288</v>
      </c>
      <c r="D1789" s="5" t="n">
        <v>100</v>
      </c>
      <c r="E1789" s="13" t="n">
        <v>0.0842</v>
      </c>
      <c r="F1789" s="7" t="n">
        <v>56735382480</v>
      </c>
      <c r="G1789" s="5" t="n">
        <v>0</v>
      </c>
      <c r="H1789" s="5" t="n">
        <v>0</v>
      </c>
      <c r="I1789" s="6" t="n">
        <v>0</v>
      </c>
      <c r="J1789" s="5" t="n">
        <v>-6440000</v>
      </c>
      <c r="K1789" s="5" t="n">
        <v>-5000</v>
      </c>
      <c r="L1789" s="6" t="n">
        <v>-0.0001135094136762044</v>
      </c>
      <c r="M1789" s="5" t="n"/>
      <c r="N1789" s="5" t="n"/>
      <c r="O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5170</v>
      </c>
      <c r="D1790" s="10" t="n">
        <v>60</v>
      </c>
      <c r="E1790" s="11" t="n">
        <v>0.0117</v>
      </c>
      <c r="F1790" s="9" t="n">
        <v>56694220000</v>
      </c>
      <c r="G1790" s="10" t="n">
        <v>5170000</v>
      </c>
      <c r="H1790" s="10" t="n">
        <v>1000</v>
      </c>
      <c r="I1790" s="12" t="n">
        <v>9.119095385737735e-05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이건홀딩스 (039020)</t>
        </is>
      </c>
      <c r="B1791" t="inlineStr">
        <is>
          <t>제재 및 목재 가공업</t>
        </is>
      </c>
      <c r="C1791" s="7" t="n">
        <v>2510</v>
      </c>
      <c r="D1791" s="5" t="n">
        <v>-25</v>
      </c>
      <c r="E1791" s="13" t="n">
        <v>-0.009899999999999999</v>
      </c>
      <c r="F1791" s="7" t="n">
        <v>56687619590</v>
      </c>
      <c r="G1791" s="5" t="n">
        <v>-2510000</v>
      </c>
      <c r="H1791" s="5" t="n">
        <v>-1000</v>
      </c>
      <c r="I1791" s="6" t="n">
        <v>-4.427774561983508e-05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새론오토모티브 (075180)</t>
        </is>
      </c>
      <c r="B1792" s="8" t="inlineStr">
        <is>
          <t>자동차 신품 부품 제조업</t>
        </is>
      </c>
      <c r="C1792" s="9" t="n">
        <v>2945</v>
      </c>
      <c r="D1792" s="10" t="n">
        <v>-25</v>
      </c>
      <c r="E1792" s="11" t="n">
        <v>-0.008399999999999999</v>
      </c>
      <c r="F1792" s="9" t="n">
        <v>56544000000</v>
      </c>
      <c r="G1792" s="10" t="n">
        <v>-8835000</v>
      </c>
      <c r="H1792" s="10" t="n">
        <v>-3000</v>
      </c>
      <c r="I1792" s="12" t="n">
        <v>-0.00015625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현대건설우 (000725)</t>
        </is>
      </c>
      <c r="B1793" t="inlineStr">
        <is>
          <t>미분류</t>
        </is>
      </c>
      <c r="C1793" s="7" t="n">
        <v>53600</v>
      </c>
      <c r="D1793" s="5" t="n">
        <v>-700</v>
      </c>
      <c r="E1793" s="13" t="n">
        <v>-0.0129</v>
      </c>
      <c r="F1793" s="7" t="n">
        <v>56531544800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29850</v>
      </c>
      <c r="D1794" s="10" t="n">
        <v>-100</v>
      </c>
      <c r="E1794" s="11" t="n">
        <v>-0.0033</v>
      </c>
      <c r="F1794" s="9" t="n">
        <v>56450797650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미래에셋글로벌리츠 (396690)</t>
        </is>
      </c>
      <c r="B1795" t="inlineStr">
        <is>
          <t>부동산 임대 및 공급업</t>
        </is>
      </c>
      <c r="C1795" s="7" t="n">
        <v>1423</v>
      </c>
      <c r="D1795" s="5" t="n">
        <v>11</v>
      </c>
      <c r="E1795" s="13" t="n">
        <v>0.007800000000000001</v>
      </c>
      <c r="F1795" s="7" t="n">
        <v>56359252620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케이사인 (192250)</t>
        </is>
      </c>
      <c r="B1796" s="8" t="inlineStr">
        <is>
          <t>소프트웨어 개발 및 공급업</t>
        </is>
      </c>
      <c r="C1796" s="9" t="n">
        <v>7970</v>
      </c>
      <c r="D1796" s="10" t="n">
        <v>0</v>
      </c>
      <c r="E1796" s="11" t="n">
        <v>0</v>
      </c>
      <c r="F1796" s="9" t="n">
        <v>56324986250</v>
      </c>
      <c r="G1796" s="10" t="n">
        <v>7970000</v>
      </c>
      <c r="H1796" s="10" t="n">
        <v>1000</v>
      </c>
      <c r="I1796" s="12" t="n">
        <v>0.0001415002564692148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아이티센피엔에스 (232830)</t>
        </is>
      </c>
      <c r="B1797" t="inlineStr">
        <is>
          <t>소프트웨어 개발 및 공급업</t>
        </is>
      </c>
      <c r="C1797" s="7" t="n">
        <v>3400</v>
      </c>
      <c r="D1797" s="5" t="n">
        <v>-85</v>
      </c>
      <c r="E1797" s="13" t="n">
        <v>-0.0244</v>
      </c>
      <c r="F1797" s="7" t="n">
        <v>56214668400</v>
      </c>
      <c r="G1797" s="5" t="n">
        <v>17000000</v>
      </c>
      <c r="H1797" s="5" t="n">
        <v>5000</v>
      </c>
      <c r="I1797" s="6" t="n">
        <v>0.0003024121725496116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1885</v>
      </c>
      <c r="D1798" s="10" t="n">
        <v>1</v>
      </c>
      <c r="E1798" s="11" t="n">
        <v>0.0005</v>
      </c>
      <c r="F1798" s="9" t="n">
        <v>56074742490</v>
      </c>
      <c r="G1798" s="10" t="n">
        <v>1885000</v>
      </c>
      <c r="H1798" s="10" t="n">
        <v>1000</v>
      </c>
      <c r="I1798" s="12" t="n">
        <v>3.361584764007001e-05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덕우전자 (263600)</t>
        </is>
      </c>
      <c r="B1799" t="inlineStr">
        <is>
          <t>전자부품 제조업</t>
        </is>
      </c>
      <c r="C1799" s="7" t="n">
        <v>3520</v>
      </c>
      <c r="D1799" s="5" t="n">
        <v>0</v>
      </c>
      <c r="E1799" s="13" t="n">
        <v>0</v>
      </c>
      <c r="F1799" s="7" t="n">
        <v>56074691200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6140</v>
      </c>
      <c r="D1800" s="10" t="n">
        <v>40</v>
      </c>
      <c r="E1800" s="11" t="n">
        <v>0.0066</v>
      </c>
      <c r="F1800" s="9" t="n">
        <v>56071480820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모티브링크 (463480)</t>
        </is>
      </c>
      <c r="B1801" t="inlineStr">
        <is>
          <t>전자부품 제조업</t>
        </is>
      </c>
      <c r="C1801" s="7" t="n">
        <v>4525</v>
      </c>
      <c r="D1801" s="5" t="n">
        <v>555</v>
      </c>
      <c r="E1801" s="13" t="n">
        <v>0.1398</v>
      </c>
      <c r="F1801" s="7" t="n">
        <v>56066369950</v>
      </c>
      <c r="G1801" s="5" t="n">
        <v>-18100000</v>
      </c>
      <c r="H1801" s="5" t="n">
        <v>-4000</v>
      </c>
      <c r="I1801" s="6" t="n">
        <v>-0.0003228316728217216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해성에어로보틱스 (059270)</t>
        </is>
      </c>
      <c r="B1802" s="8" t="inlineStr">
        <is>
          <t>기타 금속 가공제품 제조업</t>
        </is>
      </c>
      <c r="C1802" s="9" t="n">
        <v>5020</v>
      </c>
      <c r="D1802" s="10" t="n">
        <v>40</v>
      </c>
      <c r="E1802" s="11" t="n">
        <v>0.008</v>
      </c>
      <c r="F1802" s="9" t="n">
        <v>56049800980</v>
      </c>
      <c r="G1802" s="10" t="n">
        <v>10040000</v>
      </c>
      <c r="H1802" s="10" t="n">
        <v>2000</v>
      </c>
      <c r="I1802" s="12" t="n">
        <v>0.0001791264165876794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알트 (459550)</t>
        </is>
      </c>
      <c r="B1803" t="inlineStr">
        <is>
          <t>통신 및 방송 장비 제조업</t>
        </is>
      </c>
      <c r="C1803" s="7" t="n">
        <v>2220</v>
      </c>
      <c r="D1803" s="5" t="n">
        <v>5</v>
      </c>
      <c r="E1803" s="13" t="n">
        <v>0.0023</v>
      </c>
      <c r="F1803" s="7" t="n">
        <v>55990089420</v>
      </c>
      <c r="G1803" s="5" t="n">
        <v>28860000</v>
      </c>
      <c r="H1803" s="5" t="n">
        <v>13000</v>
      </c>
      <c r="I1803" s="6" t="n">
        <v>0.0005154483641472992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화일약품 (061250)</t>
        </is>
      </c>
      <c r="B1804" s="8" t="inlineStr">
        <is>
          <t>의약품 제조업</t>
        </is>
      </c>
      <c r="C1804" s="9" t="n">
        <v>6640</v>
      </c>
      <c r="D1804" s="10" t="n">
        <v>-160</v>
      </c>
      <c r="E1804" s="11" t="n">
        <v>-0.0235</v>
      </c>
      <c r="F1804" s="9" t="n">
        <v>55892757760</v>
      </c>
      <c r="G1804" s="10" t="n">
        <v>-73040000</v>
      </c>
      <c r="H1804" s="10" t="n">
        <v>-11000</v>
      </c>
      <c r="I1804" s="12" t="n">
        <v>-0.001306788266086801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화승알앤에이 (378850)</t>
        </is>
      </c>
      <c r="B1805" t="inlineStr">
        <is>
          <t>자동차 신품 부품 제조업</t>
        </is>
      </c>
      <c r="C1805" s="7" t="n">
        <v>2940</v>
      </c>
      <c r="D1805" s="5" t="n">
        <v>10</v>
      </c>
      <c r="E1805" s="13" t="n">
        <v>0.0034</v>
      </c>
      <c r="F1805" s="7" t="n">
        <v>55841251620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3950</v>
      </c>
      <c r="D1806" s="10" t="n">
        <v>-50</v>
      </c>
      <c r="E1806" s="11" t="n">
        <v>-0.0125</v>
      </c>
      <c r="F1806" s="9" t="n">
        <v>55831618650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3185</v>
      </c>
      <c r="D1807" s="5" t="n">
        <v>0</v>
      </c>
      <c r="E1807" s="13" t="n">
        <v>0</v>
      </c>
      <c r="F1807" s="7" t="n">
        <v>55662413625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코닉오토메이션 (391710)</t>
        </is>
      </c>
      <c r="B1808" s="8" t="inlineStr">
        <is>
          <t>특수 목적용 기계 제조업</t>
        </is>
      </c>
      <c r="C1808" s="9" t="n">
        <v>1305</v>
      </c>
      <c r="D1808" s="10" t="n">
        <v>-36</v>
      </c>
      <c r="E1808" s="11" t="n">
        <v>-0.0268</v>
      </c>
      <c r="F1808" s="9" t="n">
        <v>55619713350</v>
      </c>
      <c r="G1808" s="10" t="n">
        <v>11745000</v>
      </c>
      <c r="H1808" s="10" t="n">
        <v>9000</v>
      </c>
      <c r="I1808" s="12" t="n">
        <v>0.0002111661368351874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디알젬 (263690)</t>
        </is>
      </c>
      <c r="B1809" t="inlineStr">
        <is>
          <t>의료용 기기 제조업</t>
        </is>
      </c>
      <c r="C1809" s="7" t="n">
        <v>4910</v>
      </c>
      <c r="D1809" s="5" t="n">
        <v>-5</v>
      </c>
      <c r="E1809" s="13" t="n">
        <v>-0.001</v>
      </c>
      <c r="F1809" s="7" t="n">
        <v>55608745100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3245</v>
      </c>
      <c r="D1812" s="10" t="n">
        <v>35</v>
      </c>
      <c r="E1812" s="11" t="n">
        <v>0.0109</v>
      </c>
      <c r="F1812" s="9" t="n">
        <v>55306475510</v>
      </c>
      <c r="G1812" s="10" t="n">
        <v>3245000</v>
      </c>
      <c r="H1812" s="10" t="n">
        <v>1000</v>
      </c>
      <c r="I1812" s="12" t="n">
        <v>5.867305717959319e-05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삼천리자전거 (024950)</t>
        </is>
      </c>
      <c r="B1813" t="inlineStr">
        <is>
          <t>생활용품 도매업</t>
        </is>
      </c>
      <c r="C1813" s="7" t="n">
        <v>4460</v>
      </c>
      <c r="D1813" s="5" t="n">
        <v>-5</v>
      </c>
      <c r="E1813" s="13" t="n">
        <v>-0.0011</v>
      </c>
      <c r="F1813" s="7" t="n">
        <v>55304000000</v>
      </c>
      <c r="G1813" s="5" t="n">
        <v>-4460000</v>
      </c>
      <c r="H1813" s="5" t="n">
        <v>-1000</v>
      </c>
      <c r="I1813" s="6" t="n">
        <v>-8.064516129032258e-05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에피소드컴퍼니 (317530)</t>
        </is>
      </c>
      <c r="B1814" s="8" t="inlineStr">
        <is>
          <t>영화, 비디오물, 방송프로그램 제작 및 배급업</t>
        </is>
      </c>
      <c r="C1814" s="9" t="n">
        <v>3150</v>
      </c>
      <c r="D1814" s="10" t="n">
        <v>-70</v>
      </c>
      <c r="E1814" s="11" t="n">
        <v>-0.0217</v>
      </c>
      <c r="F1814" s="9" t="n">
        <v>55108878300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기신정기 (092440)</t>
        </is>
      </c>
      <c r="B1815" t="inlineStr">
        <is>
          <t>특수 목적용 기계 제조업</t>
        </is>
      </c>
      <c r="C1815" s="7" t="n">
        <v>1883</v>
      </c>
      <c r="D1815" s="5" t="n">
        <v>9</v>
      </c>
      <c r="E1815" s="13" t="n">
        <v>0.0048</v>
      </c>
      <c r="F1815" s="7" t="n">
        <v>54983600000</v>
      </c>
      <c r="G1815" s="5" t="n">
        <v>-16947000</v>
      </c>
      <c r="H1815" s="5" t="n">
        <v>-9000</v>
      </c>
      <c r="I1815" s="6" t="n">
        <v>-0.0003082191780821918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조비 (001550)</t>
        </is>
      </c>
      <c r="B1816" s="8" t="inlineStr">
        <is>
          <t>비료, 농약 및 살균, 살충제 제조업</t>
        </is>
      </c>
      <c r="C1816" s="9" t="n">
        <v>10570</v>
      </c>
      <c r="D1816" s="10" t="n">
        <v>40</v>
      </c>
      <c r="E1816" s="11" t="n">
        <v>0.0038</v>
      </c>
      <c r="F1816" s="9" t="n">
        <v>54881966230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레뷰코퍼레이션 (443250)</t>
        </is>
      </c>
      <c r="B1817" t="inlineStr">
        <is>
          <t>광고업</t>
        </is>
      </c>
      <c r="C1817" s="7" t="n">
        <v>5070</v>
      </c>
      <c r="D1817" s="5" t="n">
        <v>-70</v>
      </c>
      <c r="E1817" s="13" t="n">
        <v>-0.0136</v>
      </c>
      <c r="F1817" s="7" t="n">
        <v>54805772190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노랑풍선 (104620)</t>
        </is>
      </c>
      <c r="B1819" t="inlineStr">
        <is>
          <t>여행사 및 기타 여행보조 서비스업</t>
        </is>
      </c>
      <c r="C1819" s="7" t="n">
        <v>3255</v>
      </c>
      <c r="D1819" s="5" t="n">
        <v>-60</v>
      </c>
      <c r="E1819" s="13" t="n">
        <v>-0.0181</v>
      </c>
      <c r="F1819" s="7" t="n">
        <v>54718346760</v>
      </c>
      <c r="G1819" s="5" t="n">
        <v>-6510000</v>
      </c>
      <c r="H1819" s="5" t="n">
        <v>-2000</v>
      </c>
      <c r="I1819" s="6" t="n">
        <v>-0.0001189728927402265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에스엠씨지 (460870)</t>
        </is>
      </c>
      <c r="B1820" s="8" t="inlineStr">
        <is>
          <t>유리 및 유리제품 제조업</t>
        </is>
      </c>
      <c r="C1820" s="9" t="n">
        <v>2725</v>
      </c>
      <c r="D1820" s="10" t="n">
        <v>15</v>
      </c>
      <c r="E1820" s="11" t="n">
        <v>0.005500000000000001</v>
      </c>
      <c r="F1820" s="9" t="n">
        <v>54699753400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평화산업 (090080)</t>
        </is>
      </c>
      <c r="B1821" t="inlineStr">
        <is>
          <t>자동차 신품 부품 제조업</t>
        </is>
      </c>
      <c r="C1821" s="7" t="n">
        <v>995</v>
      </c>
      <c r="D1821" s="5" t="n">
        <v>-10</v>
      </c>
      <c r="E1821" s="13" t="n">
        <v>-0.01</v>
      </c>
      <c r="F1821" s="7" t="n">
        <v>54627747705</v>
      </c>
      <c r="G1821" s="5" t="n">
        <v>14925000</v>
      </c>
      <c r="H1821" s="5" t="n">
        <v>15000</v>
      </c>
      <c r="I1821" s="6" t="n">
        <v>0.0002732128016808926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경창산업 (024910)</t>
        </is>
      </c>
      <c r="B1822" s="8" t="inlineStr">
        <is>
          <t>자동차 신품 부품 제조업</t>
        </is>
      </c>
      <c r="C1822" s="9" t="n">
        <v>1525</v>
      </c>
      <c r="D1822" s="10" t="n">
        <v>18</v>
      </c>
      <c r="E1822" s="11" t="n">
        <v>0.0119</v>
      </c>
      <c r="F1822" s="9" t="n">
        <v>54623982625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코스리거글로벌 (043710)</t>
        </is>
      </c>
      <c r="B1823" t="inlineStr">
        <is>
          <t>기타 전문 도매업</t>
        </is>
      </c>
      <c r="C1823" s="7" t="n">
        <v>3150</v>
      </c>
      <c r="D1823" s="5" t="n">
        <v>-5</v>
      </c>
      <c r="E1823" s="13" t="n">
        <v>-0.0016</v>
      </c>
      <c r="F1823" s="7" t="n">
        <v>54534381300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1986</v>
      </c>
      <c r="D1824" s="10" t="n">
        <v>16</v>
      </c>
      <c r="E1824" s="11" t="n">
        <v>0.008100000000000001</v>
      </c>
      <c r="F1824" s="9" t="n">
        <v>54437064330</v>
      </c>
      <c r="G1824" s="10" t="n">
        <v>5958000</v>
      </c>
      <c r="H1824" s="10" t="n">
        <v>3000</v>
      </c>
      <c r="I1824" s="12" t="n">
        <v>0.000109447489010104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3645</v>
      </c>
      <c r="D1825" s="5" t="n">
        <v>25</v>
      </c>
      <c r="E1825" s="13" t="n">
        <v>0.0069</v>
      </c>
      <c r="F1825" s="7" t="n">
        <v>54434459160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코리아나 (027050)</t>
        </is>
      </c>
      <c r="B1826" s="8" t="inlineStr">
        <is>
          <t>기타 화학제품 제조업</t>
        </is>
      </c>
      <c r="C1826" s="9" t="n">
        <v>1360</v>
      </c>
      <c r="D1826" s="10" t="n">
        <v>-1</v>
      </c>
      <c r="E1826" s="11" t="n">
        <v>-0.0007000000000000001</v>
      </c>
      <c r="F1826" s="9" t="n">
        <v>54400000000</v>
      </c>
      <c r="G1826" s="10" t="n">
        <v>-4080000</v>
      </c>
      <c r="H1826" s="10" t="n">
        <v>-3000</v>
      </c>
      <c r="I1826" s="12" t="n">
        <v>-7.499999999999999e-05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코렌텍 (104540)</t>
        </is>
      </c>
      <c r="B1827" t="inlineStr">
        <is>
          <t>의료용 기기 제조업</t>
        </is>
      </c>
      <c r="C1827" s="7" t="n">
        <v>4055</v>
      </c>
      <c r="D1827" s="5" t="n">
        <v>35</v>
      </c>
      <c r="E1827" s="13" t="n">
        <v>0.008699999999999999</v>
      </c>
      <c r="F1827" s="7" t="n">
        <v>54367047550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브이원텍 (251630)</t>
        </is>
      </c>
      <c r="B1828" s="8" t="inlineStr">
        <is>
          <t>특수 목적용 기계 제조업</t>
        </is>
      </c>
      <c r="C1828" s="9" t="n">
        <v>3410</v>
      </c>
      <c r="D1828" s="10" t="n">
        <v>25</v>
      </c>
      <c r="E1828" s="11" t="n">
        <v>0.0074</v>
      </c>
      <c r="F1828" s="9" t="n">
        <v>54365241260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4240</v>
      </c>
      <c r="D1829" s="5" t="n">
        <v>-10</v>
      </c>
      <c r="E1829" s="13" t="n">
        <v>-0.0024</v>
      </c>
      <c r="F1829" s="7" t="n">
        <v>54320208800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오리엔트바이오 (002630)</t>
        </is>
      </c>
      <c r="B1830" s="8" t="inlineStr">
        <is>
          <t>의약품 제조업</t>
        </is>
      </c>
      <c r="C1830" s="9" t="n">
        <v>913</v>
      </c>
      <c r="D1830" s="10" t="n">
        <v>0</v>
      </c>
      <c r="E1830" s="11" t="n">
        <v>0</v>
      </c>
      <c r="F1830" s="9" t="n">
        <v>54133141326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삼양케이씨아이 (036670)</t>
        </is>
      </c>
      <c r="B1831" t="inlineStr">
        <is>
          <t>기타 화학제품 제조업</t>
        </is>
      </c>
      <c r="C1831" s="7" t="n">
        <v>5020</v>
      </c>
      <c r="D1831" s="5" t="n">
        <v>0</v>
      </c>
      <c r="E1831" s="13" t="n">
        <v>0</v>
      </c>
      <c r="F1831" s="7" t="n">
        <v>54016204000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파이오링크 (170790)</t>
        </is>
      </c>
      <c r="B1832" s="8" t="inlineStr">
        <is>
          <t>통신 및 방송 장비 제조업</t>
        </is>
      </c>
      <c r="C1832" s="9" t="n">
        <v>8440</v>
      </c>
      <c r="D1832" s="10" t="n">
        <v>-30</v>
      </c>
      <c r="E1832" s="11" t="n">
        <v>-0.0035</v>
      </c>
      <c r="F1832" s="9" t="n">
        <v>53993507400</v>
      </c>
      <c r="G1832" s="10" t="n">
        <v>8440000</v>
      </c>
      <c r="H1832" s="10" t="n">
        <v>1000</v>
      </c>
      <c r="I1832" s="12" t="n">
        <v>0.0001563150905806871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DYP (092780)</t>
        </is>
      </c>
      <c r="B1833" t="inlineStr">
        <is>
          <t>자동차용 엔진 및 자동차 제조업</t>
        </is>
      </c>
      <c r="C1833" s="7" t="n">
        <v>4100</v>
      </c>
      <c r="D1833" s="5" t="n">
        <v>945</v>
      </c>
      <c r="E1833" s="13" t="n">
        <v>0.2995</v>
      </c>
      <c r="F1833" s="7" t="n">
        <v>53990686000</v>
      </c>
      <c r="G1833" s="5" t="n">
        <v>4100000</v>
      </c>
      <c r="H1833" s="5" t="n">
        <v>1000</v>
      </c>
      <c r="I1833" s="6" t="n">
        <v>7.593902400128793e-05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쎄크 (081180)</t>
        </is>
      </c>
      <c r="B1834" s="8" t="inlineStr">
        <is>
          <t>일반 목적용 기계 제조업</t>
        </is>
      </c>
      <c r="C1834" s="9" t="n">
        <v>6100</v>
      </c>
      <c r="D1834" s="10" t="n">
        <v>370</v>
      </c>
      <c r="E1834" s="11" t="n">
        <v>0.0646</v>
      </c>
      <c r="F1834" s="9" t="n">
        <v>53835763500</v>
      </c>
      <c r="G1834" s="10" t="n">
        <v>42700000</v>
      </c>
      <c r="H1834" s="10" t="n">
        <v>7000</v>
      </c>
      <c r="I1834" s="12" t="n">
        <v>0.000793153049645149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위츠 (459100)</t>
        </is>
      </c>
      <c r="B1835" t="inlineStr">
        <is>
          <t>전자부품 제조업</t>
        </is>
      </c>
      <c r="C1835" s="7" t="n">
        <v>3995</v>
      </c>
      <c r="D1835" s="5" t="n">
        <v>-5</v>
      </c>
      <c r="E1835" s="13" t="n">
        <v>-0.0012</v>
      </c>
      <c r="F1835" s="7" t="n">
        <v>53797069500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우성 (006980)</t>
        </is>
      </c>
      <c r="B1836" s="8" t="inlineStr">
        <is>
          <t>곡물가공품, 전분 및 전분제품 제조업</t>
        </is>
      </c>
      <c r="C1836" s="9" t="n">
        <v>17410</v>
      </c>
      <c r="D1836" s="10" t="n">
        <v>270</v>
      </c>
      <c r="E1836" s="11" t="n">
        <v>0.0158</v>
      </c>
      <c r="F1836" s="9" t="n">
        <v>53796900000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유신 (054930)</t>
        </is>
      </c>
      <c r="B1837" t="inlineStr">
        <is>
          <t>건축기술, 엔지니어링 및 관련 기술 서비스업</t>
        </is>
      </c>
      <c r="C1837" s="7" t="n">
        <v>17900</v>
      </c>
      <c r="D1837" s="5" t="n">
        <v>-80</v>
      </c>
      <c r="E1837" s="13" t="n">
        <v>-0.0044</v>
      </c>
      <c r="F1837" s="7" t="n">
        <v>53700000000</v>
      </c>
      <c r="G1837" s="5" t="n">
        <v>-17900000</v>
      </c>
      <c r="H1837" s="5" t="n">
        <v>-1000</v>
      </c>
      <c r="I1837" s="6" t="n">
        <v>-0.0003333333333333333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에어레인 (163280)</t>
        </is>
      </c>
      <c r="B1838" s="8" t="inlineStr">
        <is>
          <t>일반 목적용 기계 제조업</t>
        </is>
      </c>
      <c r="C1838" s="9" t="n">
        <v>3945</v>
      </c>
      <c r="D1838" s="10" t="n">
        <v>40</v>
      </c>
      <c r="E1838" s="11" t="n">
        <v>0.0102</v>
      </c>
      <c r="F1838" s="9" t="n">
        <v>53664142710</v>
      </c>
      <c r="G1838" s="10" t="n">
        <v>-11835000</v>
      </c>
      <c r="H1838" s="10" t="n">
        <v>-3000</v>
      </c>
      <c r="I1838" s="12" t="n">
        <v>-0.0002205383222826481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옵티시스 (109080)</t>
        </is>
      </c>
      <c r="B1839" t="inlineStr">
        <is>
          <t>통신 및 방송 장비 제조업</t>
        </is>
      </c>
      <c r="C1839" s="7" t="n">
        <v>9460</v>
      </c>
      <c r="D1839" s="5" t="n">
        <v>340</v>
      </c>
      <c r="E1839" s="13" t="n">
        <v>0.0373</v>
      </c>
      <c r="F1839" s="7" t="n">
        <v>53316560000</v>
      </c>
      <c r="G1839" s="5" t="n">
        <v>47300000</v>
      </c>
      <c r="H1839" s="5" t="n">
        <v>5000</v>
      </c>
      <c r="I1839" s="6" t="n">
        <v>0.0008871540099361249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1455</v>
      </c>
      <c r="D1840" s="10" t="n">
        <v>1</v>
      </c>
      <c r="E1840" s="11" t="n">
        <v>0.0007000000000000001</v>
      </c>
      <c r="F1840" s="9" t="n">
        <v>53211176025</v>
      </c>
      <c r="G1840" s="10" t="n">
        <v>-14550000</v>
      </c>
      <c r="H1840" s="10" t="n">
        <v>-10000</v>
      </c>
      <c r="I1840" s="12" t="n">
        <v>-0.0002734387977661691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53173451700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1119</v>
      </c>
      <c r="D1842" s="10" t="n">
        <v>14</v>
      </c>
      <c r="E1842" s="11" t="n">
        <v>0.0127</v>
      </c>
      <c r="F1842" s="9" t="n">
        <v>53124066210</v>
      </c>
      <c r="G1842" s="10" t="n">
        <v>-1119000</v>
      </c>
      <c r="H1842" s="10" t="n">
        <v>-1000</v>
      </c>
      <c r="I1842" s="12" t="n">
        <v>-2.106389965663738e-05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에르코스 (435570)</t>
        </is>
      </c>
      <c r="B1843" t="inlineStr">
        <is>
          <t>도시락 및 식사용 조리식품 제조업</t>
        </is>
      </c>
      <c r="C1843" s="7" t="n">
        <v>6950</v>
      </c>
      <c r="D1843" s="5" t="n">
        <v>-20</v>
      </c>
      <c r="E1843" s="13" t="n">
        <v>-0.0029</v>
      </c>
      <c r="F1843" s="7" t="n">
        <v>52938031850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TS인베스트먼트 (246690)</t>
        </is>
      </c>
      <c r="B1844" s="8" t="inlineStr">
        <is>
          <t>신탁업 및 집합투자업</t>
        </is>
      </c>
      <c r="C1844" s="9" t="n">
        <v>2225</v>
      </c>
      <c r="D1844" s="10" t="n">
        <v>55</v>
      </c>
      <c r="E1844" s="11" t="n">
        <v>0.0253</v>
      </c>
      <c r="F1844" s="9" t="n">
        <v>52906437150</v>
      </c>
      <c r="G1844" s="10" t="n">
        <v>8900000</v>
      </c>
      <c r="H1844" s="10" t="n">
        <v>4000</v>
      </c>
      <c r="I1844" s="12" t="n">
        <v>0.0001682214958978768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쿼드메디슨 (464490)</t>
        </is>
      </c>
      <c r="B1845" t="inlineStr">
        <is>
          <t>기초 의약물질 제조업</t>
        </is>
      </c>
      <c r="C1845" s="7" t="n">
        <v>4605</v>
      </c>
      <c r="D1845" s="5" t="n">
        <v>5</v>
      </c>
      <c r="E1845" s="13" t="n">
        <v>0.0011</v>
      </c>
      <c r="F1845" s="7" t="n">
        <v>52875130365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1161</v>
      </c>
      <c r="D1846" s="10" t="n">
        <v>-8</v>
      </c>
      <c r="E1846" s="11" t="n">
        <v>-0.0068</v>
      </c>
      <c r="F1846" s="9" t="n">
        <v>52857961560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3385</v>
      </c>
      <c r="D1847" s="5" t="n">
        <v>-35</v>
      </c>
      <c r="E1847" s="13" t="n">
        <v>-0.0102</v>
      </c>
      <c r="F1847" s="7" t="n">
        <v>52822579730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에너토크 (019990)</t>
        </is>
      </c>
      <c r="B1848" s="8" t="inlineStr">
        <is>
          <t>일반 목적용 기계 제조업</t>
        </is>
      </c>
      <c r="C1848" s="9" t="n">
        <v>5410</v>
      </c>
      <c r="D1848" s="10" t="n">
        <v>70</v>
      </c>
      <c r="E1848" s="11" t="n">
        <v>0.0131</v>
      </c>
      <c r="F1848" s="9" t="n">
        <v>52780436080</v>
      </c>
      <c r="G1848" s="10" t="n">
        <v>10820000</v>
      </c>
      <c r="H1848" s="10" t="n">
        <v>2000</v>
      </c>
      <c r="I1848" s="12" t="n">
        <v>0.0002050002009001969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퓨런티어 (370090)</t>
        </is>
      </c>
      <c r="B1849" t="inlineStr">
        <is>
          <t>측정, 시험, 항해, 제어 및 기타 정밀기기 제조업; 광학기기 제외</t>
        </is>
      </c>
      <c r="C1849" s="7" t="n">
        <v>6160</v>
      </c>
      <c r="D1849" s="5" t="n">
        <v>110</v>
      </c>
      <c r="E1849" s="13" t="n">
        <v>0.0182</v>
      </c>
      <c r="F1849" s="7" t="n">
        <v>52710072800</v>
      </c>
      <c r="G1849" s="5" t="n">
        <v>6160000</v>
      </c>
      <c r="H1849" s="5" t="n">
        <v>1000</v>
      </c>
      <c r="I1849" s="6" t="n">
        <v>0.0001168657084457679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고바이오랩 (348150)</t>
        </is>
      </c>
      <c r="B1850" s="8" t="inlineStr">
        <is>
          <t>자연과학 및 공학 연구개발업</t>
        </is>
      </c>
      <c r="C1850" s="9" t="n">
        <v>2700</v>
      </c>
      <c r="D1850" s="10" t="n">
        <v>-30</v>
      </c>
      <c r="E1850" s="11" t="n">
        <v>-0.011</v>
      </c>
      <c r="F1850" s="9" t="n">
        <v>52431000300</v>
      </c>
      <c r="G1850" s="10" t="n">
        <v>-10800000</v>
      </c>
      <c r="H1850" s="10" t="n">
        <v>-4000</v>
      </c>
      <c r="I1850" s="12" t="n">
        <v>-0.0002059850076901928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피엔케이피부임상연구센타 (347740)</t>
        </is>
      </c>
      <c r="B1851" t="inlineStr">
        <is>
          <t>그외 기타 전문, 과학 및 기술 서비스업</t>
        </is>
      </c>
      <c r="C1851" s="7" t="n">
        <v>1746</v>
      </c>
      <c r="D1851" s="5" t="n">
        <v>-21</v>
      </c>
      <c r="E1851" s="13" t="n">
        <v>-0.0119</v>
      </c>
      <c r="F1851" s="7" t="n">
        <v>52398465696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부산산업 (011390)</t>
        </is>
      </c>
      <c r="B1852" s="8" t="inlineStr">
        <is>
          <t>시멘트, 석회, 플라스터 및 그 제품 제조업</t>
        </is>
      </c>
      <c r="C1852" s="9" t="n">
        <v>49550</v>
      </c>
      <c r="D1852" s="10" t="n">
        <v>1400</v>
      </c>
      <c r="E1852" s="11" t="n">
        <v>0.0291</v>
      </c>
      <c r="F1852" s="9" t="n">
        <v>52324800000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엔젯 (419080)</t>
        </is>
      </c>
      <c r="B1853" t="inlineStr">
        <is>
          <t>특수 목적용 기계 제조업</t>
        </is>
      </c>
      <c r="C1853" s="7" t="n">
        <v>4810</v>
      </c>
      <c r="D1853" s="5" t="n">
        <v>10</v>
      </c>
      <c r="E1853" s="13" t="n">
        <v>0.0021</v>
      </c>
      <c r="F1853" s="7" t="n">
        <v>52293439770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퀀텀레일 (070300)</t>
        </is>
      </c>
      <c r="B1854" s="8" t="inlineStr">
        <is>
          <t>소프트웨어 개발 및 공급업</t>
        </is>
      </c>
      <c r="C1854" s="9" t="n">
        <v>1468</v>
      </c>
      <c r="D1854" s="10" t="n">
        <v>-13</v>
      </c>
      <c r="E1854" s="11" t="n">
        <v>-0.008800000000000001</v>
      </c>
      <c r="F1854" s="9" t="n">
        <v>52150302172</v>
      </c>
      <c r="G1854" s="10" t="n">
        <v>5872000</v>
      </c>
      <c r="H1854" s="10" t="n">
        <v>4000</v>
      </c>
      <c r="I1854" s="12" t="n">
        <v>0.0001125976217862211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이지스 (261520)</t>
        </is>
      </c>
      <c r="B1855" t="inlineStr">
        <is>
          <t>소프트웨어 개발 및 공급업</t>
        </is>
      </c>
      <c r="C1855" s="7" t="n">
        <v>5070</v>
      </c>
      <c r="D1855" s="5" t="n">
        <v>230</v>
      </c>
      <c r="E1855" s="13" t="n">
        <v>0.0475</v>
      </c>
      <c r="F1855" s="7" t="n">
        <v>52108446000</v>
      </c>
      <c r="G1855" s="5" t="n">
        <v>-10140000</v>
      </c>
      <c r="H1855" s="5" t="n">
        <v>-2000</v>
      </c>
      <c r="I1855" s="6" t="n">
        <v>-0.0001945941738504349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동우팜투테이블 (088910)</t>
        </is>
      </c>
      <c r="B1856" s="8" t="inlineStr">
        <is>
          <t>도축, 육류 가공 및 저장 처리업</t>
        </is>
      </c>
      <c r="C1856" s="9" t="n">
        <v>2025</v>
      </c>
      <c r="D1856" s="10" t="n">
        <v>0</v>
      </c>
      <c r="E1856" s="11" t="n">
        <v>0</v>
      </c>
      <c r="F1856" s="9" t="n">
        <v>52086572100</v>
      </c>
      <c r="G1856" s="10" t="n">
        <v>-6075000</v>
      </c>
      <c r="H1856" s="10" t="n">
        <v>-3000</v>
      </c>
      <c r="I1856" s="12" t="n">
        <v>-0.0001166327472719211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대모 (317850)</t>
        </is>
      </c>
      <c r="B1857" t="inlineStr">
        <is>
          <t>특수 목적용 기계 제조업</t>
        </is>
      </c>
      <c r="C1857" s="7" t="n">
        <v>6250</v>
      </c>
      <c r="D1857" s="5" t="n">
        <v>-50</v>
      </c>
      <c r="E1857" s="13" t="n">
        <v>-0.007900000000000001</v>
      </c>
      <c r="F1857" s="7" t="n">
        <v>52027625000</v>
      </c>
      <c r="G1857" s="5" t="n">
        <v>175000000</v>
      </c>
      <c r="H1857" s="5" t="n">
        <v>28000</v>
      </c>
      <c r="I1857" s="6" t="n">
        <v>0.00336359770410431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SK디스커버리우 (006125)</t>
        </is>
      </c>
      <c r="B1858" s="8" t="inlineStr">
        <is>
          <t>미분류</t>
        </is>
      </c>
      <c r="C1858" s="9" t="n">
        <v>42150</v>
      </c>
      <c r="D1858" s="10" t="n">
        <v>-150</v>
      </c>
      <c r="E1858" s="11" t="n">
        <v>-0.0035</v>
      </c>
      <c r="F1858" s="9" t="n">
        <v>51916365750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4385</v>
      </c>
      <c r="D1859" s="5" t="n">
        <v>-5</v>
      </c>
      <c r="E1859" s="13" t="n">
        <v>-0.0011</v>
      </c>
      <c r="F1859" s="7" t="n">
        <v>51869542330</v>
      </c>
      <c r="G1859" s="5" t="n">
        <v>17540000</v>
      </c>
      <c r="H1859" s="5" t="n">
        <v>4000</v>
      </c>
      <c r="I1859" s="6" t="n">
        <v>0.0003381560586829261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덕성 (004830)</t>
        </is>
      </c>
      <c r="B1860" s="8" t="inlineStr">
        <is>
          <t>플라스틱제품 제조업</t>
        </is>
      </c>
      <c r="C1860" s="9" t="n">
        <v>3305</v>
      </c>
      <c r="D1860" s="10" t="n">
        <v>50</v>
      </c>
      <c r="E1860" s="11" t="n">
        <v>0.0154</v>
      </c>
      <c r="F1860" s="9" t="n">
        <v>51822400000</v>
      </c>
      <c r="G1860" s="10" t="n">
        <v>-16525000</v>
      </c>
      <c r="H1860" s="10" t="n">
        <v>-5000</v>
      </c>
      <c r="I1860" s="12" t="n">
        <v>-0.0003188775510204082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포스뱅크 (105760)</t>
        </is>
      </c>
      <c r="B1861" t="inlineStr">
        <is>
          <t>일반 목적용 기계 제조업</t>
        </is>
      </c>
      <c r="C1861" s="7" t="n">
        <v>5080</v>
      </c>
      <c r="D1861" s="5" t="n">
        <v>30</v>
      </c>
      <c r="E1861" s="13" t="n">
        <v>0.0059</v>
      </c>
      <c r="F1861" s="7" t="n">
        <v>51769705960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푸른로보틱스 (094940)</t>
        </is>
      </c>
      <c r="B1862" s="8" t="inlineStr">
        <is>
          <t>컴퓨터 및 주변장치 제조업</t>
        </is>
      </c>
      <c r="C1862" s="9" t="n">
        <v>6190</v>
      </c>
      <c r="D1862" s="10" t="n">
        <v>80</v>
      </c>
      <c r="E1862" s="11" t="n">
        <v>0.0131</v>
      </c>
      <c r="F1862" s="9" t="n">
        <v>51756979340</v>
      </c>
      <c r="G1862" s="10" t="n">
        <v>24760000</v>
      </c>
      <c r="H1862" s="10" t="n">
        <v>4000</v>
      </c>
      <c r="I1862" s="12" t="n">
        <v>0.0004783895875635929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우원개발 (046940)</t>
        </is>
      </c>
      <c r="B1863" t="inlineStr">
        <is>
          <t>기반조성 및 시설물 축조관련 전문공사업</t>
        </is>
      </c>
      <c r="C1863" s="7" t="n">
        <v>2860</v>
      </c>
      <c r="D1863" s="5" t="n">
        <v>55</v>
      </c>
      <c r="E1863" s="13" t="n">
        <v>0.0196</v>
      </c>
      <c r="F1863" s="7" t="n">
        <v>51692641000</v>
      </c>
      <c r="G1863" s="5" t="n">
        <v>20020000</v>
      </c>
      <c r="H1863" s="5" t="n">
        <v>7000</v>
      </c>
      <c r="I1863" s="6" t="n">
        <v>0.0003872891694583761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에이에스텍 (453860)</t>
        </is>
      </c>
      <c r="B1864" s="8" t="inlineStr">
        <is>
          <t>기타 화학제품 제조업</t>
        </is>
      </c>
      <c r="C1864" s="9" t="n">
        <v>8020</v>
      </c>
      <c r="D1864" s="10" t="n">
        <v>-230</v>
      </c>
      <c r="E1864" s="11" t="n">
        <v>-0.0279</v>
      </c>
      <c r="F1864" s="9" t="n">
        <v>51684272460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2695</v>
      </c>
      <c r="D1865" s="5" t="n">
        <v>20</v>
      </c>
      <c r="E1865" s="13" t="n">
        <v>0.0075</v>
      </c>
      <c r="F1865" s="7" t="n">
        <v>51651790575</v>
      </c>
      <c r="G1865" s="5" t="n">
        <v>67375000</v>
      </c>
      <c r="H1865" s="5" t="n">
        <v>25000</v>
      </c>
      <c r="I1865" s="6" t="n">
        <v>0.001304407828847083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경남스틸 (039240)</t>
        </is>
      </c>
      <c r="B1866" s="8" t="inlineStr">
        <is>
          <t>1차 철강 제조업</t>
        </is>
      </c>
      <c r="C1866" s="9" t="n">
        <v>1914</v>
      </c>
      <c r="D1866" s="10" t="n">
        <v>11</v>
      </c>
      <c r="E1866" s="11" t="n">
        <v>0.0058</v>
      </c>
      <c r="F1866" s="9" t="n">
        <v>51638962056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코콤 (015710)</t>
        </is>
      </c>
      <c r="B1867" t="inlineStr">
        <is>
          <t>통신 및 방송 장비 제조업</t>
        </is>
      </c>
      <c r="C1867" s="7" t="n">
        <v>2945</v>
      </c>
      <c r="D1867" s="5" t="n">
        <v>-10</v>
      </c>
      <c r="E1867" s="13" t="n">
        <v>-0.0034</v>
      </c>
      <c r="F1867" s="7" t="n">
        <v>51627322500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1019</v>
      </c>
      <c r="D1868" s="10" t="n">
        <v>2</v>
      </c>
      <c r="E1868" s="11" t="n">
        <v>0.002</v>
      </c>
      <c r="F1868" s="9" t="n">
        <v>51475172220</v>
      </c>
      <c r="G1868" s="10" t="n">
        <v>-6114000</v>
      </c>
      <c r="H1868" s="10" t="n">
        <v>-6000</v>
      </c>
      <c r="I1868" s="12" t="n">
        <v>-0.0001187757075171957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이닉스 (452400)</t>
        </is>
      </c>
      <c r="B1869" t="inlineStr">
        <is>
          <t>자동차 신품 부품 제조업</t>
        </is>
      </c>
      <c r="C1869" s="7" t="n">
        <v>5670</v>
      </c>
      <c r="D1869" s="5" t="n">
        <v>-10</v>
      </c>
      <c r="E1869" s="13" t="n">
        <v>-0.0018</v>
      </c>
      <c r="F1869" s="7" t="n">
        <v>51434996760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인팩 (023810)</t>
        </is>
      </c>
      <c r="B1870" s="8" t="inlineStr">
        <is>
          <t>자동차 신품 부품 제조업</t>
        </is>
      </c>
      <c r="C1870" s="9" t="n">
        <v>5140</v>
      </c>
      <c r="D1870" s="10" t="n">
        <v>-110</v>
      </c>
      <c r="E1870" s="11" t="n">
        <v>-0.021</v>
      </c>
      <c r="F1870" s="9" t="n">
        <v>51400000000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마이크로투나노 (424980)</t>
        </is>
      </c>
      <c r="B1871" t="inlineStr">
        <is>
          <t>반도체 제조업</t>
        </is>
      </c>
      <c r="C1871" s="7" t="n">
        <v>8680</v>
      </c>
      <c r="D1871" s="5" t="n">
        <v>-220</v>
      </c>
      <c r="E1871" s="13" t="n">
        <v>-0.0247</v>
      </c>
      <c r="F1871" s="7" t="n">
        <v>51375965200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위닉스 (044340)</t>
        </is>
      </c>
      <c r="B1872" s="8" t="inlineStr">
        <is>
          <t>가정용 기기 제조업</t>
        </is>
      </c>
      <c r="C1872" s="9" t="n">
        <v>2870</v>
      </c>
      <c r="D1872" s="10" t="n">
        <v>-80</v>
      </c>
      <c r="E1872" s="11" t="n">
        <v>-0.0271</v>
      </c>
      <c r="F1872" s="9" t="n">
        <v>51296729750</v>
      </c>
      <c r="G1872" s="10" t="n">
        <v>-14350000</v>
      </c>
      <c r="H1872" s="10" t="n">
        <v>-5000</v>
      </c>
      <c r="I1872" s="12" t="n">
        <v>-0.0002797449285741261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평화홀딩스 (010770)</t>
        </is>
      </c>
      <c r="B1873" t="inlineStr">
        <is>
          <t>자동차 신품 부품 제조업</t>
        </is>
      </c>
      <c r="C1873" s="7" t="n">
        <v>3500</v>
      </c>
      <c r="D1873" s="5" t="n">
        <v>-20</v>
      </c>
      <c r="E1873" s="13" t="n">
        <v>-0.005699999999999999</v>
      </c>
      <c r="F1873" s="7" t="n">
        <v>51189131000</v>
      </c>
      <c r="G1873" s="5" t="n">
        <v>14000000</v>
      </c>
      <c r="H1873" s="5" t="n">
        <v>4000</v>
      </c>
      <c r="I1873" s="6" t="n">
        <v>0.0002734955590474861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쏘닉스 (088280)</t>
        </is>
      </c>
      <c r="B1874" s="8" t="inlineStr">
        <is>
          <t>반도체 제조업</t>
        </is>
      </c>
      <c r="C1874" s="9" t="n">
        <v>2950</v>
      </c>
      <c r="D1874" s="10" t="n">
        <v>-5</v>
      </c>
      <c r="E1874" s="11" t="n">
        <v>-0.0017</v>
      </c>
      <c r="F1874" s="9" t="n">
        <v>51054145500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5890</v>
      </c>
      <c r="D1875" s="5" t="n">
        <v>-80</v>
      </c>
      <c r="E1875" s="13" t="n">
        <v>-0.0134</v>
      </c>
      <c r="F1875" s="7" t="n">
        <v>51044866290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서전기전 (189860)</t>
        </is>
      </c>
      <c r="B1876" s="8" t="inlineStr">
        <is>
          <t>전동기, 발전기 및 전기 변환 · 공급 · 제어 장치 제조업</t>
        </is>
      </c>
      <c r="C1876" s="9" t="n">
        <v>5260</v>
      </c>
      <c r="D1876" s="10" t="n">
        <v>10</v>
      </c>
      <c r="E1876" s="11" t="n">
        <v>0.0019</v>
      </c>
      <c r="F1876" s="9" t="n">
        <v>51015582800</v>
      </c>
      <c r="G1876" s="10" t="n">
        <v>136760000</v>
      </c>
      <c r="H1876" s="10" t="n">
        <v>26000</v>
      </c>
      <c r="I1876" s="12" t="n">
        <v>0.002680749537570705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4390</v>
      </c>
      <c r="D1877" s="5" t="n">
        <v>5</v>
      </c>
      <c r="E1877" s="13" t="n">
        <v>0.0011</v>
      </c>
      <c r="F1877" s="7" t="n">
        <v>50921427460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30300</v>
      </c>
      <c r="D1878" s="10" t="n">
        <v>-100</v>
      </c>
      <c r="E1878" s="11" t="n">
        <v>-0.0033</v>
      </c>
      <c r="F1878" s="9" t="n">
        <v>50904000000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한패스 (408470)</t>
        </is>
      </c>
      <c r="B1879" t="inlineStr">
        <is>
          <t>기타 금융업</t>
        </is>
      </c>
      <c r="C1879" s="7" t="n">
        <v>4785</v>
      </c>
      <c r="D1879" s="5" t="n">
        <v>30</v>
      </c>
      <c r="E1879" s="13" t="n">
        <v>0.0063</v>
      </c>
      <c r="F1879" s="7" t="n">
        <v>50587020000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롯데칠성우 (005305)</t>
        </is>
      </c>
      <c r="B1880" s="8" t="inlineStr">
        <is>
          <t>미분류</t>
        </is>
      </c>
      <c r="C1880" s="9" t="n">
        <v>65200</v>
      </c>
      <c r="D1880" s="10" t="n">
        <v>300</v>
      </c>
      <c r="E1880" s="11" t="n">
        <v>0.0046</v>
      </c>
      <c r="F1880" s="9" t="n">
        <v>50550212000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50428566500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코리아써우 (007815)</t>
        </is>
      </c>
      <c r="B1882" s="8" t="inlineStr">
        <is>
          <t>미분류</t>
        </is>
      </c>
      <c r="C1882" s="9" t="n">
        <v>17000</v>
      </c>
      <c r="D1882" s="10" t="n">
        <v>-400</v>
      </c>
      <c r="E1882" s="11" t="n">
        <v>-0.023</v>
      </c>
      <c r="F1882" s="9" t="n">
        <v>50399730000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에이프로젠 (007460)</t>
        </is>
      </c>
      <c r="B1883" t="inlineStr">
        <is>
          <t>의약품 제조업</t>
        </is>
      </c>
      <c r="C1883" s="7" t="n">
        <v>2030</v>
      </c>
      <c r="D1883" s="5" t="n">
        <v>25</v>
      </c>
      <c r="E1883" s="13" t="n">
        <v>0.0125</v>
      </c>
      <c r="F1883" s="7" t="n">
        <v>50396684590</v>
      </c>
      <c r="G1883" s="5" t="n">
        <v>6090000</v>
      </c>
      <c r="H1883" s="5" t="n">
        <v>3000</v>
      </c>
      <c r="I1883" s="6" t="n">
        <v>0.0001208412825078659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고려산업 (002140)</t>
        </is>
      </c>
      <c r="B1884" s="8" t="inlineStr">
        <is>
          <t>곡물가공품, 전분 및 전분제품 제조업</t>
        </is>
      </c>
      <c r="C1884" s="9" t="n">
        <v>2020</v>
      </c>
      <c r="D1884" s="10" t="n">
        <v>-15</v>
      </c>
      <c r="E1884" s="11" t="n">
        <v>-0.0074</v>
      </c>
      <c r="F1884" s="9" t="n">
        <v>50377638500</v>
      </c>
      <c r="G1884" s="10" t="n">
        <v>6060000</v>
      </c>
      <c r="H1884" s="10" t="n">
        <v>3000</v>
      </c>
      <c r="I1884" s="12" t="n">
        <v>0.0001202914662226575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1975</v>
      </c>
      <c r="D1885" s="5" t="n">
        <v>12</v>
      </c>
      <c r="E1885" s="13" t="n">
        <v>0.0061</v>
      </c>
      <c r="F1885" s="7" t="n">
        <v>50141301975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씨유테크 (376290)</t>
        </is>
      </c>
      <c r="B1886" s="8" t="inlineStr">
        <is>
          <t>전자부품 제조업</t>
        </is>
      </c>
      <c r="C1886" s="9" t="n">
        <v>2830</v>
      </c>
      <c r="D1886" s="10" t="n">
        <v>75</v>
      </c>
      <c r="E1886" s="11" t="n">
        <v>0.0272</v>
      </c>
      <c r="F1886" s="9" t="n">
        <v>49970725000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4995</v>
      </c>
      <c r="D1887" s="5" t="n">
        <v>45</v>
      </c>
      <c r="E1887" s="13" t="n">
        <v>0.0091</v>
      </c>
      <c r="F1887" s="7" t="n">
        <v>49950000000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유티아이 (179900)</t>
        </is>
      </c>
      <c r="B1888" s="8" t="inlineStr">
        <is>
          <t>전자부품 제조업</t>
        </is>
      </c>
      <c r="C1888" s="9" t="n">
        <v>2315</v>
      </c>
      <c r="D1888" s="10" t="n">
        <v>30</v>
      </c>
      <c r="E1888" s="11" t="n">
        <v>0.0131</v>
      </c>
      <c r="F1888" s="9" t="n">
        <v>49932973485</v>
      </c>
      <c r="G1888" s="10" t="n">
        <v>-4630000</v>
      </c>
      <c r="H1888" s="10" t="n">
        <v>-2000</v>
      </c>
      <c r="I1888" s="12" t="n">
        <v>-9.27242997333388e-05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알비더블유 (361570)</t>
        </is>
      </c>
      <c r="B1889" t="inlineStr">
        <is>
          <t>오디오물 출판 및 원판 녹음업</t>
        </is>
      </c>
      <c r="C1889" s="7" t="n">
        <v>1733</v>
      </c>
      <c r="D1889" s="5" t="n">
        <v>-4</v>
      </c>
      <c r="E1889" s="13" t="n">
        <v>-0.0023</v>
      </c>
      <c r="F1889" s="7" t="n">
        <v>49812123303</v>
      </c>
      <c r="G1889" s="5" t="n">
        <v>-29461000</v>
      </c>
      <c r="H1889" s="5" t="n">
        <v>-17000</v>
      </c>
      <c r="I1889" s="6" t="n">
        <v>-0.0005914423647591363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비트플래닛 (049470)</t>
        </is>
      </c>
      <c r="B1890" s="8" t="inlineStr">
        <is>
          <t>소프트웨어 개발 및 공급업</t>
        </is>
      </c>
      <c r="C1890" s="9" t="n">
        <v>2115</v>
      </c>
      <c r="D1890" s="10" t="n">
        <v>10</v>
      </c>
      <c r="E1890" s="11" t="n">
        <v>0.0048</v>
      </c>
      <c r="F1890" s="9" t="n">
        <v>49797461385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애드바이오텍 (179530)</t>
        </is>
      </c>
      <c r="B1891" t="inlineStr">
        <is>
          <t>의약품 제조업</t>
        </is>
      </c>
      <c r="C1891" s="7" t="n">
        <v>1822</v>
      </c>
      <c r="D1891" s="5" t="n">
        <v>-55</v>
      </c>
      <c r="E1891" s="13" t="n">
        <v>-0.0293</v>
      </c>
      <c r="F1891" s="7" t="n">
        <v>49610398058</v>
      </c>
      <c r="G1891" s="5" t="n">
        <v>-20042000</v>
      </c>
      <c r="H1891" s="5" t="n">
        <v>-11000</v>
      </c>
      <c r="I1891" s="6" t="n">
        <v>-0.0004039878893245061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1752</v>
      </c>
      <c r="D1892" s="10" t="n">
        <v>10</v>
      </c>
      <c r="E1892" s="11" t="n">
        <v>0.005699999999999999</v>
      </c>
      <c r="F1892" s="9" t="n">
        <v>49392531168</v>
      </c>
      <c r="G1892" s="10" t="n">
        <v>26280000</v>
      </c>
      <c r="H1892" s="10" t="n">
        <v>15000</v>
      </c>
      <c r="I1892" s="12" t="n">
        <v>0.0005320642489572605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츌립앤사이언스 (291650)</t>
        </is>
      </c>
      <c r="B1893" t="inlineStr">
        <is>
          <t>자연과학 및 공학 연구개발업</t>
        </is>
      </c>
      <c r="C1893" s="7" t="n">
        <v>1615</v>
      </c>
      <c r="D1893" s="5" t="n">
        <v>93</v>
      </c>
      <c r="E1893" s="13" t="n">
        <v>0.0611</v>
      </c>
      <c r="F1893" s="7" t="n">
        <v>49289187915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현우산업 (092300)</t>
        </is>
      </c>
      <c r="B1894" s="8" t="inlineStr">
        <is>
          <t>전자부품 제조업</t>
        </is>
      </c>
      <c r="C1894" s="9" t="n">
        <v>2440</v>
      </c>
      <c r="D1894" s="10" t="n">
        <v>10</v>
      </c>
      <c r="E1894" s="11" t="n">
        <v>0.004099999999999999</v>
      </c>
      <c r="F1894" s="9" t="n">
        <v>49165685240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에스씨디 (042110)</t>
        </is>
      </c>
      <c r="B1895" t="inlineStr">
        <is>
          <t>가정용 기기 제조업</t>
        </is>
      </c>
      <c r="C1895" s="7" t="n">
        <v>1008</v>
      </c>
      <c r="D1895" s="5" t="n">
        <v>3</v>
      </c>
      <c r="E1895" s="13" t="n">
        <v>0.003</v>
      </c>
      <c r="F1895" s="7" t="n">
        <v>48716200512</v>
      </c>
      <c r="G1895" s="5" t="n">
        <v>-3024000</v>
      </c>
      <c r="H1895" s="5" t="n">
        <v>-3000</v>
      </c>
      <c r="I1895" s="6" t="n">
        <v>-6.207380641795154e-05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919</v>
      </c>
      <c r="D1896" s="10" t="n">
        <v>4</v>
      </c>
      <c r="E1896" s="11" t="n">
        <v>0.0044</v>
      </c>
      <c r="F1896" s="9" t="n">
        <v>48713866768</v>
      </c>
      <c r="G1896" s="10" t="n">
        <v>919000</v>
      </c>
      <c r="H1896" s="10" t="n">
        <v>1000</v>
      </c>
      <c r="I1896" s="12" t="n">
        <v>1.886526488190193e-05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에이텀 (355690)</t>
        </is>
      </c>
      <c r="B1897" t="inlineStr">
        <is>
          <t>전자부품 제조업</t>
        </is>
      </c>
      <c r="C1897" s="7" t="n">
        <v>5090</v>
      </c>
      <c r="D1897" s="5" t="n">
        <v>90</v>
      </c>
      <c r="E1897" s="13" t="n">
        <v>0.018</v>
      </c>
      <c r="F1897" s="7" t="n">
        <v>48713280010</v>
      </c>
      <c r="G1897" s="5" t="n">
        <v>25450000</v>
      </c>
      <c r="H1897" s="5" t="n">
        <v>5000</v>
      </c>
      <c r="I1897" s="6" t="n">
        <v>0.0005224448034452936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러셀 (217500)</t>
        </is>
      </c>
      <c r="B1898" s="8" t="inlineStr">
        <is>
          <t>특수 목적용 기계 제조업</t>
        </is>
      </c>
      <c r="C1898" s="9" t="n">
        <v>1530</v>
      </c>
      <c r="D1898" s="10" t="n">
        <v>15</v>
      </c>
      <c r="E1898" s="11" t="n">
        <v>0.009899999999999999</v>
      </c>
      <c r="F1898" s="9" t="n">
        <v>48672360000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더블유에스아이 (299170)</t>
        </is>
      </c>
      <c r="B1899" t="inlineStr">
        <is>
          <t>생활용품 도매업</t>
        </is>
      </c>
      <c r="C1899" s="7" t="n">
        <v>1171</v>
      </c>
      <c r="D1899" s="5" t="n">
        <v>20</v>
      </c>
      <c r="E1899" s="13" t="n">
        <v>0.0174</v>
      </c>
      <c r="F1899" s="7" t="n">
        <v>48609718248</v>
      </c>
      <c r="G1899" s="5" t="n">
        <v>-16394000</v>
      </c>
      <c r="H1899" s="5" t="n">
        <v>-14000</v>
      </c>
      <c r="I1899" s="6" t="n">
        <v>-0.0003372576635058879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1071</v>
      </c>
      <c r="D1900" s="10" t="n">
        <v>-8</v>
      </c>
      <c r="E1900" s="11" t="n">
        <v>-0.0074</v>
      </c>
      <c r="F1900" s="9" t="n">
        <v>48537038844</v>
      </c>
      <c r="G1900" s="10" t="n">
        <v>-3213000</v>
      </c>
      <c r="H1900" s="10" t="n">
        <v>-3000</v>
      </c>
      <c r="I1900" s="12" t="n">
        <v>-6.619686895870825e-05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48531471270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2180</v>
      </c>
      <c r="D1902" s="10" t="n">
        <v>25</v>
      </c>
      <c r="E1902" s="11" t="n">
        <v>0.0116</v>
      </c>
      <c r="F1902" s="9" t="n">
        <v>48523761080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대양금속 (009190)</t>
        </is>
      </c>
      <c r="B1903" t="inlineStr">
        <is>
          <t>1차 철강 제조업</t>
        </is>
      </c>
      <c r="C1903" s="7" t="n">
        <v>1101</v>
      </c>
      <c r="D1903" s="5" t="n">
        <v>22</v>
      </c>
      <c r="E1903" s="13" t="n">
        <v>0.0204</v>
      </c>
      <c r="F1903" s="7" t="n">
        <v>48428888775</v>
      </c>
      <c r="G1903" s="5" t="n">
        <v>-30828000</v>
      </c>
      <c r="H1903" s="5" t="n">
        <v>-28000</v>
      </c>
      <c r="I1903" s="6" t="n">
        <v>-0.000636562200368183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1170</v>
      </c>
      <c r="D1904" s="10" t="n">
        <v>20</v>
      </c>
      <c r="E1904" s="11" t="n">
        <v>0.0174</v>
      </c>
      <c r="F1904" s="9" t="n">
        <v>48413675700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CJ 바이오사이언스 (311690)</t>
        </is>
      </c>
      <c r="B1905" t="inlineStr">
        <is>
          <t>자연과학 및 공학 연구개발업</t>
        </is>
      </c>
      <c r="C1905" s="7" t="n">
        <v>3700</v>
      </c>
      <c r="D1905" s="5" t="n">
        <v>20</v>
      </c>
      <c r="E1905" s="13" t="n">
        <v>0.0054</v>
      </c>
      <c r="F1905" s="7" t="n">
        <v>48342209400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인바이오젠 (101140)</t>
        </is>
      </c>
      <c r="B1906" s="8" t="inlineStr">
        <is>
          <t>기계장비 및 관련 물품 도매업</t>
        </is>
      </c>
      <c r="C1906" s="9" t="n">
        <v>4800</v>
      </c>
      <c r="D1906" s="10" t="n">
        <v>-90</v>
      </c>
      <c r="E1906" s="11" t="n">
        <v>-0.0184</v>
      </c>
      <c r="F1906" s="9" t="n">
        <v>48212236800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1852</v>
      </c>
      <c r="D1907" s="5" t="n">
        <v>-12</v>
      </c>
      <c r="E1907" s="13" t="n">
        <v>-0.0064</v>
      </c>
      <c r="F1907" s="7" t="n">
        <v>48054770000</v>
      </c>
      <c r="G1907" s="5" t="n">
        <v>3704000</v>
      </c>
      <c r="H1907" s="5" t="n">
        <v>2000</v>
      </c>
      <c r="I1907" s="6" t="n">
        <v>7.707871663936795e-05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파수AI (150900)</t>
        </is>
      </c>
      <c r="B1908" s="8" t="inlineStr">
        <is>
          <t>소프트웨어 개발 및 공급업</t>
        </is>
      </c>
      <c r="C1908" s="9" t="n">
        <v>4080</v>
      </c>
      <c r="D1908" s="10" t="n">
        <v>-20</v>
      </c>
      <c r="E1908" s="11" t="n">
        <v>-0.0049</v>
      </c>
      <c r="F1908" s="9" t="n">
        <v>47752001760</v>
      </c>
      <c r="G1908" s="10" t="n">
        <v>8160000</v>
      </c>
      <c r="H1908" s="10" t="n">
        <v>2000</v>
      </c>
      <c r="I1908" s="12" t="n">
        <v>0.0001708828886590324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3275</v>
      </c>
      <c r="D1909" s="5" t="n">
        <v>-80</v>
      </c>
      <c r="E1909" s="13" t="n">
        <v>-0.0238</v>
      </c>
      <c r="F1909" s="7" t="n">
        <v>47663839100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1731</v>
      </c>
      <c r="D1911" s="5" t="n">
        <v>-12</v>
      </c>
      <c r="E1911" s="13" t="n">
        <v>-0.0069</v>
      </c>
      <c r="F1911" s="7" t="n">
        <v>47613630330</v>
      </c>
      <c r="G1911" s="5" t="n">
        <v>-3462000</v>
      </c>
      <c r="H1911" s="5" t="n">
        <v>-2000</v>
      </c>
      <c r="I1911" s="6" t="n">
        <v>-7.27102717437341e-05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코어라인소프트 (384470)</t>
        </is>
      </c>
      <c r="B1912" s="8" t="inlineStr">
        <is>
          <t>소프트웨어 개발 및 공급업</t>
        </is>
      </c>
      <c r="C1912" s="9" t="n">
        <v>2640</v>
      </c>
      <c r="D1912" s="10" t="n">
        <v>15</v>
      </c>
      <c r="E1912" s="11" t="n">
        <v>0.005699999999999999</v>
      </c>
      <c r="F1912" s="9" t="n">
        <v>47379266880</v>
      </c>
      <c r="G1912" s="10" t="n">
        <v>-2640000</v>
      </c>
      <c r="H1912" s="10" t="n">
        <v>-1000</v>
      </c>
      <c r="I1912" s="12" t="n">
        <v>-5.57205751344036e-05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1200</v>
      </c>
      <c r="D1913" s="5" t="n">
        <v>17</v>
      </c>
      <c r="E1913" s="13" t="n">
        <v>0.0144</v>
      </c>
      <c r="F1913" s="7" t="n">
        <v>47346015600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윙입푸드 (900340)</t>
        </is>
      </c>
      <c r="B1915" t="inlineStr">
        <is>
          <t>기타 금융업</t>
        </is>
      </c>
      <c r="C1915" s="7" t="n">
        <v>1325</v>
      </c>
      <c r="D1915" s="5" t="n">
        <v>-10</v>
      </c>
      <c r="E1915" s="13" t="n">
        <v>-0.0075</v>
      </c>
      <c r="F1915" s="7" t="n">
        <v>47147119900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953</v>
      </c>
      <c r="D1916" s="10" t="n">
        <v>8</v>
      </c>
      <c r="E1916" s="11" t="n">
        <v>0.008500000000000001</v>
      </c>
      <c r="F1916" s="9" t="n">
        <v>46982680810</v>
      </c>
      <c r="G1916" s="10" t="n">
        <v>-953000</v>
      </c>
      <c r="H1916" s="10" t="n">
        <v>-1000</v>
      </c>
      <c r="I1916" s="12" t="n">
        <v>-2.028407029079446e-05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흥국에프엔비 (189980)</t>
        </is>
      </c>
      <c r="B1918" s="8" t="inlineStr">
        <is>
          <t>비알코올음료 및 얼음 제조업</t>
        </is>
      </c>
      <c r="C1918" s="9" t="n">
        <v>1170</v>
      </c>
      <c r="D1918" s="10" t="n">
        <v>0</v>
      </c>
      <c r="E1918" s="11" t="n">
        <v>0</v>
      </c>
      <c r="F1918" s="9" t="n">
        <v>46961257590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일신바이오 (068330)</t>
        </is>
      </c>
      <c r="B1919" t="inlineStr">
        <is>
          <t>일반 목적용 기계 제조업</t>
        </is>
      </c>
      <c r="C1919" s="7" t="n">
        <v>1061</v>
      </c>
      <c r="D1919" s="5" t="n">
        <v>5</v>
      </c>
      <c r="E1919" s="13" t="n">
        <v>0.004699999999999999</v>
      </c>
      <c r="F1919" s="7" t="n">
        <v>46913324540</v>
      </c>
      <c r="G1919" s="5" t="n">
        <v>2122000</v>
      </c>
      <c r="H1919" s="5" t="n">
        <v>2000</v>
      </c>
      <c r="I1919" s="6" t="n">
        <v>4.523235180637658e-05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1872</v>
      </c>
      <c r="D1920" s="10" t="n">
        <v>-90</v>
      </c>
      <c r="E1920" s="11" t="n">
        <v>-0.0459</v>
      </c>
      <c r="F1920" s="9" t="n">
        <v>46880939664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레이저옵텍 (199550)</t>
        </is>
      </c>
      <c r="B1921" t="inlineStr">
        <is>
          <t>의료용 기기 제조업</t>
        </is>
      </c>
      <c r="C1921" s="7" t="n">
        <v>3150</v>
      </c>
      <c r="D1921" s="5" t="n">
        <v>-40</v>
      </c>
      <c r="E1921" s="13" t="n">
        <v>-0.0125</v>
      </c>
      <c r="F1921" s="7" t="n">
        <v>46764241650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에스피시스템스 (317830)</t>
        </is>
      </c>
      <c r="B1922" s="8" t="inlineStr">
        <is>
          <t>특수 목적용 기계 제조업</t>
        </is>
      </c>
      <c r="C1922" s="9" t="n">
        <v>4340</v>
      </c>
      <c r="D1922" s="10" t="n">
        <v>120</v>
      </c>
      <c r="E1922" s="11" t="n">
        <v>0.0284</v>
      </c>
      <c r="F1922" s="9" t="n">
        <v>46758370120</v>
      </c>
      <c r="G1922" s="10" t="n">
        <v>4340000</v>
      </c>
      <c r="H1922" s="10" t="n">
        <v>1000</v>
      </c>
      <c r="I1922" s="12" t="n">
        <v>9.281760653465651e-05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46706335830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2175</v>
      </c>
      <c r="D1924" s="10" t="n">
        <v>25</v>
      </c>
      <c r="E1924" s="11" t="n">
        <v>0.0116</v>
      </c>
      <c r="F1924" s="9" t="n">
        <v>46700403750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엘컴텍 (037950)</t>
        </is>
      </c>
      <c r="B1925" t="inlineStr">
        <is>
          <t>전자부품 제조업</t>
        </is>
      </c>
      <c r="C1925" s="7" t="n">
        <v>2760</v>
      </c>
      <c r="D1925" s="5" t="n">
        <v>-25</v>
      </c>
      <c r="E1925" s="13" t="n">
        <v>-0.009000000000000001</v>
      </c>
      <c r="F1925" s="7" t="n">
        <v>46615028280</v>
      </c>
      <c r="G1925" s="5" t="n">
        <v>-11040000</v>
      </c>
      <c r="H1925" s="5" t="n">
        <v>-4000</v>
      </c>
      <c r="I1925" s="6" t="n">
        <v>-0.0002368334935610598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깨끗한나라 (004540)</t>
        </is>
      </c>
      <c r="B1926" s="8" t="inlineStr">
        <is>
          <t>펄프, 종이 및 판지 제조업</t>
        </is>
      </c>
      <c r="C1926" s="9" t="n">
        <v>1244</v>
      </c>
      <c r="D1926" s="10" t="n">
        <v>2</v>
      </c>
      <c r="E1926" s="11" t="n">
        <v>0.0016</v>
      </c>
      <c r="F1926" s="9" t="n">
        <v>46327422092</v>
      </c>
      <c r="G1926" s="10" t="n">
        <v>-7464000</v>
      </c>
      <c r="H1926" s="10" t="n">
        <v>-6000</v>
      </c>
      <c r="I1926" s="12" t="n">
        <v>-0.0001611140802347583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아이컴포넌트 (059100)</t>
        </is>
      </c>
      <c r="B1928" s="8" t="inlineStr">
        <is>
          <t>전자부품 제조업</t>
        </is>
      </c>
      <c r="C1928" s="9" t="n">
        <v>6540</v>
      </c>
      <c r="D1928" s="10" t="n">
        <v>-10</v>
      </c>
      <c r="E1928" s="11" t="n">
        <v>-0.0015</v>
      </c>
      <c r="F1928" s="9" t="n">
        <v>46243424400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유니온 (000910)</t>
        </is>
      </c>
      <c r="B1929" t="inlineStr">
        <is>
          <t>시멘트, 석회, 플라스터 및 그 제품 제조업</t>
        </is>
      </c>
      <c r="C1929" s="7" t="n">
        <v>2955</v>
      </c>
      <c r="D1929" s="5" t="n">
        <v>20</v>
      </c>
      <c r="E1929" s="13" t="n">
        <v>0.0068</v>
      </c>
      <c r="F1929" s="7" t="n">
        <v>46132334145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대보마그네틱 (290670)</t>
        </is>
      </c>
      <c r="B1930" s="8" t="inlineStr">
        <is>
          <t>기타 전기장비 제조업</t>
        </is>
      </c>
      <c r="C1930" s="9" t="n">
        <v>5860</v>
      </c>
      <c r="D1930" s="10" t="n">
        <v>120</v>
      </c>
      <c r="E1930" s="11" t="n">
        <v>0.0209</v>
      </c>
      <c r="F1930" s="9" t="n">
        <v>46045887600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아티스트컴퍼니 (321820)</t>
        </is>
      </c>
      <c r="B1931" t="inlineStr">
        <is>
          <t>창작 및 예술관련 서비스업</t>
        </is>
      </c>
      <c r="C1931" s="7" t="n">
        <v>2950</v>
      </c>
      <c r="D1931" s="5" t="n">
        <v>-970</v>
      </c>
      <c r="E1931" s="13" t="n">
        <v>-0.2474</v>
      </c>
      <c r="F1931" s="7" t="n">
        <v>45994559200</v>
      </c>
      <c r="G1931" s="5" t="n">
        <v>-23600000</v>
      </c>
      <c r="H1931" s="5" t="n">
        <v>-8000</v>
      </c>
      <c r="I1931" s="6" t="n">
        <v>-0.0005131041673294263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2135</v>
      </c>
      <c r="D1932" s="10" t="n">
        <v>-25</v>
      </c>
      <c r="E1932" s="11" t="n">
        <v>-0.0116</v>
      </c>
      <c r="F1932" s="9" t="n">
        <v>45977619975</v>
      </c>
      <c r="G1932" s="10" t="n">
        <v>-8540000</v>
      </c>
      <c r="H1932" s="10" t="n">
        <v>-4000</v>
      </c>
      <c r="I1932" s="12" t="n">
        <v>-0.0001857425417984568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5160</v>
      </c>
      <c r="D1933" s="5" t="n">
        <v>30</v>
      </c>
      <c r="E1933" s="13" t="n">
        <v>0.0058</v>
      </c>
      <c r="F1933" s="7" t="n">
        <v>45902095800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제일테크노스 (038010)</t>
        </is>
      </c>
      <c r="B1934" s="8" t="inlineStr">
        <is>
          <t>구조용 금속제품, 탱크 및 증기발생기 제조업</t>
        </is>
      </c>
      <c r="C1934" s="9" t="n">
        <v>5100</v>
      </c>
      <c r="D1934" s="10" t="n">
        <v>20</v>
      </c>
      <c r="E1934" s="11" t="n">
        <v>0.0039</v>
      </c>
      <c r="F1934" s="9" t="n">
        <v>45900000000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일월지엠엘 (178780)</t>
        </is>
      </c>
      <c r="B1935" t="inlineStr">
        <is>
          <t>상품 종합 도매업</t>
        </is>
      </c>
      <c r="C1935" s="7" t="n">
        <v>2460</v>
      </c>
      <c r="D1935" s="5" t="n">
        <v>5</v>
      </c>
      <c r="E1935" s="13" t="n">
        <v>0.002</v>
      </c>
      <c r="F1935" s="7" t="n">
        <v>45852419700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45848918905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쎄노텍 (222420)</t>
        </is>
      </c>
      <c r="B1937" t="inlineStr">
        <is>
          <t>기타 비금속 광물제품 제조업</t>
        </is>
      </c>
      <c r="C1937" s="7" t="n">
        <v>946</v>
      </c>
      <c r="D1937" s="5" t="n">
        <v>-4</v>
      </c>
      <c r="E1937" s="13" t="n">
        <v>-0.0042</v>
      </c>
      <c r="F1937" s="7" t="n">
        <v>45803922758</v>
      </c>
      <c r="G1937" s="5" t="n">
        <v>-8514000</v>
      </c>
      <c r="H1937" s="5" t="n">
        <v>-9000</v>
      </c>
      <c r="I1937" s="6" t="n">
        <v>-0.0001858792759952632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2405</v>
      </c>
      <c r="D1938" s="10" t="n">
        <v>10</v>
      </c>
      <c r="E1938" s="11" t="n">
        <v>0.0042</v>
      </c>
      <c r="F1938" s="9" t="n">
        <v>45653593115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766</v>
      </c>
      <c r="D1939" s="5" t="n">
        <v>0</v>
      </c>
      <c r="E1939" s="13" t="n">
        <v>0</v>
      </c>
      <c r="F1939" s="7" t="n">
        <v>45647381612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2725</v>
      </c>
      <c r="D1940" s="10" t="n">
        <v>-5</v>
      </c>
      <c r="E1940" s="11" t="n">
        <v>-0.0018</v>
      </c>
      <c r="F1940" s="9" t="n">
        <v>45638954000</v>
      </c>
      <c r="G1940" s="10" t="n">
        <v>21800000</v>
      </c>
      <c r="H1940" s="10" t="n">
        <v>8000</v>
      </c>
      <c r="I1940" s="12" t="n">
        <v>0.0004776621304686343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미래에셋맵스리츠 (357250)</t>
        </is>
      </c>
      <c r="B1941" t="inlineStr">
        <is>
          <t>부동산 임대 및 공급업</t>
        </is>
      </c>
      <c r="C1941" s="7" t="n">
        <v>1821</v>
      </c>
      <c r="D1941" s="5" t="n">
        <v>5</v>
      </c>
      <c r="E1941" s="13" t="n">
        <v>0.0028</v>
      </c>
      <c r="F1941" s="7" t="n">
        <v>45516086205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퀀타매트릭스 (317690)</t>
        </is>
      </c>
      <c r="B1942" s="8" t="inlineStr">
        <is>
          <t>의료용 기기 제조업</t>
        </is>
      </c>
      <c r="C1942" s="9" t="n">
        <v>2260</v>
      </c>
      <c r="D1942" s="10" t="n">
        <v>50</v>
      </c>
      <c r="E1942" s="11" t="n">
        <v>0.0226</v>
      </c>
      <c r="F1942" s="9" t="n">
        <v>45505165540</v>
      </c>
      <c r="G1942" s="10" t="n">
        <v>18080000</v>
      </c>
      <c r="H1942" s="10" t="n">
        <v>8000</v>
      </c>
      <c r="I1942" s="12" t="n">
        <v>0.0003973175305583121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셀로맥스사이언스 (471820)</t>
        </is>
      </c>
      <c r="B1943" t="inlineStr">
        <is>
          <t>기타 식품 제조업</t>
        </is>
      </c>
      <c r="C1943" s="7" t="n">
        <v>4025</v>
      </c>
      <c r="D1943" s="5" t="n">
        <v>-5</v>
      </c>
      <c r="E1943" s="13" t="n">
        <v>-0.0012</v>
      </c>
      <c r="F1943" s="7" t="n">
        <v>45494087975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4000</v>
      </c>
      <c r="D1944" s="10" t="n">
        <v>-10</v>
      </c>
      <c r="E1944" s="11" t="n">
        <v>-0.0025</v>
      </c>
      <c r="F1944" s="9" t="n">
        <v>45421472000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TBH글로벌 (084870)</t>
        </is>
      </c>
      <c r="B1945" t="inlineStr">
        <is>
          <t>봉제의복 제조업</t>
        </is>
      </c>
      <c r="C1945" s="7" t="n">
        <v>2220</v>
      </c>
      <c r="D1945" s="5" t="n">
        <v>40</v>
      </c>
      <c r="E1945" s="13" t="n">
        <v>0.0183</v>
      </c>
      <c r="F1945" s="7" t="n">
        <v>45417328320</v>
      </c>
      <c r="G1945" s="5" t="n">
        <v>-19980000</v>
      </c>
      <c r="H1945" s="5" t="n">
        <v>-9000</v>
      </c>
      <c r="I1945" s="6" t="n">
        <v>-0.0004399201965211502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대성창투 (027830)</t>
        </is>
      </c>
      <c r="B1946" s="8" t="inlineStr">
        <is>
          <t>신탁업 및 집합투자업</t>
        </is>
      </c>
      <c r="C1946" s="9" t="n">
        <v>839</v>
      </c>
      <c r="D1946" s="10" t="n">
        <v>6</v>
      </c>
      <c r="E1946" s="11" t="n">
        <v>0.0072</v>
      </c>
      <c r="F1946" s="9" t="n">
        <v>45306000000</v>
      </c>
      <c r="G1946" s="10" t="n">
        <v>-839000</v>
      </c>
      <c r="H1946" s="10" t="n">
        <v>-1000</v>
      </c>
      <c r="I1946" s="12" t="n">
        <v>-1.851851851851852e-05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원익큐브 (014190)</t>
        </is>
      </c>
      <c r="B1947" t="inlineStr">
        <is>
          <t>기타 전문 도매업</t>
        </is>
      </c>
      <c r="C1947" s="7" t="n">
        <v>1280</v>
      </c>
      <c r="D1947" s="5" t="n">
        <v>10</v>
      </c>
      <c r="E1947" s="13" t="n">
        <v>0.007900000000000001</v>
      </c>
      <c r="F1947" s="7" t="n">
        <v>45305690880</v>
      </c>
      <c r="G1947" s="5" t="n">
        <v>-2560000</v>
      </c>
      <c r="H1947" s="5" t="n">
        <v>-2000</v>
      </c>
      <c r="I1947" s="6" t="n">
        <v>-5.650504275016146e-05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성문전자 (014910)</t>
        </is>
      </c>
      <c r="B1948" s="8" t="inlineStr">
        <is>
          <t>전자부품 제조업</t>
        </is>
      </c>
      <c r="C1948" s="9" t="n">
        <v>2070</v>
      </c>
      <c r="D1948" s="10" t="n">
        <v>30</v>
      </c>
      <c r="E1948" s="11" t="n">
        <v>0.0147</v>
      </c>
      <c r="F1948" s="9" t="n">
        <v>45244521990</v>
      </c>
      <c r="G1948" s="10" t="n">
        <v>35190000</v>
      </c>
      <c r="H1948" s="10" t="n">
        <v>17000</v>
      </c>
      <c r="I1948" s="12" t="n">
        <v>0.0007777737160705938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2205</v>
      </c>
      <c r="D1949" s="5" t="n">
        <v>25</v>
      </c>
      <c r="E1949" s="13" t="n">
        <v>0.0115</v>
      </c>
      <c r="F1949" s="7" t="n">
        <v>45210228525</v>
      </c>
      <c r="G1949" s="5" t="n">
        <v>-2205000</v>
      </c>
      <c r="H1949" s="5" t="n">
        <v>-1000</v>
      </c>
      <c r="I1949" s="6" t="n">
        <v>-4.877214895697102e-05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3115</v>
      </c>
      <c r="D1950" s="10" t="n">
        <v>-95</v>
      </c>
      <c r="E1950" s="11" t="n">
        <v>-0.0296</v>
      </c>
      <c r="F1950" s="9" t="n">
        <v>45161911690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우리바이오 (082850)</t>
        </is>
      </c>
      <c r="B1951" t="inlineStr">
        <is>
          <t>기타 식품 제조업</t>
        </is>
      </c>
      <c r="C1951" s="7" t="n">
        <v>4660</v>
      </c>
      <c r="D1951" s="5" t="n">
        <v>-65</v>
      </c>
      <c r="E1951" s="13" t="n">
        <v>-0.0138</v>
      </c>
      <c r="F1951" s="7" t="n">
        <v>45161527900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3295</v>
      </c>
      <c r="D1952" s="10" t="n">
        <v>75</v>
      </c>
      <c r="E1952" s="11" t="n">
        <v>0.0233</v>
      </c>
      <c r="F1952" s="9" t="n">
        <v>45115140000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45092532168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3220</v>
      </c>
      <c r="D1954" s="10" t="n">
        <v>0</v>
      </c>
      <c r="E1954" s="11" t="n">
        <v>0</v>
      </c>
      <c r="F1954" s="9" t="n">
        <v>45080000000</v>
      </c>
      <c r="G1954" s="10" t="n">
        <v>3220000</v>
      </c>
      <c r="H1954" s="10" t="n">
        <v>1000</v>
      </c>
      <c r="I1954" s="12" t="n">
        <v>7.142857142857143e-05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그린생명과학 (114450)</t>
        </is>
      </c>
      <c r="B1955" t="inlineStr">
        <is>
          <t>기초 의약물질 제조업</t>
        </is>
      </c>
      <c r="C1955" s="7" t="n">
        <v>2245</v>
      </c>
      <c r="D1955" s="5" t="n">
        <v>40</v>
      </c>
      <c r="E1955" s="13" t="n">
        <v>0.0181</v>
      </c>
      <c r="F1955" s="7" t="n">
        <v>44900000000</v>
      </c>
      <c r="G1955" s="5" t="n">
        <v>6735000</v>
      </c>
      <c r="H1955" s="5" t="n">
        <v>3000</v>
      </c>
      <c r="I1955" s="6" t="n">
        <v>0.00015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액토즈소프트 (052790)</t>
        </is>
      </c>
      <c r="B1956" s="8" t="inlineStr">
        <is>
          <t>소프트웨어 개발 및 공급업</t>
        </is>
      </c>
      <c r="C1956" s="9" t="n">
        <v>4110</v>
      </c>
      <c r="D1956" s="10" t="n">
        <v>0</v>
      </c>
      <c r="E1956" s="11" t="n">
        <v>0</v>
      </c>
      <c r="F1956" s="9" t="n">
        <v>44899888170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2240</v>
      </c>
      <c r="D1957" s="5" t="n">
        <v>0</v>
      </c>
      <c r="E1957" s="13" t="n">
        <v>0</v>
      </c>
      <c r="F1957" s="7" t="n">
        <v>44844800000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온타이드 (005320)</t>
        </is>
      </c>
      <c r="B1959" t="inlineStr">
        <is>
          <t>생활용품 도매업</t>
        </is>
      </c>
      <c r="C1959" s="7" t="n">
        <v>1310</v>
      </c>
      <c r="D1959" s="5" t="n">
        <v>39</v>
      </c>
      <c r="E1959" s="13" t="n">
        <v>0.0307</v>
      </c>
      <c r="F1959" s="7" t="n">
        <v>44786076950</v>
      </c>
      <c r="G1959" s="5" t="n">
        <v>53710000</v>
      </c>
      <c r="H1959" s="5" t="n">
        <v>41000</v>
      </c>
      <c r="I1959" s="6" t="n">
        <v>0.001199256636386412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영우디에스피 (143540)</t>
        </is>
      </c>
      <c r="B1960" s="8" t="inlineStr">
        <is>
          <t>특수 목적용 기계 제조업</t>
        </is>
      </c>
      <c r="C1960" s="9" t="n">
        <v>1002</v>
      </c>
      <c r="D1960" s="10" t="n">
        <v>-1</v>
      </c>
      <c r="E1960" s="11" t="n">
        <v>-0.001</v>
      </c>
      <c r="F1960" s="9" t="n">
        <v>44689094790</v>
      </c>
      <c r="G1960" s="10" t="n">
        <v>1002000</v>
      </c>
      <c r="H1960" s="10" t="n">
        <v>1000</v>
      </c>
      <c r="I1960" s="12" t="n">
        <v>2.242157744990207e-05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우리산업홀딩스 (072470)</t>
        </is>
      </c>
      <c r="B1961" t="inlineStr">
        <is>
          <t>자동차 신품 부품 제조업</t>
        </is>
      </c>
      <c r="C1961" s="7" t="n">
        <v>2365</v>
      </c>
      <c r="D1961" s="5" t="n">
        <v>10</v>
      </c>
      <c r="E1961" s="13" t="n">
        <v>0.0042</v>
      </c>
      <c r="F1961" s="7" t="n">
        <v>44668561465</v>
      </c>
      <c r="G1961" s="5" t="n">
        <v>-4730000</v>
      </c>
      <c r="H1961" s="5" t="n">
        <v>-2000</v>
      </c>
      <c r="I1961" s="6" t="n">
        <v>-0.0001058910303996735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좋은사람들 (033340)</t>
        </is>
      </c>
      <c r="B1962" s="8" t="inlineStr">
        <is>
          <t>봉제의복 제조업</t>
        </is>
      </c>
      <c r="C1962" s="9" t="n">
        <v>460</v>
      </c>
      <c r="D1962" s="10" t="n">
        <v>0</v>
      </c>
      <c r="E1962" s="11" t="n">
        <v>0</v>
      </c>
      <c r="F1962" s="9" t="n">
        <v>44597256680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씨티케이 (260930)</t>
        </is>
      </c>
      <c r="B1963" t="inlineStr">
        <is>
          <t>기타 화학제품 제조업</t>
        </is>
      </c>
      <c r="C1963" s="7" t="n">
        <v>2305</v>
      </c>
      <c r="D1963" s="5" t="n">
        <v>-5</v>
      </c>
      <c r="E1963" s="13" t="n">
        <v>-0.0022</v>
      </c>
      <c r="F1963" s="7" t="n">
        <v>44582367255</v>
      </c>
      <c r="G1963" s="5" t="n">
        <v>-2305000</v>
      </c>
      <c r="H1963" s="5" t="n">
        <v>-1000</v>
      </c>
      <c r="I1963" s="6" t="n">
        <v>-5.170205491368315e-05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3280</v>
      </c>
      <c r="D1964" s="10" t="n">
        <v>-5</v>
      </c>
      <c r="E1964" s="11" t="n">
        <v>-0.0015</v>
      </c>
      <c r="F1964" s="9" t="n">
        <v>44464221200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크리스탈신소재 (900250)</t>
        </is>
      </c>
      <c r="B1965" t="inlineStr">
        <is>
          <t>기타 금융업</t>
        </is>
      </c>
      <c r="C1965" s="7" t="n">
        <v>1240</v>
      </c>
      <c r="D1965" s="5" t="n">
        <v>-7</v>
      </c>
      <c r="E1965" s="13" t="n">
        <v>-0.005600000000000001</v>
      </c>
      <c r="F1965" s="7" t="n">
        <v>44410601240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조광페인트 (004910)</t>
        </is>
      </c>
      <c r="B1966" s="8" t="inlineStr">
        <is>
          <t>기타 화학제품 제조업</t>
        </is>
      </c>
      <c r="C1966" s="9" t="n">
        <v>3465</v>
      </c>
      <c r="D1966" s="10" t="n">
        <v>20</v>
      </c>
      <c r="E1966" s="11" t="n">
        <v>0.0058</v>
      </c>
      <c r="F1966" s="9" t="n">
        <v>44352000000</v>
      </c>
      <c r="G1966" s="10" t="n">
        <v>-3465000</v>
      </c>
      <c r="H1966" s="10" t="n">
        <v>-1000</v>
      </c>
      <c r="I1966" s="12" t="n">
        <v>-7.8125e-05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부국철강 (026940)</t>
        </is>
      </c>
      <c r="B1967" t="inlineStr">
        <is>
          <t>1차 철강 제조업</t>
        </is>
      </c>
      <c r="C1967" s="7" t="n">
        <v>2215</v>
      </c>
      <c r="D1967" s="5" t="n">
        <v>25</v>
      </c>
      <c r="E1967" s="13" t="n">
        <v>0.0114</v>
      </c>
      <c r="F1967" s="7" t="n">
        <v>44300000000</v>
      </c>
      <c r="G1967" s="5" t="n">
        <v>39870000</v>
      </c>
      <c r="H1967" s="5" t="n">
        <v>18000</v>
      </c>
      <c r="I1967" s="6" t="n">
        <v>0.0009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SG세계물산 (004060)</t>
        </is>
      </c>
      <c r="B1969" t="inlineStr">
        <is>
          <t>상품 종합 도매업</t>
        </is>
      </c>
      <c r="C1969" s="7" t="n">
        <v>2185</v>
      </c>
      <c r="D1969" s="5" t="n">
        <v>50</v>
      </c>
      <c r="E1969" s="13" t="n">
        <v>0.0234</v>
      </c>
      <c r="F1969" s="7" t="n">
        <v>44229853760</v>
      </c>
      <c r="G1969" s="5" t="n">
        <v>-2185000</v>
      </c>
      <c r="H1969" s="5" t="n">
        <v>-1000</v>
      </c>
      <c r="I1969" s="6" t="n">
        <v>-4.940102248260293e-05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본느 (226340)</t>
        </is>
      </c>
      <c r="B1970" s="8" t="inlineStr">
        <is>
          <t>기타 화학제품 제조업</t>
        </is>
      </c>
      <c r="C1970" s="9" t="n">
        <v>5270</v>
      </c>
      <c r="D1970" s="10" t="n">
        <v>70</v>
      </c>
      <c r="E1970" s="11" t="n">
        <v>0.0135</v>
      </c>
      <c r="F1970" s="9" t="n">
        <v>44217850680</v>
      </c>
      <c r="G1970" s="10" t="n">
        <v>137020000</v>
      </c>
      <c r="H1970" s="10" t="n">
        <v>26000</v>
      </c>
      <c r="I1970" s="12" t="n">
        <v>0.003098748534649491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탑엔지니어링 (065130)</t>
        </is>
      </c>
      <c r="B1971" t="inlineStr">
        <is>
          <t>특수 목적용 기계 제조업</t>
        </is>
      </c>
      <c r="C1971" s="7" t="n">
        <v>2760</v>
      </c>
      <c r="D1971" s="5" t="n">
        <v>-10</v>
      </c>
      <c r="E1971" s="13" t="n">
        <v>-0.0036</v>
      </c>
      <c r="F1971" s="7" t="n">
        <v>44171040000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명문제약 (017180)</t>
        </is>
      </c>
      <c r="B1972" s="8" t="inlineStr">
        <is>
          <t>의약품 제조업</t>
        </is>
      </c>
      <c r="C1972" s="9" t="n">
        <v>1300</v>
      </c>
      <c r="D1972" s="10" t="n">
        <v>24</v>
      </c>
      <c r="E1972" s="11" t="n">
        <v>0.0188</v>
      </c>
      <c r="F1972" s="9" t="n">
        <v>44139490200</v>
      </c>
      <c r="G1972" s="10" t="n">
        <v>-3900000</v>
      </c>
      <c r="H1972" s="10" t="n">
        <v>-3000</v>
      </c>
      <c r="I1972" s="12" t="n">
        <v>-8.835625382913915e-05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케이피엠테크 (042040)</t>
        </is>
      </c>
      <c r="B1973" t="inlineStr">
        <is>
          <t>기타 전문 도매업</t>
        </is>
      </c>
      <c r="C1973" s="7" t="n">
        <v>5090</v>
      </c>
      <c r="D1973" s="5" t="n">
        <v>-130</v>
      </c>
      <c r="E1973" s="13" t="n">
        <v>-0.0249</v>
      </c>
      <c r="F1973" s="7" t="n">
        <v>44135344190</v>
      </c>
      <c r="G1973" s="5" t="n">
        <v>20360000</v>
      </c>
      <c r="H1973" s="5" t="n">
        <v>4000</v>
      </c>
      <c r="I1973" s="6" t="n">
        <v>0.0004613082864461513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노브랜드 (145170)</t>
        </is>
      </c>
      <c r="B1974" s="8" t="inlineStr">
        <is>
          <t>편조의복 제조업</t>
        </is>
      </c>
      <c r="C1974" s="9" t="n">
        <v>2610</v>
      </c>
      <c r="D1974" s="10" t="n">
        <v>25</v>
      </c>
      <c r="E1974" s="11" t="n">
        <v>0.0097</v>
      </c>
      <c r="F1974" s="9" t="n">
        <v>44130937050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44129674368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2980</v>
      </c>
      <c r="D1976" s="10" t="n">
        <v>-5</v>
      </c>
      <c r="E1976" s="11" t="n">
        <v>-0.0017</v>
      </c>
      <c r="F1976" s="9" t="n">
        <v>44082552940</v>
      </c>
      <c r="G1976" s="10" t="n">
        <v>-8940000</v>
      </c>
      <c r="H1976" s="10" t="n">
        <v>-3000</v>
      </c>
      <c r="I1976" s="12" t="n">
        <v>-0.0002028013216967738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4015</v>
      </c>
      <c r="D1977" s="5" t="n">
        <v>10</v>
      </c>
      <c r="E1977" s="13" t="n">
        <v>0.0025</v>
      </c>
      <c r="F1977" s="7" t="n">
        <v>43964250000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HLB바이오스텝 (278650)</t>
        </is>
      </c>
      <c r="B1978" s="8" t="inlineStr">
        <is>
          <t>자연과학 및 공학 연구개발업</t>
        </is>
      </c>
      <c r="C1978" s="9" t="n">
        <v>2520</v>
      </c>
      <c r="D1978" s="10" t="n">
        <v>35</v>
      </c>
      <c r="E1978" s="11" t="n">
        <v>0.0141</v>
      </c>
      <c r="F1978" s="9" t="n">
        <v>43929637920</v>
      </c>
      <c r="G1978" s="10" t="n">
        <v>-12600000</v>
      </c>
      <c r="H1978" s="10" t="n">
        <v>-5000</v>
      </c>
      <c r="I1978" s="12" t="n">
        <v>-0.0002868223048627395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1204</v>
      </c>
      <c r="D1979" s="5" t="n">
        <v>15</v>
      </c>
      <c r="E1979" s="13" t="n">
        <v>0.0126</v>
      </c>
      <c r="F1979" s="7" t="n">
        <v>43928015852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에이텍모빌리티 (224110)</t>
        </is>
      </c>
      <c r="B1980" s="8" t="inlineStr">
        <is>
          <t>통신 및 방송 장비 제조업</t>
        </is>
      </c>
      <c r="C1980" s="9" t="n">
        <v>8630</v>
      </c>
      <c r="D1980" s="10" t="n">
        <v>10</v>
      </c>
      <c r="E1980" s="11" t="n">
        <v>0.0012</v>
      </c>
      <c r="F1980" s="9" t="n">
        <v>43843731180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엔투텍 (227950)</t>
        </is>
      </c>
      <c r="B1981" t="inlineStr">
        <is>
          <t>특수 목적용 기계 제조업</t>
        </is>
      </c>
      <c r="C1981" s="7" t="n">
        <v>1267</v>
      </c>
      <c r="D1981" s="5" t="n">
        <v>2</v>
      </c>
      <c r="E1981" s="13" t="n">
        <v>0.0016</v>
      </c>
      <c r="F1981" s="7" t="n">
        <v>43721900803</v>
      </c>
      <c r="G1981" s="5" t="n">
        <v>-3801000</v>
      </c>
      <c r="H1981" s="5" t="n">
        <v>-3000</v>
      </c>
      <c r="I1981" s="6" t="n">
        <v>-8.693583604990917e-05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8680</v>
      </c>
      <c r="D1982" s="10" t="n">
        <v>240</v>
      </c>
      <c r="E1982" s="11" t="n">
        <v>0.0284</v>
      </c>
      <c r="F1982" s="9" t="n">
        <v>43721359640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온코크로스 (382150)</t>
        </is>
      </c>
      <c r="B1983" t="inlineStr">
        <is>
          <t>자연과학 및 공학 연구개발업</t>
        </is>
      </c>
      <c r="C1983" s="7" t="n">
        <v>3345</v>
      </c>
      <c r="D1983" s="5" t="n">
        <v>30</v>
      </c>
      <c r="E1983" s="13" t="n">
        <v>0.009000000000000001</v>
      </c>
      <c r="F1983" s="7" t="n">
        <v>43640054130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엔바이오니아 (317870)</t>
        </is>
      </c>
      <c r="B1984" s="8" t="inlineStr">
        <is>
          <t>그외 기타 제품 제조업</t>
        </is>
      </c>
      <c r="C1984" s="9" t="n">
        <v>4920</v>
      </c>
      <c r="D1984" s="10" t="n">
        <v>15</v>
      </c>
      <c r="E1984" s="11" t="n">
        <v>0.0031</v>
      </c>
      <c r="F1984" s="9" t="n">
        <v>43502123400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3390</v>
      </c>
      <c r="D1985" s="5" t="n">
        <v>15</v>
      </c>
      <c r="E1985" s="13" t="n">
        <v>0.0044</v>
      </c>
      <c r="F1985" s="7" t="n">
        <v>43392000000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6070</v>
      </c>
      <c r="D1986" s="10" t="n">
        <v>50</v>
      </c>
      <c r="E1986" s="11" t="n">
        <v>0.0083</v>
      </c>
      <c r="F1986" s="9" t="n">
        <v>43254820000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대원 (007680)</t>
        </is>
      </c>
      <c r="B1987" t="inlineStr">
        <is>
          <t>건물 건설업</t>
        </is>
      </c>
      <c r="C1987" s="7" t="n">
        <v>3260</v>
      </c>
      <c r="D1987" s="5" t="n">
        <v>35</v>
      </c>
      <c r="E1987" s="13" t="n">
        <v>0.0109</v>
      </c>
      <c r="F1987" s="7" t="n">
        <v>43106125880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3115</v>
      </c>
      <c r="D1988" s="10" t="n">
        <v>-5</v>
      </c>
      <c r="E1988" s="11" t="n">
        <v>-0.0016</v>
      </c>
      <c r="F1988" s="9" t="n">
        <v>43099594790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비아이매트릭스 (413640)</t>
        </is>
      </c>
      <c r="B1989" t="inlineStr">
        <is>
          <t>소프트웨어 개발 및 공급업</t>
        </is>
      </c>
      <c r="C1989" s="7" t="n">
        <v>5970</v>
      </c>
      <c r="D1989" s="5" t="n">
        <v>40</v>
      </c>
      <c r="E1989" s="13" t="n">
        <v>0.0067</v>
      </c>
      <c r="F1989" s="7" t="n">
        <v>43025431800</v>
      </c>
      <c r="G1989" s="5" t="n">
        <v>5970000</v>
      </c>
      <c r="H1989" s="5" t="n">
        <v>1000</v>
      </c>
      <c r="I1989" s="6" t="n">
        <v>0.0001387551443469767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830</v>
      </c>
      <c r="D1990" s="10" t="n">
        <v>-5</v>
      </c>
      <c r="E1990" s="11" t="n">
        <v>-0.006</v>
      </c>
      <c r="F1990" s="9" t="n">
        <v>42989500570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경남제약 (053950)</t>
        </is>
      </c>
      <c r="B1991" t="inlineStr">
        <is>
          <t>의약품 제조업</t>
        </is>
      </c>
      <c r="C1991" s="7" t="n">
        <v>2190</v>
      </c>
      <c r="D1991" s="5" t="n">
        <v>-90</v>
      </c>
      <c r="E1991" s="13" t="n">
        <v>-0.0395</v>
      </c>
      <c r="F1991" s="7" t="n">
        <v>42967031310</v>
      </c>
      <c r="G1991" s="5" t="n">
        <v>-8760000</v>
      </c>
      <c r="H1991" s="5" t="n">
        <v>-4000</v>
      </c>
      <c r="I1991" s="6" t="n">
        <v>-0.0002038772457142327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얼라인드 (238120)</t>
        </is>
      </c>
      <c r="B1992" s="8" t="inlineStr">
        <is>
          <t>사진장비 및 광학기기 제조업</t>
        </is>
      </c>
      <c r="C1992" s="9" t="n">
        <v>3015</v>
      </c>
      <c r="D1992" s="10" t="n">
        <v>-20</v>
      </c>
      <c r="E1992" s="11" t="n">
        <v>-0.0066</v>
      </c>
      <c r="F1992" s="9" t="n">
        <v>42868096110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DL우 (000215)</t>
        </is>
      </c>
      <c r="B1993" t="inlineStr">
        <is>
          <t>미분류</t>
        </is>
      </c>
      <c r="C1993" s="7" t="n">
        <v>25400</v>
      </c>
      <c r="D1993" s="5" t="n">
        <v>0</v>
      </c>
      <c r="E1993" s="13" t="n">
        <v>0</v>
      </c>
      <c r="F1993" s="7" t="n">
        <v>42827321000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한화솔루션우 (009835)</t>
        </is>
      </c>
      <c r="B1994" s="8" t="inlineStr">
        <is>
          <t>미분류</t>
        </is>
      </c>
      <c r="C1994" s="9" t="n">
        <v>16760</v>
      </c>
      <c r="D1994" s="10" t="n">
        <v>-50</v>
      </c>
      <c r="E1994" s="11" t="n">
        <v>-0.003</v>
      </c>
      <c r="F1994" s="9" t="n">
        <v>42647764160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6010</v>
      </c>
      <c r="D1995" s="5" t="n">
        <v>20</v>
      </c>
      <c r="E1995" s="13" t="n">
        <v>0.0033</v>
      </c>
      <c r="F1995" s="7" t="n">
        <v>42638708270</v>
      </c>
      <c r="G1995" s="5" t="n">
        <v>6010000</v>
      </c>
      <c r="H1995" s="5" t="n">
        <v>1000</v>
      </c>
      <c r="I1995" s="6" t="n">
        <v>0.0001409517371385416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979</v>
      </c>
      <c r="D1996" s="10" t="n">
        <v>1</v>
      </c>
      <c r="E1996" s="11" t="n">
        <v>0.001</v>
      </c>
      <c r="F1996" s="9" t="n">
        <v>42564633056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앱코 (129890)</t>
        </is>
      </c>
      <c r="B1997" t="inlineStr">
        <is>
          <t>컴퓨터 및 주변장치 제조업</t>
        </is>
      </c>
      <c r="C1997" s="7" t="n">
        <v>934</v>
      </c>
      <c r="D1997" s="5" t="n">
        <v>-5</v>
      </c>
      <c r="E1997" s="13" t="n">
        <v>-0.0053</v>
      </c>
      <c r="F1997" s="7" t="n">
        <v>42539592268</v>
      </c>
      <c r="G1997" s="5" t="n">
        <v>-934000</v>
      </c>
      <c r="H1997" s="5" t="n">
        <v>-1000</v>
      </c>
      <c r="I1997" s="6" t="n">
        <v>-2.195601674119929e-05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5190</v>
      </c>
      <c r="D1998" s="10" t="n">
        <v>-30</v>
      </c>
      <c r="E1998" s="11" t="n">
        <v>-0.005699999999999999</v>
      </c>
      <c r="F1998" s="9" t="n">
        <v>42489715170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3075</v>
      </c>
      <c r="D1999" s="5" t="n">
        <v>-165</v>
      </c>
      <c r="E1999" s="13" t="n">
        <v>-0.0509</v>
      </c>
      <c r="F1999" s="7" t="n">
        <v>42457967175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2010</v>
      </c>
      <c r="D2000" s="10" t="n">
        <v>-20</v>
      </c>
      <c r="E2000" s="11" t="n">
        <v>-0.009899999999999999</v>
      </c>
      <c r="F2000" s="9" t="n">
        <v>42429578430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2115</v>
      </c>
      <c r="D2001" s="5" t="n">
        <v>-10</v>
      </c>
      <c r="E2001" s="13" t="n">
        <v>-0.004699999999999999</v>
      </c>
      <c r="F2001" s="7" t="n">
        <v>42369025140</v>
      </c>
      <c r="G2001" s="5" t="n">
        <v>-6345000</v>
      </c>
      <c r="H2001" s="5" t="n">
        <v>-3000</v>
      </c>
      <c r="I2001" s="6" t="n">
        <v>-0.0001497556287649813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SGA솔루션즈 (184230)</t>
        </is>
      </c>
      <c r="B2002" s="8" t="inlineStr">
        <is>
          <t>소프트웨어 개발 및 공급업</t>
        </is>
      </c>
      <c r="C2002" s="9" t="n">
        <v>2240</v>
      </c>
      <c r="D2002" s="10" t="n">
        <v>105</v>
      </c>
      <c r="E2002" s="11" t="n">
        <v>0.0492</v>
      </c>
      <c r="F2002" s="9" t="n">
        <v>42188052480</v>
      </c>
      <c r="G2002" s="10" t="n">
        <v>-40320000</v>
      </c>
      <c r="H2002" s="10" t="n">
        <v>-18000</v>
      </c>
      <c r="I2002" s="12" t="n">
        <v>-0.0009557208173834149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1544</v>
      </c>
      <c r="D2003" s="5" t="n">
        <v>2</v>
      </c>
      <c r="E2003" s="13" t="n">
        <v>0.0013</v>
      </c>
      <c r="F2003" s="7" t="n">
        <v>42185120136</v>
      </c>
      <c r="G2003" s="5" t="n">
        <v>-1544000</v>
      </c>
      <c r="H2003" s="5" t="n">
        <v>-1000</v>
      </c>
      <c r="I2003" s="6" t="n">
        <v>-3.660058321565331e-05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신풍 (002870)</t>
        </is>
      </c>
      <c r="B2004" s="8" t="inlineStr">
        <is>
          <t>기타 전문 도매업</t>
        </is>
      </c>
      <c r="C2004" s="9" t="n">
        <v>1200</v>
      </c>
      <c r="D2004" s="10" t="n">
        <v>32</v>
      </c>
      <c r="E2004" s="11" t="n">
        <v>0.0274</v>
      </c>
      <c r="F2004" s="9" t="n">
        <v>41950440000</v>
      </c>
      <c r="G2004" s="10" t="n">
        <v>14400000</v>
      </c>
      <c r="H2004" s="10" t="n">
        <v>12000</v>
      </c>
      <c r="I2004" s="12" t="n">
        <v>0.0003432621922439907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1406</v>
      </c>
      <c r="D2005" s="5" t="n">
        <v>7</v>
      </c>
      <c r="E2005" s="13" t="n">
        <v>0.005</v>
      </c>
      <c r="F2005" s="7" t="n">
        <v>41899259762</v>
      </c>
      <c r="G2005" s="5" t="n">
        <v>5624000</v>
      </c>
      <c r="H2005" s="5" t="n">
        <v>4000</v>
      </c>
      <c r="I2005" s="6" t="n">
        <v>0.0001342267150289995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오가노이드사이언스 (476040)</t>
        </is>
      </c>
      <c r="B2006" s="8" t="inlineStr">
        <is>
          <t>자연과학 및 공학 연구개발업</t>
        </is>
      </c>
      <c r="C2006" s="9" t="n">
        <v>6350</v>
      </c>
      <c r="D2006" s="10" t="n">
        <v>20</v>
      </c>
      <c r="E2006" s="11" t="n">
        <v>0.0032</v>
      </c>
      <c r="F2006" s="9" t="n">
        <v>41819576000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ES큐브 (050120)</t>
        </is>
      </c>
      <c r="B2007" t="inlineStr">
        <is>
          <t>생활용품 도매업</t>
        </is>
      </c>
      <c r="C2007" s="7" t="n">
        <v>3080</v>
      </c>
      <c r="D2007" s="5" t="n">
        <v>-50</v>
      </c>
      <c r="E2007" s="13" t="n">
        <v>-0.016</v>
      </c>
      <c r="F2007" s="7" t="n">
        <v>41777384880</v>
      </c>
      <c r="G2007" s="5" t="n">
        <v>6160000</v>
      </c>
      <c r="H2007" s="5" t="n">
        <v>2000</v>
      </c>
      <c r="I2007" s="6" t="n">
        <v>0.0001474481951824841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유니켐 (011330)</t>
        </is>
      </c>
      <c r="B2008" s="8" t="inlineStr">
        <is>
          <t>자동차 신품 부품 제조업</t>
        </is>
      </c>
      <c r="C2008" s="9" t="n">
        <v>4165</v>
      </c>
      <c r="D2008" s="10" t="n">
        <v>0</v>
      </c>
      <c r="E2008" s="11" t="n">
        <v>0</v>
      </c>
      <c r="F2008" s="9" t="n">
        <v>41728235360</v>
      </c>
      <c r="G2008" s="10" t="n">
        <v>4165000</v>
      </c>
      <c r="H2008" s="10" t="n">
        <v>1000</v>
      </c>
      <c r="I2008" s="12" t="n">
        <v>9.981251217712649e-05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코리아에셋투자증권 (190650)</t>
        </is>
      </c>
      <c r="B2009" t="inlineStr">
        <is>
          <t>금융 지원 서비스업</t>
        </is>
      </c>
      <c r="C2009" s="7" t="n">
        <v>6530</v>
      </c>
      <c r="D2009" s="5" t="n">
        <v>0</v>
      </c>
      <c r="E2009" s="13" t="n">
        <v>0</v>
      </c>
      <c r="F2009" s="7" t="n">
        <v>41713640000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민테크 (452200)</t>
        </is>
      </c>
      <c r="B2010" s="8" t="inlineStr">
        <is>
          <t>측정, 시험, 항해, 제어 및 기타 정밀기기 제조업; 광학기기 제외</t>
        </is>
      </c>
      <c r="C2010" s="9" t="n">
        <v>1705</v>
      </c>
      <c r="D2010" s="10" t="n">
        <v>8</v>
      </c>
      <c r="E2010" s="11" t="n">
        <v>0.004699999999999999</v>
      </c>
      <c r="F2010" s="9" t="n">
        <v>41487424000</v>
      </c>
      <c r="G2010" s="10" t="n">
        <v>5115000</v>
      </c>
      <c r="H2010" s="10" t="n">
        <v>3000</v>
      </c>
      <c r="I2010" s="12" t="n">
        <v>0.0001232903734876381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진바이오텍 (086060)</t>
        </is>
      </c>
      <c r="B2011" t="inlineStr">
        <is>
          <t>산업용 농·축산물 및 동·식물 도매업</t>
        </is>
      </c>
      <c r="C2011" s="7" t="n">
        <v>4815</v>
      </c>
      <c r="D2011" s="5" t="n">
        <v>-5</v>
      </c>
      <c r="E2011" s="13" t="n">
        <v>-0.001</v>
      </c>
      <c r="F2011" s="7" t="n">
        <v>41459976405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이루온 (065440)</t>
        </is>
      </c>
      <c r="B2012" s="8" t="inlineStr">
        <is>
          <t>소프트웨어 개발 및 공급업</t>
        </is>
      </c>
      <c r="C2012" s="9" t="n">
        <v>1520</v>
      </c>
      <c r="D2012" s="10" t="n">
        <v>50</v>
      </c>
      <c r="E2012" s="11" t="n">
        <v>0.034</v>
      </c>
      <c r="F2012" s="9" t="n">
        <v>41458030400</v>
      </c>
      <c r="G2012" s="10" t="n">
        <v>51680000</v>
      </c>
      <c r="H2012" s="10" t="n">
        <v>34000</v>
      </c>
      <c r="I2012" s="12" t="n">
        <v>0.001246561872365263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41349858070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삼일기업공사 (002290)</t>
        </is>
      </c>
      <c r="B2014" s="8" t="inlineStr">
        <is>
          <t>건물 건설업</t>
        </is>
      </c>
      <c r="C2014" s="9" t="n">
        <v>3330</v>
      </c>
      <c r="D2014" s="10" t="n">
        <v>-10</v>
      </c>
      <c r="E2014" s="11" t="n">
        <v>-0.003</v>
      </c>
      <c r="F2014" s="9" t="n">
        <v>41292000000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1417</v>
      </c>
      <c r="D2015" s="5" t="n">
        <v>-3</v>
      </c>
      <c r="E2015" s="13" t="n">
        <v>-0.0021</v>
      </c>
      <c r="F2015" s="7" t="n">
        <v>41284423947</v>
      </c>
      <c r="G2015" s="5" t="n">
        <v>-4251000</v>
      </c>
      <c r="H2015" s="5" t="n">
        <v>-3000</v>
      </c>
      <c r="I2015" s="6" t="n">
        <v>-0.0001029686160925325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2580</v>
      </c>
      <c r="D2016" s="10" t="n">
        <v>0</v>
      </c>
      <c r="E2016" s="11" t="n">
        <v>0</v>
      </c>
      <c r="F2016" s="9" t="n">
        <v>41086048500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덴티스 (261200)</t>
        </is>
      </c>
      <c r="B2017" t="inlineStr">
        <is>
          <t>의료용 기기 제조업</t>
        </is>
      </c>
      <c r="C2017" s="7" t="n">
        <v>2595</v>
      </c>
      <c r="D2017" s="5" t="n">
        <v>-5</v>
      </c>
      <c r="E2017" s="13" t="n">
        <v>-0.0019</v>
      </c>
      <c r="F2017" s="7" t="n">
        <v>41026171500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3865</v>
      </c>
      <c r="D2018" s="10" t="n">
        <v>-30</v>
      </c>
      <c r="E2018" s="11" t="n">
        <v>-0.0077</v>
      </c>
      <c r="F2018" s="9" t="n">
        <v>41012345975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한독크린텍 (256150)</t>
        </is>
      </c>
      <c r="B2019" t="inlineStr">
        <is>
          <t>일반 목적용 기계 제조업</t>
        </is>
      </c>
      <c r="C2019" s="7" t="n">
        <v>4880</v>
      </c>
      <c r="D2019" s="5" t="n">
        <v>-50</v>
      </c>
      <c r="E2019" s="13" t="n">
        <v>-0.0101</v>
      </c>
      <c r="F2019" s="7" t="n">
        <v>40967600000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마니커 (027740)</t>
        </is>
      </c>
      <c r="B2020" s="8" t="inlineStr">
        <is>
          <t>도축, 육류 가공 및 저장 처리업</t>
        </is>
      </c>
      <c r="C2020" s="9" t="n">
        <v>1272</v>
      </c>
      <c r="D2020" s="10" t="n">
        <v>-93</v>
      </c>
      <c r="E2020" s="11" t="n">
        <v>-0.06809999999999999</v>
      </c>
      <c r="F2020" s="9" t="n">
        <v>40393141008</v>
      </c>
      <c r="G2020" s="10" t="n">
        <v>-5088000</v>
      </c>
      <c r="H2020" s="10" t="n">
        <v>-4000</v>
      </c>
      <c r="I2020" s="12" t="n">
        <v>-0.0001259619795101427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나노실리칸첨단소재 (286750)</t>
        </is>
      </c>
      <c r="B2022" s="8" t="inlineStr">
        <is>
          <t>기초 화학물질 제조업</t>
        </is>
      </c>
      <c r="C2022" s="9" t="n">
        <v>2515</v>
      </c>
      <c r="D2022" s="10" t="n">
        <v>-15</v>
      </c>
      <c r="E2022" s="11" t="n">
        <v>-0.0059</v>
      </c>
      <c r="F2022" s="9" t="n">
        <v>40276286420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아셈스 (136410)</t>
        </is>
      </c>
      <c r="B2023" t="inlineStr">
        <is>
          <t>플라스틱제품 제조업</t>
        </is>
      </c>
      <c r="C2023" s="7" t="n">
        <v>3650</v>
      </c>
      <c r="D2023" s="5" t="n">
        <v>-5</v>
      </c>
      <c r="E2023" s="13" t="n">
        <v>-0.0014</v>
      </c>
      <c r="F2023" s="7" t="n">
        <v>40219736900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HLB펩 (196300)</t>
        </is>
      </c>
      <c r="B2024" s="8" t="inlineStr">
        <is>
          <t>기초 의약물질 제조업</t>
        </is>
      </c>
      <c r="C2024" s="9" t="n">
        <v>4215</v>
      </c>
      <c r="D2024" s="10" t="n">
        <v>30</v>
      </c>
      <c r="E2024" s="11" t="n">
        <v>0.0072</v>
      </c>
      <c r="F2024" s="9" t="n">
        <v>40016986605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아이빔테크놀로지 (460470)</t>
        </is>
      </c>
      <c r="B2025" t="inlineStr">
        <is>
          <t>사진장비 및 광학기기 제조업</t>
        </is>
      </c>
      <c r="C2025" s="7" t="n">
        <v>2640</v>
      </c>
      <c r="D2025" s="5" t="n">
        <v>50</v>
      </c>
      <c r="E2025" s="13" t="n">
        <v>0.0193</v>
      </c>
      <c r="F2025" s="7" t="n">
        <v>39915136800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우성머티리얼스 (011300)</t>
        </is>
      </c>
      <c r="B2026" s="8" t="inlineStr">
        <is>
          <t>직물직조 및 직물제품 제조업</t>
        </is>
      </c>
      <c r="C2026" s="9" t="n">
        <v>2315</v>
      </c>
      <c r="D2026" s="10" t="n">
        <v>5</v>
      </c>
      <c r="E2026" s="11" t="n">
        <v>0.0022</v>
      </c>
      <c r="F2026" s="9" t="n">
        <v>39908065075</v>
      </c>
      <c r="G2026" s="10" t="n">
        <v>-9260000</v>
      </c>
      <c r="H2026" s="10" t="n">
        <v>-4000</v>
      </c>
      <c r="I2026" s="12" t="n">
        <v>-0.0002320332990987537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폴라리스세원 (234100)</t>
        </is>
      </c>
      <c r="B2027" t="inlineStr">
        <is>
          <t>자동차 신품 부품 제조업</t>
        </is>
      </c>
      <c r="C2027" s="7" t="n">
        <v>2730</v>
      </c>
      <c r="D2027" s="5" t="n">
        <v>35</v>
      </c>
      <c r="E2027" s="13" t="n">
        <v>0.013</v>
      </c>
      <c r="F2027" s="7" t="n">
        <v>39862466280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에쓰씨엔지니어링 (023960)</t>
        </is>
      </c>
      <c r="B2028" s="8" t="inlineStr">
        <is>
          <t>토목 건설업</t>
        </is>
      </c>
      <c r="C2028" s="9" t="n">
        <v>1048</v>
      </c>
      <c r="D2028" s="10" t="n">
        <v>4</v>
      </c>
      <c r="E2028" s="11" t="n">
        <v>0.0038</v>
      </c>
      <c r="F2028" s="9" t="n">
        <v>39861699704</v>
      </c>
      <c r="G2028" s="10" t="n">
        <v>-1048000</v>
      </c>
      <c r="H2028" s="10" t="n">
        <v>-1000</v>
      </c>
      <c r="I2028" s="12" t="n">
        <v>-2.629090098470729e-05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뱅크웨어글로벌 (199480)</t>
        </is>
      </c>
      <c r="B2029" t="inlineStr">
        <is>
          <t>소프트웨어 개발 및 공급업</t>
        </is>
      </c>
      <c r="C2029" s="7" t="n">
        <v>3905</v>
      </c>
      <c r="D2029" s="5" t="n">
        <v>30</v>
      </c>
      <c r="E2029" s="13" t="n">
        <v>0.0077</v>
      </c>
      <c r="F2029" s="7" t="n">
        <v>39817676140</v>
      </c>
      <c r="G2029" s="5" t="n">
        <v>7810000</v>
      </c>
      <c r="H2029" s="5" t="n">
        <v>2000</v>
      </c>
      <c r="I2029" s="6" t="n">
        <v>0.0001961440434780733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iMBC (052220)</t>
        </is>
      </c>
      <c r="B2031" t="inlineStr">
        <is>
          <t>영상·오디오물 제공 서비스업</t>
        </is>
      </c>
      <c r="C2031" s="7" t="n">
        <v>1721</v>
      </c>
      <c r="D2031" s="5" t="n">
        <v>-2</v>
      </c>
      <c r="E2031" s="13" t="n">
        <v>-0.0012</v>
      </c>
      <c r="F2031" s="7" t="n">
        <v>39583000000</v>
      </c>
      <c r="G2031" s="5" t="n">
        <v>3442000</v>
      </c>
      <c r="H2031" s="5" t="n">
        <v>2000</v>
      </c>
      <c r="I2031" s="6" t="n">
        <v>8.695652173913044e-05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미래생명자원 (218150)</t>
        </is>
      </c>
      <c r="B2032" s="8" t="inlineStr">
        <is>
          <t>동물용 사료 및 조제식품 제조업</t>
        </is>
      </c>
      <c r="C2032" s="9" t="n">
        <v>1938</v>
      </c>
      <c r="D2032" s="10" t="n">
        <v>-27</v>
      </c>
      <c r="E2032" s="11" t="n">
        <v>-0.0137</v>
      </c>
      <c r="F2032" s="9" t="n">
        <v>39565824276</v>
      </c>
      <c r="G2032" s="10" t="n">
        <v>-25194000</v>
      </c>
      <c r="H2032" s="10" t="n">
        <v>-13000</v>
      </c>
      <c r="I2032" s="12" t="n">
        <v>-0.0006367616613836675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3120</v>
      </c>
      <c r="D2033" s="5" t="n">
        <v>5</v>
      </c>
      <c r="E2033" s="13" t="n">
        <v>0.0016</v>
      </c>
      <c r="F2033" s="7" t="n">
        <v>39442674960</v>
      </c>
      <c r="G2033" s="5" t="n">
        <v>3120000</v>
      </c>
      <c r="H2033" s="5" t="n">
        <v>1000</v>
      </c>
      <c r="I2033" s="6" t="n">
        <v>7.910214008466934e-05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금비 (008870)</t>
        </is>
      </c>
      <c r="B2034" s="8" t="inlineStr">
        <is>
          <t>유리 및 유리제품 제조업</t>
        </is>
      </c>
      <c r="C2034" s="9" t="n">
        <v>39400</v>
      </c>
      <c r="D2034" s="10" t="n">
        <v>-1550</v>
      </c>
      <c r="E2034" s="11" t="n">
        <v>-0.0379</v>
      </c>
      <c r="F2034" s="9" t="n">
        <v>39400000000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디에이피 (066900)</t>
        </is>
      </c>
      <c r="B2035" t="inlineStr">
        <is>
          <t>전자부품 제조업</t>
        </is>
      </c>
      <c r="C2035" s="7" t="n">
        <v>1732</v>
      </c>
      <c r="D2035" s="5" t="n">
        <v>7</v>
      </c>
      <c r="E2035" s="13" t="n">
        <v>0.004099999999999999</v>
      </c>
      <c r="F2035" s="7" t="n">
        <v>39393479196</v>
      </c>
      <c r="G2035" s="5" t="n">
        <v>1732000</v>
      </c>
      <c r="H2035" s="5" t="n">
        <v>1000</v>
      </c>
      <c r="I2035" s="6" t="n">
        <v>4.396666746246335e-05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와이엠 (007530)</t>
        </is>
      </c>
      <c r="B2036" s="8" t="inlineStr">
        <is>
          <t>기타 금속 가공제품 제조업</t>
        </is>
      </c>
      <c r="C2036" s="9" t="n">
        <v>1770</v>
      </c>
      <c r="D2036" s="10" t="n">
        <v>-15</v>
      </c>
      <c r="E2036" s="11" t="n">
        <v>-0.008399999999999999</v>
      </c>
      <c r="F2036" s="9" t="n">
        <v>39389988870</v>
      </c>
      <c r="G2036" s="10" t="n">
        <v>1770000</v>
      </c>
      <c r="H2036" s="10" t="n">
        <v>1000</v>
      </c>
      <c r="I2036" s="12" t="n">
        <v>4.493527545391256e-05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기산텔레콤 (035460)</t>
        </is>
      </c>
      <c r="B2037" t="inlineStr">
        <is>
          <t>통신 및 방송 장비 제조업</t>
        </is>
      </c>
      <c r="C2037" s="7" t="n">
        <v>2635</v>
      </c>
      <c r="D2037" s="5" t="n">
        <v>30</v>
      </c>
      <c r="E2037" s="13" t="n">
        <v>0.0115</v>
      </c>
      <c r="F2037" s="7" t="n">
        <v>39315095900</v>
      </c>
      <c r="G2037" s="5" t="n">
        <v>21080000</v>
      </c>
      <c r="H2037" s="5" t="n">
        <v>8000</v>
      </c>
      <c r="I2037" s="6" t="n">
        <v>0.0005361808108930494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상지건설 (042940)</t>
        </is>
      </c>
      <c r="B2038" s="8" t="inlineStr">
        <is>
          <t>건물 건설업</t>
        </is>
      </c>
      <c r="C2038" s="9" t="n">
        <v>5750</v>
      </c>
      <c r="D2038" s="10" t="n">
        <v>10</v>
      </c>
      <c r="E2038" s="11" t="n">
        <v>0.0017</v>
      </c>
      <c r="F2038" s="9" t="n">
        <v>39265094000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케어랩스 (263700)</t>
        </is>
      </c>
      <c r="B2039" t="inlineStr">
        <is>
          <t>광고업</t>
        </is>
      </c>
      <c r="C2039" s="7" t="n">
        <v>2020</v>
      </c>
      <c r="D2039" s="5" t="n">
        <v>43</v>
      </c>
      <c r="E2039" s="13" t="n">
        <v>0.0218</v>
      </c>
      <c r="F2039" s="7" t="n">
        <v>39216684000</v>
      </c>
      <c r="G2039" s="5" t="n">
        <v>-2020000</v>
      </c>
      <c r="H2039" s="5" t="n">
        <v>-1000</v>
      </c>
      <c r="I2039" s="6" t="n">
        <v>-5.150868951592134e-05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2335</v>
      </c>
      <c r="D2040" s="10" t="n">
        <v>5</v>
      </c>
      <c r="E2040" s="11" t="n">
        <v>0.0021</v>
      </c>
      <c r="F2040" s="9" t="n">
        <v>39031528430</v>
      </c>
      <c r="G2040" s="10" t="n">
        <v>-9340000</v>
      </c>
      <c r="H2040" s="10" t="n">
        <v>-4000</v>
      </c>
      <c r="I2040" s="12" t="n">
        <v>-0.0002392937293437166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씨싸이트 (109670)</t>
        </is>
      </c>
      <c r="B2041" t="inlineStr">
        <is>
          <t>봉제의복 제조업</t>
        </is>
      </c>
      <c r="C2041" s="7" t="n">
        <v>6680</v>
      </c>
      <c r="D2041" s="5" t="n">
        <v>-110</v>
      </c>
      <c r="E2041" s="13" t="n">
        <v>-0.0162</v>
      </c>
      <c r="F2041" s="7" t="n">
        <v>38988501360</v>
      </c>
      <c r="G2041" s="5" t="n">
        <v>-26720000</v>
      </c>
      <c r="H2041" s="5" t="n">
        <v>-4000</v>
      </c>
      <c r="I2041" s="6" t="n">
        <v>-0.0006853302657950637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1645</v>
      </c>
      <c r="D2042" s="10" t="n">
        <v>-3</v>
      </c>
      <c r="E2042" s="11" t="n">
        <v>-0.0018</v>
      </c>
      <c r="F2042" s="9" t="n">
        <v>38986782940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링크제니시스 (219420)</t>
        </is>
      </c>
      <c r="B2043" t="inlineStr">
        <is>
          <t>소프트웨어 개발 및 공급업</t>
        </is>
      </c>
      <c r="C2043" s="7" t="n">
        <v>3395</v>
      </c>
      <c r="D2043" s="5" t="n">
        <v>15</v>
      </c>
      <c r="E2043" s="13" t="n">
        <v>0.0044</v>
      </c>
      <c r="F2043" s="7" t="n">
        <v>38938976265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6310</v>
      </c>
      <c r="D2044" s="10" t="n">
        <v>-30</v>
      </c>
      <c r="E2044" s="11" t="n">
        <v>-0.004699999999999999</v>
      </c>
      <c r="F2044" s="9" t="n">
        <v>38693626720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보라티알 (250000)</t>
        </is>
      </c>
      <c r="B2045" t="inlineStr">
        <is>
          <t>음·식료품 및 담배 도매업</t>
        </is>
      </c>
      <c r="C2045" s="7" t="n">
        <v>5730</v>
      </c>
      <c r="D2045" s="5" t="n">
        <v>-10</v>
      </c>
      <c r="E2045" s="13" t="n">
        <v>-0.0017</v>
      </c>
      <c r="F2045" s="7" t="n">
        <v>38681700090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EG (037370)</t>
        </is>
      </c>
      <c r="B2046" s="8" t="inlineStr">
        <is>
          <t>기초 화학물질 제조업</t>
        </is>
      </c>
      <c r="C2046" s="9" t="n">
        <v>4475</v>
      </c>
      <c r="D2046" s="10" t="n">
        <v>20</v>
      </c>
      <c r="E2046" s="11" t="n">
        <v>0.004500000000000001</v>
      </c>
      <c r="F2046" s="9" t="n">
        <v>38596749700</v>
      </c>
      <c r="G2046" s="10" t="n">
        <v>-13425000</v>
      </c>
      <c r="H2046" s="10" t="n">
        <v>-3000</v>
      </c>
      <c r="I2046" s="12" t="n">
        <v>-0.0003478272161347307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인스피언 (465480)</t>
        </is>
      </c>
      <c r="B2047" t="inlineStr">
        <is>
          <t>소프트웨어 개발 및 공급업</t>
        </is>
      </c>
      <c r="C2047" s="7" t="n">
        <v>3805</v>
      </c>
      <c r="D2047" s="5" t="n">
        <v>0</v>
      </c>
      <c r="E2047" s="13" t="n">
        <v>0</v>
      </c>
      <c r="F2047" s="7" t="n">
        <v>38574222460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에쎈테크 (043340)</t>
        </is>
      </c>
      <c r="B2048" s="8" t="inlineStr">
        <is>
          <t>일반 목적용 기계 제조업</t>
        </is>
      </c>
      <c r="C2048" s="9" t="n">
        <v>812</v>
      </c>
      <c r="D2048" s="10" t="n">
        <v>-9</v>
      </c>
      <c r="E2048" s="11" t="n">
        <v>-0.011</v>
      </c>
      <c r="F2048" s="9" t="n">
        <v>38570000000</v>
      </c>
      <c r="G2048" s="10" t="n">
        <v>-812000</v>
      </c>
      <c r="H2048" s="10" t="n">
        <v>-1000</v>
      </c>
      <c r="I2048" s="12" t="n">
        <v>-2.105263157894737e-05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백금T&amp;A (046310)</t>
        </is>
      </c>
      <c r="B2049" t="inlineStr">
        <is>
          <t>통신 및 방송 장비 제조업</t>
        </is>
      </c>
      <c r="C2049" s="7" t="n">
        <v>2345</v>
      </c>
      <c r="D2049" s="5" t="n">
        <v>15</v>
      </c>
      <c r="E2049" s="13" t="n">
        <v>0.0064</v>
      </c>
      <c r="F2049" s="7" t="n">
        <v>38501713145</v>
      </c>
      <c r="G2049" s="5" t="n">
        <v>0</v>
      </c>
      <c r="H2049" s="5" t="n">
        <v>0</v>
      </c>
      <c r="I2049" s="6" t="n">
        <v>0</v>
      </c>
      <c r="J2049" s="5" t="n">
        <v>4690000</v>
      </c>
      <c r="K2049" s="5" t="n">
        <v>2000</v>
      </c>
      <c r="L2049" s="6" t="n">
        <v>0.0001218127614825125</v>
      </c>
      <c r="M2049" s="5" t="n"/>
      <c r="N2049" s="5" t="n"/>
      <c r="O2049" s="6" t="n"/>
    </row>
    <row r="2050">
      <c r="A2050" s="8" t="inlineStr">
        <is>
          <t>오리엔트정공 (065500)</t>
        </is>
      </c>
      <c r="B2050" s="8" t="inlineStr">
        <is>
          <t>자동차 신품 부품 제조업</t>
        </is>
      </c>
      <c r="C2050" s="9" t="n">
        <v>1077</v>
      </c>
      <c r="D2050" s="10" t="n">
        <v>19</v>
      </c>
      <c r="E2050" s="11" t="n">
        <v>0.018</v>
      </c>
      <c r="F2050" s="9" t="n">
        <v>38495116224</v>
      </c>
      <c r="G2050" s="10" t="n">
        <v>-8616000</v>
      </c>
      <c r="H2050" s="10" t="n">
        <v>-8000</v>
      </c>
      <c r="I2050" s="12" t="n">
        <v>-0.0002238205997317734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3055</v>
      </c>
      <c r="D2051" s="5" t="n">
        <v>5</v>
      </c>
      <c r="E2051" s="13" t="n">
        <v>0.0016</v>
      </c>
      <c r="F2051" s="7" t="n">
        <v>38493000000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1463</v>
      </c>
      <c r="D2052" s="10" t="n">
        <v>-3</v>
      </c>
      <c r="E2052" s="11" t="n">
        <v>-0.002</v>
      </c>
      <c r="F2052" s="9" t="n">
        <v>38443103237</v>
      </c>
      <c r="G2052" s="10" t="n">
        <v>-2926000</v>
      </c>
      <c r="H2052" s="10" t="n">
        <v>-2000</v>
      </c>
      <c r="I2052" s="12" t="n">
        <v>-7.611248191805281e-05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갤럭시아에스엠 (011420)</t>
        </is>
      </c>
      <c r="B2053" t="inlineStr">
        <is>
          <t>스포츠 서비스업</t>
        </is>
      </c>
      <c r="C2053" s="7" t="n">
        <v>1391</v>
      </c>
      <c r="D2053" s="5" t="n">
        <v>7</v>
      </c>
      <c r="E2053" s="13" t="n">
        <v>0.0051</v>
      </c>
      <c r="F2053" s="7" t="n">
        <v>38321554804</v>
      </c>
      <c r="G2053" s="5" t="n">
        <v>-1391000</v>
      </c>
      <c r="H2053" s="5" t="n">
        <v>-1000</v>
      </c>
      <c r="I2053" s="6" t="n">
        <v>-3.629810969608174e-05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유니온머티리얼 (047400)</t>
        </is>
      </c>
      <c r="B2054" s="8" t="inlineStr">
        <is>
          <t>내화, 비내화 요업제품 제조업</t>
        </is>
      </c>
      <c r="C2054" s="9" t="n">
        <v>912</v>
      </c>
      <c r="D2054" s="10" t="n">
        <v>1</v>
      </c>
      <c r="E2054" s="11" t="n">
        <v>0.0011</v>
      </c>
      <c r="F2054" s="9" t="n">
        <v>38304000000</v>
      </c>
      <c r="G2054" s="10" t="n">
        <v>-1824000</v>
      </c>
      <c r="H2054" s="10" t="n">
        <v>-2000</v>
      </c>
      <c r="I2054" s="12" t="n">
        <v>-4.761904761904762e-05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에스에이티 (060540)</t>
        </is>
      </c>
      <c r="B2055" t="inlineStr">
        <is>
          <t>측정, 시험, 항해, 제어 및 기타 정밀기기 제조업; 광학기기 제외</t>
        </is>
      </c>
      <c r="C2055" s="7" t="n">
        <v>1464</v>
      </c>
      <c r="D2055" s="5" t="n">
        <v>3</v>
      </c>
      <c r="E2055" s="13" t="n">
        <v>0.0021</v>
      </c>
      <c r="F2055" s="7" t="n">
        <v>38258615376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1696</v>
      </c>
      <c r="D2056" s="10" t="n">
        <v>-1</v>
      </c>
      <c r="E2056" s="11" t="n">
        <v>-0.0005999999999999999</v>
      </c>
      <c r="F2056" s="9" t="n">
        <v>38160000000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서린바이오 (038070)</t>
        </is>
      </c>
      <c r="B2057" t="inlineStr">
        <is>
          <t>기타 전문 도매업</t>
        </is>
      </c>
      <c r="C2057" s="7" t="n">
        <v>4100</v>
      </c>
      <c r="D2057" s="5" t="n">
        <v>35</v>
      </c>
      <c r="E2057" s="13" t="n">
        <v>0.0086</v>
      </c>
      <c r="F2057" s="7" t="n">
        <v>38132771600</v>
      </c>
      <c r="G2057" s="5" t="n">
        <v>-4100000</v>
      </c>
      <c r="H2057" s="5" t="n">
        <v>-1000</v>
      </c>
      <c r="I2057" s="6" t="n">
        <v>-0.0001075190663560369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MDS스피어 (009810)</t>
        </is>
      </c>
      <c r="B2058" s="8" t="inlineStr">
        <is>
          <t>기타 전문 도매업</t>
        </is>
      </c>
      <c r="C2058" s="9" t="n">
        <v>1870</v>
      </c>
      <c r="D2058" s="10" t="n">
        <v>-29</v>
      </c>
      <c r="E2058" s="11" t="n">
        <v>-0.0153</v>
      </c>
      <c r="F2058" s="9" t="n">
        <v>38057596720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2035</v>
      </c>
      <c r="D2059" s="5" t="n">
        <v>-10</v>
      </c>
      <c r="E2059" s="13" t="n">
        <v>-0.0049</v>
      </c>
      <c r="F2059" s="7" t="n">
        <v>38055641635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케이디켐 (221980)</t>
        </is>
      </c>
      <c r="B2060" s="8" t="inlineStr">
        <is>
          <t>기타 화학제품 제조업</t>
        </is>
      </c>
      <c r="C2060" s="9" t="n">
        <v>9430</v>
      </c>
      <c r="D2060" s="10" t="n">
        <v>-30</v>
      </c>
      <c r="E2060" s="11" t="n">
        <v>-0.0032</v>
      </c>
      <c r="F2060" s="9" t="n">
        <v>38048164000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진양화학 (051630)</t>
        </is>
      </c>
      <c r="B2061" t="inlineStr">
        <is>
          <t>플라스틱제품 제조업</t>
        </is>
      </c>
      <c r="C2061" s="7" t="n">
        <v>1792</v>
      </c>
      <c r="D2061" s="5" t="n">
        <v>17</v>
      </c>
      <c r="E2061" s="13" t="n">
        <v>0.009599999999999999</v>
      </c>
      <c r="F2061" s="7" t="n">
        <v>37990400000</v>
      </c>
      <c r="G2061" s="5" t="n">
        <v>-163072000</v>
      </c>
      <c r="H2061" s="5" t="n">
        <v>-91000</v>
      </c>
      <c r="I2061" s="6" t="n">
        <v>-0.00429245283018868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18990</v>
      </c>
      <c r="D2062" s="10" t="n">
        <v>-10</v>
      </c>
      <c r="E2062" s="11" t="n">
        <v>-0.0005</v>
      </c>
      <c r="F2062" s="9" t="n">
        <v>37980000000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789</v>
      </c>
      <c r="D2063" s="5" t="n">
        <v>7</v>
      </c>
      <c r="E2063" s="13" t="n">
        <v>0.009000000000000001</v>
      </c>
      <c r="F2063" s="7" t="n">
        <v>37919950686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2670</v>
      </c>
      <c r="D2064" s="10" t="n">
        <v>-20</v>
      </c>
      <c r="E2064" s="11" t="n">
        <v>-0.0074</v>
      </c>
      <c r="F2064" s="9" t="n">
        <v>37914000000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와이즈버즈 (273060)</t>
        </is>
      </c>
      <c r="B2065" t="inlineStr">
        <is>
          <t>광고업</t>
        </is>
      </c>
      <c r="C2065" s="7" t="n">
        <v>3857</v>
      </c>
      <c r="D2065" s="5" t="n">
        <v>-28</v>
      </c>
      <c r="E2065" s="13" t="n">
        <v>-0.0072</v>
      </c>
      <c r="F2065" s="7" t="n">
        <v>37909897592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효성오앤비 (097870)</t>
        </is>
      </c>
      <c r="B2066" s="8" t="inlineStr">
        <is>
          <t>비료, 농약 및 살균, 살충제 제조업</t>
        </is>
      </c>
      <c r="C2066" s="9" t="n">
        <v>4465</v>
      </c>
      <c r="D2066" s="10" t="n">
        <v>-55</v>
      </c>
      <c r="E2066" s="11" t="n">
        <v>-0.0122</v>
      </c>
      <c r="F2066" s="9" t="n">
        <v>37907850000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보해양조 (000890)</t>
        </is>
      </c>
      <c r="B2067" t="inlineStr">
        <is>
          <t>알코올음료 제조업</t>
        </is>
      </c>
      <c r="C2067" s="7" t="n">
        <v>1370</v>
      </c>
      <c r="D2067" s="5" t="n">
        <v>40</v>
      </c>
      <c r="E2067" s="13" t="n">
        <v>0.0301</v>
      </c>
      <c r="F2067" s="7" t="n">
        <v>37844914250</v>
      </c>
      <c r="G2067" s="5" t="n">
        <v>20550000</v>
      </c>
      <c r="H2067" s="5" t="n">
        <v>15000</v>
      </c>
      <c r="I2067" s="6" t="n">
        <v>0.0005430055902425515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1625</v>
      </c>
      <c r="D2068" s="10" t="n">
        <v>-24</v>
      </c>
      <c r="E2068" s="11" t="n">
        <v>-0.0146</v>
      </c>
      <c r="F2068" s="9" t="n">
        <v>37503644750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씨큐브 (101240)</t>
        </is>
      </c>
      <c r="B2069" t="inlineStr">
        <is>
          <t>기초 화학물질 제조업</t>
        </is>
      </c>
      <c r="C2069" s="7" t="n">
        <v>3300</v>
      </c>
      <c r="D2069" s="5" t="n">
        <v>-45</v>
      </c>
      <c r="E2069" s="13" t="n">
        <v>-0.0135</v>
      </c>
      <c r="F2069" s="7" t="n">
        <v>37478271600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3405</v>
      </c>
      <c r="D2070" s="10" t="n">
        <v>5</v>
      </c>
      <c r="E2070" s="11" t="n">
        <v>0.0015</v>
      </c>
      <c r="F2070" s="9" t="n">
        <v>37455000000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서연탑메탈 (019770)</t>
        </is>
      </c>
      <c r="B2071" t="inlineStr">
        <is>
          <t>특수 목적용 기계 제조업</t>
        </is>
      </c>
      <c r="C2071" s="7" t="n">
        <v>3215</v>
      </c>
      <c r="D2071" s="5" t="n">
        <v>-25</v>
      </c>
      <c r="E2071" s="13" t="n">
        <v>-0.0077</v>
      </c>
      <c r="F2071" s="7" t="n">
        <v>37454750000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1007</v>
      </c>
      <c r="D2072" s="10" t="n">
        <v>4</v>
      </c>
      <c r="E2072" s="11" t="n">
        <v>0.004</v>
      </c>
      <c r="F2072" s="9" t="n">
        <v>37374303514</v>
      </c>
      <c r="G2072" s="10" t="n">
        <v>-1007000</v>
      </c>
      <c r="H2072" s="10" t="n">
        <v>-1000</v>
      </c>
      <c r="I2072" s="12" t="n">
        <v>-2.694364590962314e-05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제이에스티나 (026040)</t>
        </is>
      </c>
      <c r="B2073" t="inlineStr">
        <is>
          <t>귀금속 및 장신용품 제조업</t>
        </is>
      </c>
      <c r="C2073" s="7" t="n">
        <v>2260</v>
      </c>
      <c r="D2073" s="5" t="n">
        <v>35</v>
      </c>
      <c r="E2073" s="13" t="n">
        <v>0.0157</v>
      </c>
      <c r="F2073" s="7" t="n">
        <v>37298565400</v>
      </c>
      <c r="G2073" s="5" t="n">
        <v>58760000</v>
      </c>
      <c r="H2073" s="5" t="n">
        <v>26000</v>
      </c>
      <c r="I2073" s="6" t="n">
        <v>0.001575395712136424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포톤 (208710)</t>
        </is>
      </c>
      <c r="B2074" s="8" t="inlineStr">
        <is>
          <t>전자부품 제조업</t>
        </is>
      </c>
      <c r="C2074" s="9" t="n">
        <v>2825</v>
      </c>
      <c r="D2074" s="10" t="n">
        <v>-10</v>
      </c>
      <c r="E2074" s="11" t="n">
        <v>-0.0035</v>
      </c>
      <c r="F2074" s="9" t="n">
        <v>37233872900</v>
      </c>
      <c r="G2074" s="10" t="n">
        <v>5650000</v>
      </c>
      <c r="H2074" s="10" t="n">
        <v>2000</v>
      </c>
      <c r="I2074" s="12" t="n">
        <v>0.0001517435485471617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네이블 (153460)</t>
        </is>
      </c>
      <c r="B2075" t="inlineStr">
        <is>
          <t>소프트웨어 개발 및 공급업</t>
        </is>
      </c>
      <c r="C2075" s="7" t="n">
        <v>5700</v>
      </c>
      <c r="D2075" s="5" t="n">
        <v>-20</v>
      </c>
      <c r="E2075" s="13" t="n">
        <v>-0.0035</v>
      </c>
      <c r="F2075" s="7" t="n">
        <v>37221079800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500</v>
      </c>
      <c r="D2076" s="10" t="n">
        <v>0</v>
      </c>
      <c r="E2076" s="11" t="n">
        <v>0</v>
      </c>
      <c r="F2076" s="9" t="n">
        <v>37119995000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2420</v>
      </c>
      <c r="D2077" s="5" t="n">
        <v>-20</v>
      </c>
      <c r="E2077" s="13" t="n">
        <v>-0.008199999999999999</v>
      </c>
      <c r="F2077" s="7" t="n">
        <v>37091390820</v>
      </c>
      <c r="G2077" s="5" t="n">
        <v>2420000</v>
      </c>
      <c r="H2077" s="5" t="n">
        <v>1000</v>
      </c>
      <c r="I2077" s="6" t="n">
        <v>6.524425066032075e-05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램테크놀러지 (171010)</t>
        </is>
      </c>
      <c r="B2078" s="8" t="inlineStr">
        <is>
          <t>기초 화학물질 제조업</t>
        </is>
      </c>
      <c r="C2078" s="9" t="n">
        <v>2590</v>
      </c>
      <c r="D2078" s="10" t="n">
        <v>0</v>
      </c>
      <c r="E2078" s="11" t="n">
        <v>0</v>
      </c>
      <c r="F2078" s="9" t="n">
        <v>37033767680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2105</v>
      </c>
      <c r="D2079" s="5" t="n">
        <v>20</v>
      </c>
      <c r="E2079" s="13" t="n">
        <v>0.009599999999999999</v>
      </c>
      <c r="F2079" s="7" t="n">
        <v>37033212375</v>
      </c>
      <c r="G2079" s="5" t="n">
        <v>4210000</v>
      </c>
      <c r="H2079" s="5" t="n">
        <v>2000</v>
      </c>
      <c r="I2079" s="6" t="n">
        <v>0.0001136817394442952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모니터랩 (434480)</t>
        </is>
      </c>
      <c r="B2080" s="8" t="inlineStr">
        <is>
          <t>소프트웨어 개발 및 공급업</t>
        </is>
      </c>
      <c r="C2080" s="9" t="n">
        <v>3005</v>
      </c>
      <c r="D2080" s="10" t="n">
        <v>105</v>
      </c>
      <c r="E2080" s="11" t="n">
        <v>0.0362</v>
      </c>
      <c r="F2080" s="9" t="n">
        <v>36992451500</v>
      </c>
      <c r="G2080" s="10" t="n">
        <v>81135000</v>
      </c>
      <c r="H2080" s="10" t="n">
        <v>27000</v>
      </c>
      <c r="I2080" s="12" t="n">
        <v>0.002193285297677555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2315</v>
      </c>
      <c r="D2081" s="5" t="n">
        <v>10</v>
      </c>
      <c r="E2081" s="13" t="n">
        <v>0.0043</v>
      </c>
      <c r="F2081" s="7" t="n">
        <v>36943341805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3255</v>
      </c>
      <c r="D2082" s="10" t="n">
        <v>-25</v>
      </c>
      <c r="E2082" s="11" t="n">
        <v>-0.0076</v>
      </c>
      <c r="F2082" s="9" t="n">
        <v>36908916975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영림원소프트랩 (060850)</t>
        </is>
      </c>
      <c r="B2083" t="inlineStr">
        <is>
          <t>소프트웨어 개발 및 공급업</t>
        </is>
      </c>
      <c r="C2083" s="7" t="n">
        <v>4535</v>
      </c>
      <c r="D2083" s="5" t="n">
        <v>10</v>
      </c>
      <c r="E2083" s="13" t="n">
        <v>0.0022</v>
      </c>
      <c r="F2083" s="7" t="n">
        <v>36874085000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1655</v>
      </c>
      <c r="D2084" s="10" t="n">
        <v>35</v>
      </c>
      <c r="E2084" s="11" t="n">
        <v>0.0216</v>
      </c>
      <c r="F2084" s="9" t="n">
        <v>36866909090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아이엠비디엑스 (461030)</t>
        </is>
      </c>
      <c r="B2085" t="inlineStr">
        <is>
          <t>자연과학 및 공학 연구개발업</t>
        </is>
      </c>
      <c r="C2085" s="7" t="n">
        <v>2570</v>
      </c>
      <c r="D2085" s="5" t="n">
        <v>0</v>
      </c>
      <c r="E2085" s="13" t="n">
        <v>0</v>
      </c>
      <c r="F2085" s="7" t="n">
        <v>36839708690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유니온바이오메트릭스 (203450)</t>
        </is>
      </c>
      <c r="B2086" s="8" t="inlineStr">
        <is>
          <t>통신 및 방송 장비 제조업</t>
        </is>
      </c>
      <c r="C2086" s="9" t="n">
        <v>2610</v>
      </c>
      <c r="D2086" s="10" t="n">
        <v>-40</v>
      </c>
      <c r="E2086" s="11" t="n">
        <v>-0.0151</v>
      </c>
      <c r="F2086" s="9" t="n">
        <v>36746208270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코셈 (360350)</t>
        </is>
      </c>
      <c r="B2087" t="inlineStr">
        <is>
          <t>측정, 시험, 항해, 제어 및 기타 정밀기기 제조업; 광학기기 제외</t>
        </is>
      </c>
      <c r="C2087" s="7" t="n">
        <v>6750</v>
      </c>
      <c r="D2087" s="5" t="n">
        <v>150</v>
      </c>
      <c r="E2087" s="13" t="n">
        <v>0.0227</v>
      </c>
      <c r="F2087" s="7" t="n">
        <v>36706297500</v>
      </c>
      <c r="G2087" s="5" t="n">
        <v>-13500000</v>
      </c>
      <c r="H2087" s="5" t="n">
        <v>-2000</v>
      </c>
      <c r="I2087" s="6" t="n">
        <v>-0.0003677843018626436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1826</v>
      </c>
      <c r="D2088" s="10" t="n">
        <v>26</v>
      </c>
      <c r="E2088" s="11" t="n">
        <v>0.0144</v>
      </c>
      <c r="F2088" s="9" t="n">
        <v>36520000000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시그네틱스 (033170)</t>
        </is>
      </c>
      <c r="B2089" t="inlineStr">
        <is>
          <t>반도체 제조업</t>
        </is>
      </c>
      <c r="C2089" s="7" t="n">
        <v>2125</v>
      </c>
      <c r="D2089" s="5" t="n">
        <v>120</v>
      </c>
      <c r="E2089" s="13" t="n">
        <v>0.0599</v>
      </c>
      <c r="F2089" s="7" t="n">
        <v>36434533875</v>
      </c>
      <c r="G2089" s="5" t="n">
        <v>14875000</v>
      </c>
      <c r="H2089" s="5" t="n">
        <v>7000</v>
      </c>
      <c r="I2089" s="6" t="n">
        <v>0.000408266510312258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영화금속 (012280)</t>
        </is>
      </c>
      <c r="B2090" s="8" t="inlineStr">
        <is>
          <t>자동차 신품 부품 제조업</t>
        </is>
      </c>
      <c r="C2090" s="9" t="n">
        <v>3670</v>
      </c>
      <c r="D2090" s="10" t="n">
        <v>20</v>
      </c>
      <c r="E2090" s="11" t="n">
        <v>0.005500000000000001</v>
      </c>
      <c r="F2090" s="9" t="n">
        <v>36350986670</v>
      </c>
      <c r="G2090" s="10" t="n">
        <v>3670000</v>
      </c>
      <c r="H2090" s="10" t="n">
        <v>1000</v>
      </c>
      <c r="I2090" s="12" t="n">
        <v>0.0001009601206513826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콜마바이오텍 (215380)</t>
        </is>
      </c>
      <c r="B2091" t="inlineStr">
        <is>
          <t>자연과학 및 공학 연구개발업</t>
        </is>
      </c>
      <c r="C2091" s="7" t="n">
        <v>2150</v>
      </c>
      <c r="D2091" s="5" t="n">
        <v>30</v>
      </c>
      <c r="E2091" s="13" t="n">
        <v>0.0142</v>
      </c>
      <c r="F2091" s="7" t="n">
        <v>36183588400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미스터블루 (207760)</t>
        </is>
      </c>
      <c r="B2092" s="8" t="inlineStr">
        <is>
          <t>기타 정보 서비스업</t>
        </is>
      </c>
      <c r="C2092" s="9" t="n">
        <v>2165</v>
      </c>
      <c r="D2092" s="10" t="n">
        <v>-55</v>
      </c>
      <c r="E2092" s="11" t="n">
        <v>-0.0248</v>
      </c>
      <c r="F2092" s="9" t="n">
        <v>35973544740</v>
      </c>
      <c r="G2092" s="10" t="n">
        <v>-15155000</v>
      </c>
      <c r="H2092" s="10" t="n">
        <v>-7000</v>
      </c>
      <c r="I2092" s="12" t="n">
        <v>-0.0004212818088829797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체리부로 (066360)</t>
        </is>
      </c>
      <c r="B2094" s="8" t="inlineStr">
        <is>
          <t>도축, 육류 가공 및 저장 처리업</t>
        </is>
      </c>
      <c r="C2094" s="9" t="n">
        <v>1500</v>
      </c>
      <c r="D2094" s="10" t="n">
        <v>10</v>
      </c>
      <c r="E2094" s="11" t="n">
        <v>0.0067</v>
      </c>
      <c r="F2094" s="9" t="n">
        <v>35964010500</v>
      </c>
      <c r="G2094" s="10" t="n">
        <v>-7500000</v>
      </c>
      <c r="H2094" s="10" t="n">
        <v>-5000</v>
      </c>
      <c r="I2094" s="12" t="n">
        <v>-0.0002085418143229605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오공 (045060)</t>
        </is>
      </c>
      <c r="B2095" t="inlineStr">
        <is>
          <t>기타 화학제품 제조업</t>
        </is>
      </c>
      <c r="C2095" s="7" t="n">
        <v>2115</v>
      </c>
      <c r="D2095" s="5" t="n">
        <v>25</v>
      </c>
      <c r="E2095" s="13" t="n">
        <v>0.012</v>
      </c>
      <c r="F2095" s="7" t="n">
        <v>35832275010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에스디시스템 (121890)</t>
        </is>
      </c>
      <c r="B2096" s="8" t="inlineStr">
        <is>
          <t>전자부품 제조업</t>
        </is>
      </c>
      <c r="C2096" s="9" t="n">
        <v>2695</v>
      </c>
      <c r="D2096" s="10" t="n">
        <v>-5</v>
      </c>
      <c r="E2096" s="11" t="n">
        <v>-0.0019</v>
      </c>
      <c r="F2096" s="9" t="n">
        <v>35820446970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12730</v>
      </c>
      <c r="D2098" s="10" t="n">
        <v>-100</v>
      </c>
      <c r="E2098" s="11" t="n">
        <v>-0.007800000000000001</v>
      </c>
      <c r="F2098" s="9" t="n">
        <v>35644000000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3930</v>
      </c>
      <c r="D2099" s="5" t="n">
        <v>95</v>
      </c>
      <c r="E2099" s="13" t="n">
        <v>0.0248</v>
      </c>
      <c r="F2099" s="7" t="n">
        <v>35621520000</v>
      </c>
      <c r="G2099" s="5" t="n">
        <v>3930000</v>
      </c>
      <c r="H2099" s="5" t="n">
        <v>1000</v>
      </c>
      <c r="I2099" s="6" t="n">
        <v>0.0001103265666372463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진양폴리 (010640)</t>
        </is>
      </c>
      <c r="B2100" s="8" t="inlineStr">
        <is>
          <t>플라스틱제품 제조업</t>
        </is>
      </c>
      <c r="C2100" s="9" t="n">
        <v>2130</v>
      </c>
      <c r="D2100" s="10" t="n">
        <v>-60</v>
      </c>
      <c r="E2100" s="11" t="n">
        <v>-0.0274</v>
      </c>
      <c r="F2100" s="9" t="n">
        <v>35571000000</v>
      </c>
      <c r="G2100" s="10" t="n">
        <v>21300000</v>
      </c>
      <c r="H2100" s="10" t="n">
        <v>10000</v>
      </c>
      <c r="I2100" s="12" t="n">
        <v>0.0005988023952095808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비비씨 (318410)</t>
        </is>
      </c>
      <c r="B2101" t="inlineStr">
        <is>
          <t>기타 화학제품 제조업</t>
        </is>
      </c>
      <c r="C2101" s="7" t="n">
        <v>6400</v>
      </c>
      <c r="D2101" s="5" t="n">
        <v>0</v>
      </c>
      <c r="E2101" s="13" t="n">
        <v>0</v>
      </c>
      <c r="F2101" s="7" t="n">
        <v>35553555200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삼화네트웍스 (046390)</t>
        </is>
      </c>
      <c r="B2102" s="8" t="inlineStr">
        <is>
          <t>영화, 비디오물, 방송프로그램 제작 및 배급업</t>
        </is>
      </c>
      <c r="C2102" s="9" t="n">
        <v>2055</v>
      </c>
      <c r="D2102" s="10" t="n">
        <v>-10</v>
      </c>
      <c r="E2102" s="11" t="n">
        <v>-0.0048</v>
      </c>
      <c r="F2102" s="9" t="n">
        <v>35488150515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3210</v>
      </c>
      <c r="D2103" s="5" t="n">
        <v>10</v>
      </c>
      <c r="E2103" s="13" t="n">
        <v>0.0031</v>
      </c>
      <c r="F2103" s="7" t="n">
        <v>35363337360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피엔에이치테크 (239890)</t>
        </is>
      </c>
      <c r="B2105" t="inlineStr">
        <is>
          <t>기초 화학물질 제조업</t>
        </is>
      </c>
      <c r="C2105" s="7" t="n">
        <v>3555</v>
      </c>
      <c r="D2105" s="5" t="n">
        <v>20</v>
      </c>
      <c r="E2105" s="13" t="n">
        <v>0.005699999999999999</v>
      </c>
      <c r="F2105" s="7" t="n">
        <v>35321609025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2277</v>
      </c>
      <c r="D2106" s="10" t="n">
        <v>7</v>
      </c>
      <c r="E2106" s="11" t="n">
        <v>0.0031</v>
      </c>
      <c r="F2106" s="9" t="n">
        <v>35312041611</v>
      </c>
      <c r="G2106" s="10" t="n">
        <v>2277000</v>
      </c>
      <c r="H2106" s="10" t="n">
        <v>1000</v>
      </c>
      <c r="I2106" s="12" t="n">
        <v>6.448225296865008e-05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플랜티넷 (075130)</t>
        </is>
      </c>
      <c r="B2107" t="inlineStr">
        <is>
          <t>컴퓨터 프로그래밍, 시스템 통합 및 관리업</t>
        </is>
      </c>
      <c r="C2107" s="7" t="n">
        <v>2185</v>
      </c>
      <c r="D2107" s="5" t="n">
        <v>-25</v>
      </c>
      <c r="E2107" s="13" t="n">
        <v>-0.0113</v>
      </c>
      <c r="F2107" s="7" t="n">
        <v>35227269200</v>
      </c>
      <c r="G2107" s="5" t="n">
        <v>-2185000</v>
      </c>
      <c r="H2107" s="5" t="n">
        <v>-1000</v>
      </c>
      <c r="I2107" s="6" t="n">
        <v>-6.202581266219749e-05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3050</v>
      </c>
      <c r="D2108" s="10" t="n">
        <v>-25</v>
      </c>
      <c r="E2108" s="11" t="n">
        <v>-0.008100000000000001</v>
      </c>
      <c r="F2108" s="9" t="n">
        <v>35075000000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인포뱅크 (039290)</t>
        </is>
      </c>
      <c r="B2109" t="inlineStr">
        <is>
          <t>기타 정보 서비스업</t>
        </is>
      </c>
      <c r="C2109" s="7" t="n">
        <v>4020</v>
      </c>
      <c r="D2109" s="5" t="n">
        <v>10</v>
      </c>
      <c r="E2109" s="13" t="n">
        <v>0.0025</v>
      </c>
      <c r="F2109" s="7" t="n">
        <v>34949791560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누보 (332290)</t>
        </is>
      </c>
      <c r="B2110" s="8" t="inlineStr">
        <is>
          <t>비료, 농약 및 살균, 살충제 제조업</t>
        </is>
      </c>
      <c r="C2110" s="9" t="n">
        <v>4400</v>
      </c>
      <c r="D2110" s="10" t="n">
        <v>50</v>
      </c>
      <c r="E2110" s="11" t="n">
        <v>0.0115</v>
      </c>
      <c r="F2110" s="9" t="n">
        <v>34932695600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1785</v>
      </c>
      <c r="D2111" s="5" t="n">
        <v>17</v>
      </c>
      <c r="E2111" s="13" t="n">
        <v>0.009599999999999999</v>
      </c>
      <c r="F2111" s="7" t="n">
        <v>34719735120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3175</v>
      </c>
      <c r="D2112" s="10" t="n">
        <v>-60</v>
      </c>
      <c r="E2112" s="11" t="n">
        <v>-0.0185</v>
      </c>
      <c r="F2112" s="9" t="n">
        <v>34671596900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케이아이이 (009140)</t>
        </is>
      </c>
      <c r="B2113" t="inlineStr">
        <is>
          <t>전자부품 제조업</t>
        </is>
      </c>
      <c r="C2113" s="7" t="n">
        <v>22050</v>
      </c>
      <c r="D2113" s="5" t="n">
        <v>150</v>
      </c>
      <c r="E2113" s="13" t="n">
        <v>0.0068</v>
      </c>
      <c r="F2113" s="7" t="n">
        <v>34636073850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SDN (099220)</t>
        </is>
      </c>
      <c r="B2114" s="8" t="inlineStr">
        <is>
          <t>기계장비 및 관련 물품 도매업</t>
        </is>
      </c>
      <c r="C2114" s="9" t="n">
        <v>5500</v>
      </c>
      <c r="D2114" s="10" t="n">
        <v>390</v>
      </c>
      <c r="E2114" s="11" t="n">
        <v>0.07629999999999999</v>
      </c>
      <c r="F2114" s="9" t="n">
        <v>34619392500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진시스템 (363250)</t>
        </is>
      </c>
      <c r="B2115" t="inlineStr">
        <is>
          <t>의료용 기기 제조업</t>
        </is>
      </c>
      <c r="C2115" s="7" t="n">
        <v>4060</v>
      </c>
      <c r="D2115" s="5" t="n">
        <v>-55</v>
      </c>
      <c r="E2115" s="13" t="n">
        <v>-0.0134</v>
      </c>
      <c r="F2115" s="7" t="n">
        <v>34544030920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2470</v>
      </c>
      <c r="D2116" s="10" t="n">
        <v>10</v>
      </c>
      <c r="E2116" s="11" t="n">
        <v>0.004099999999999999</v>
      </c>
      <c r="F2116" s="9" t="n">
        <v>34485154470</v>
      </c>
      <c r="G2116" s="10" t="n">
        <v>-7410000</v>
      </c>
      <c r="H2116" s="10" t="n">
        <v>-3000</v>
      </c>
      <c r="I2116" s="12" t="n">
        <v>-0.0002148750705596013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옴니시스템 (057540)</t>
        </is>
      </c>
      <c r="B2117" t="inlineStr">
        <is>
          <t>측정, 시험, 항해, 제어 및 기타 정밀기기 제조업; 광학기기 제외</t>
        </is>
      </c>
      <c r="C2117" s="7" t="n">
        <v>580</v>
      </c>
      <c r="D2117" s="5" t="n">
        <v>1</v>
      </c>
      <c r="E2117" s="13" t="n">
        <v>0.0017</v>
      </c>
      <c r="F2117" s="7" t="n">
        <v>34448675440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쓰리에이로직스 (177900)</t>
        </is>
      </c>
      <c r="B2118" s="8" t="inlineStr">
        <is>
          <t>반도체 제조업</t>
        </is>
      </c>
      <c r="C2118" s="9" t="n">
        <v>3570</v>
      </c>
      <c r="D2118" s="10" t="n">
        <v>5</v>
      </c>
      <c r="E2118" s="11" t="n">
        <v>0.0014</v>
      </c>
      <c r="F2118" s="9" t="n">
        <v>34370532000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2970</v>
      </c>
      <c r="D2119" s="5" t="n">
        <v>45</v>
      </c>
      <c r="E2119" s="13" t="n">
        <v>0.0154</v>
      </c>
      <c r="F2119" s="7" t="n">
        <v>34344189000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1089</v>
      </c>
      <c r="D2120" s="10" t="n">
        <v>3</v>
      </c>
      <c r="E2120" s="11" t="n">
        <v>0.0028</v>
      </c>
      <c r="F2120" s="9" t="n">
        <v>34281673173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6090</v>
      </c>
      <c r="D2121" s="5" t="n">
        <v>-150</v>
      </c>
      <c r="E2121" s="13" t="n">
        <v>-0.024</v>
      </c>
      <c r="F2121" s="7" t="n">
        <v>34261731000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YBM넷 (057030)</t>
        </is>
      </c>
      <c r="B2122" s="8" t="inlineStr">
        <is>
          <t>교육지원 서비스업</t>
        </is>
      </c>
      <c r="C2122" s="9" t="n">
        <v>2100</v>
      </c>
      <c r="D2122" s="10" t="n">
        <v>-20</v>
      </c>
      <c r="E2122" s="11" t="n">
        <v>-0.009399999999999999</v>
      </c>
      <c r="F2122" s="9" t="n">
        <v>34256663700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소프트캠프 (258790)</t>
        </is>
      </c>
      <c r="B2123" t="inlineStr">
        <is>
          <t>소프트웨어 개발 및 공급업</t>
        </is>
      </c>
      <c r="C2123" s="7" t="n">
        <v>6850</v>
      </c>
      <c r="D2123" s="5" t="n">
        <v>760</v>
      </c>
      <c r="E2123" s="13" t="n">
        <v>0.1248</v>
      </c>
      <c r="F2123" s="7" t="n">
        <v>34238053600</v>
      </c>
      <c r="G2123" s="5" t="n">
        <v>61650000</v>
      </c>
      <c r="H2123" s="5" t="n">
        <v>9000</v>
      </c>
      <c r="I2123" s="6" t="n">
        <v>0.001800628059067003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3125</v>
      </c>
      <c r="D2124" s="10" t="n">
        <v>-40</v>
      </c>
      <c r="E2124" s="11" t="n">
        <v>-0.0126</v>
      </c>
      <c r="F2124" s="9" t="n">
        <v>34226984375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파인테크닉스 (106240)</t>
        </is>
      </c>
      <c r="B2125" t="inlineStr">
        <is>
          <t>전구 및 조명장치 제조업</t>
        </is>
      </c>
      <c r="C2125" s="7" t="n">
        <v>1287</v>
      </c>
      <c r="D2125" s="5" t="n">
        <v>114</v>
      </c>
      <c r="E2125" s="13" t="n">
        <v>0.09720000000000001</v>
      </c>
      <c r="F2125" s="7" t="n">
        <v>34210923318</v>
      </c>
      <c r="G2125" s="5" t="n">
        <v>-30888000</v>
      </c>
      <c r="H2125" s="5" t="n">
        <v>-24000</v>
      </c>
      <c r="I2125" s="6" t="n">
        <v>-0.0009028695224881098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7260</v>
      </c>
      <c r="D2126" s="10" t="n">
        <v>30</v>
      </c>
      <c r="E2126" s="11" t="n">
        <v>0.004099999999999999</v>
      </c>
      <c r="F2126" s="9" t="n">
        <v>34172137560</v>
      </c>
      <c r="G2126" s="10" t="n">
        <v>14520000</v>
      </c>
      <c r="H2126" s="10" t="n">
        <v>2000</v>
      </c>
      <c r="I2126" s="12" t="n">
        <v>0.000424907571980405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아이비젼웍스 (469750)</t>
        </is>
      </c>
      <c r="B2127" t="inlineStr">
        <is>
          <t>특수 목적용 기계 제조업</t>
        </is>
      </c>
      <c r="C2127" s="7" t="n">
        <v>991</v>
      </c>
      <c r="D2127" s="5" t="n">
        <v>0</v>
      </c>
      <c r="E2127" s="13" t="n">
        <v>0</v>
      </c>
      <c r="F2127" s="7" t="n">
        <v>34146372671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모헨즈 (006920)</t>
        </is>
      </c>
      <c r="B2128" s="8" t="inlineStr">
        <is>
          <t>시멘트, 석회, 플라스터 및 그 제품 제조업</t>
        </is>
      </c>
      <c r="C2128" s="9" t="n">
        <v>3125</v>
      </c>
      <c r="D2128" s="10" t="n">
        <v>60</v>
      </c>
      <c r="E2128" s="11" t="n">
        <v>0.0196</v>
      </c>
      <c r="F2128" s="9" t="n">
        <v>34125000000</v>
      </c>
      <c r="G2128" s="10" t="n">
        <v>3125000</v>
      </c>
      <c r="H2128" s="10" t="n">
        <v>1000</v>
      </c>
      <c r="I2128" s="12" t="n">
        <v>9.157509157509158e-05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1473</v>
      </c>
      <c r="D2129" s="5" t="n">
        <v>43</v>
      </c>
      <c r="E2129" s="13" t="n">
        <v>0.0301</v>
      </c>
      <c r="F2129" s="7" t="n">
        <v>34108288653</v>
      </c>
      <c r="G2129" s="5" t="n">
        <v>-1473000</v>
      </c>
      <c r="H2129" s="5" t="n">
        <v>-1000</v>
      </c>
      <c r="I2129" s="6" t="n">
        <v>-4.318598376440215e-05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9235</v>
      </c>
      <c r="D2130" s="10" t="n">
        <v>-35</v>
      </c>
      <c r="E2130" s="11" t="n">
        <v>-0.0038</v>
      </c>
      <c r="F2130" s="9" t="n">
        <v>34070223750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뉴트리 (270870)</t>
        </is>
      </c>
      <c r="B2131" t="inlineStr">
        <is>
          <t>기타 식품 제조업</t>
        </is>
      </c>
      <c r="C2131" s="7" t="n">
        <v>3775</v>
      </c>
      <c r="D2131" s="5" t="n">
        <v>-30</v>
      </c>
      <c r="E2131" s="13" t="n">
        <v>-0.007900000000000001</v>
      </c>
      <c r="F2131" s="7" t="n">
        <v>33955543650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2055</v>
      </c>
      <c r="D2132" s="10" t="n">
        <v>-30</v>
      </c>
      <c r="E2132" s="11" t="n">
        <v>-0.0144</v>
      </c>
      <c r="F2132" s="9" t="n">
        <v>33924597600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대구백화점 (006370)</t>
        </is>
      </c>
      <c r="B2133" t="inlineStr">
        <is>
          <t>종합 소매업</t>
        </is>
      </c>
      <c r="C2133" s="7" t="n">
        <v>3120</v>
      </c>
      <c r="D2133" s="5" t="n">
        <v>-50</v>
      </c>
      <c r="E2133" s="13" t="n">
        <v>-0.0158</v>
      </c>
      <c r="F2133" s="7" t="n">
        <v>33763426320</v>
      </c>
      <c r="G2133" s="5" t="n">
        <v>-37440000</v>
      </c>
      <c r="H2133" s="5" t="n">
        <v>-12000</v>
      </c>
      <c r="I2133" s="6" t="n">
        <v>-0.001108892197289294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스튜디오미르 (408900)</t>
        </is>
      </c>
      <c r="B2134" s="8" t="inlineStr">
        <is>
          <t>영화, 비디오물, 방송프로그램 제작 및 배급업</t>
        </is>
      </c>
      <c r="C2134" s="9" t="n">
        <v>1025</v>
      </c>
      <c r="D2134" s="10" t="n">
        <v>0</v>
      </c>
      <c r="E2134" s="11" t="n">
        <v>0</v>
      </c>
      <c r="F2134" s="9" t="n">
        <v>33571752225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메가엠디 (133750)</t>
        </is>
      </c>
      <c r="B2136" s="8" t="inlineStr">
        <is>
          <t>일반 교습 학원</t>
        </is>
      </c>
      <c r="C2136" s="9" t="n">
        <v>1434</v>
      </c>
      <c r="D2136" s="10" t="n">
        <v>18</v>
      </c>
      <c r="E2136" s="11" t="n">
        <v>0.0127</v>
      </c>
      <c r="F2136" s="9" t="n">
        <v>33565748418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디와이씨 (310870)</t>
        </is>
      </c>
      <c r="B2137" t="inlineStr">
        <is>
          <t>자동차 신품 부품 제조업</t>
        </is>
      </c>
      <c r="C2137" s="7" t="n">
        <v>1531</v>
      </c>
      <c r="D2137" s="5" t="n">
        <v>-35</v>
      </c>
      <c r="E2137" s="13" t="n">
        <v>-0.0223</v>
      </c>
      <c r="F2137" s="7" t="n">
        <v>33563503662</v>
      </c>
      <c r="G2137" s="5" t="n">
        <v>-9186000</v>
      </c>
      <c r="H2137" s="5" t="n">
        <v>-6000</v>
      </c>
      <c r="I2137" s="6" t="n">
        <v>-0.0002736901395190224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캡스톤파트너스 (452300)</t>
        </is>
      </c>
      <c r="B2138" s="8" t="inlineStr">
        <is>
          <t>기타 금융업</t>
        </is>
      </c>
      <c r="C2138" s="9" t="n">
        <v>2365</v>
      </c>
      <c r="D2138" s="10" t="n">
        <v>10</v>
      </c>
      <c r="E2138" s="11" t="n">
        <v>0.0042</v>
      </c>
      <c r="F2138" s="9" t="n">
        <v>33510879325</v>
      </c>
      <c r="G2138" s="10" t="n">
        <v>-4730000</v>
      </c>
      <c r="H2138" s="10" t="n">
        <v>-2000</v>
      </c>
      <c r="I2138" s="12" t="n">
        <v>-0.0001411481911330001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DH오토리드 (290120)</t>
        </is>
      </c>
      <c r="B2139" t="inlineStr">
        <is>
          <t>자동차 신품 부품 제조업</t>
        </is>
      </c>
      <c r="C2139" s="7" t="n">
        <v>2115</v>
      </c>
      <c r="D2139" s="5" t="n">
        <v>-25</v>
      </c>
      <c r="E2139" s="13" t="n">
        <v>-0.0117</v>
      </c>
      <c r="F2139" s="7" t="n">
        <v>33470249355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세우글로벌 (013000)</t>
        </is>
      </c>
      <c r="B2140" s="8" t="inlineStr">
        <is>
          <t>기타 전문 도매업</t>
        </is>
      </c>
      <c r="C2140" s="9" t="n">
        <v>1163</v>
      </c>
      <c r="D2140" s="10" t="n">
        <v>-4</v>
      </c>
      <c r="E2140" s="11" t="n">
        <v>-0.0034</v>
      </c>
      <c r="F2140" s="9" t="n">
        <v>33383951053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원림 (005820)</t>
        </is>
      </c>
      <c r="B2141" t="inlineStr">
        <is>
          <t>직물직조 및 직물제품 제조업</t>
        </is>
      </c>
      <c r="C2141" s="7" t="n">
        <v>14500</v>
      </c>
      <c r="D2141" s="5" t="n">
        <v>30</v>
      </c>
      <c r="E2141" s="13" t="n">
        <v>0.0021</v>
      </c>
      <c r="F2141" s="7" t="n">
        <v>33320565000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애드포러스 (397810)</t>
        </is>
      </c>
      <c r="B2142" s="8" t="inlineStr">
        <is>
          <t>광고업</t>
        </is>
      </c>
      <c r="C2142" s="9" t="n">
        <v>6440</v>
      </c>
      <c r="D2142" s="10" t="n">
        <v>-40</v>
      </c>
      <c r="E2142" s="11" t="n">
        <v>-0.0062</v>
      </c>
      <c r="F2142" s="9" t="n">
        <v>33235358800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루멘스바이오스 (038060)</t>
        </is>
      </c>
      <c r="B2143" t="inlineStr">
        <is>
          <t>반도체 제조업</t>
        </is>
      </c>
      <c r="C2143" s="7" t="n">
        <v>689</v>
      </c>
      <c r="D2143" s="5" t="n">
        <v>0</v>
      </c>
      <c r="E2143" s="13" t="n">
        <v>0</v>
      </c>
      <c r="F2143" s="7" t="n">
        <v>33143014541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1508</v>
      </c>
      <c r="D2144" s="10" t="n">
        <v>9</v>
      </c>
      <c r="E2144" s="11" t="n">
        <v>0.006</v>
      </c>
      <c r="F2144" s="9" t="n">
        <v>33099855048</v>
      </c>
      <c r="G2144" s="10" t="n">
        <v>1508000</v>
      </c>
      <c r="H2144" s="10" t="n">
        <v>1000</v>
      </c>
      <c r="I2144" s="12" t="n">
        <v>4.555911189983045e-05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팬엔터테인먼트 (068050)</t>
        </is>
      </c>
      <c r="B2145" t="inlineStr">
        <is>
          <t>영화, 비디오물, 방송프로그램 제작 및 배급업</t>
        </is>
      </c>
      <c r="C2145" s="7" t="n">
        <v>1194</v>
      </c>
      <c r="D2145" s="5" t="n">
        <v>3</v>
      </c>
      <c r="E2145" s="13" t="n">
        <v>0.0025</v>
      </c>
      <c r="F2145" s="7" t="n">
        <v>33066726744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우리이앤엘하루틴 (153490)</t>
        </is>
      </c>
      <c r="B2146" s="8" t="inlineStr">
        <is>
          <t>반도체 제조업</t>
        </is>
      </c>
      <c r="C2146" s="9" t="n">
        <v>3200</v>
      </c>
      <c r="D2146" s="10" t="n">
        <v>35</v>
      </c>
      <c r="E2146" s="11" t="n">
        <v>0.0111</v>
      </c>
      <c r="F2146" s="9" t="n">
        <v>32947200000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영흥 (012160)</t>
        </is>
      </c>
      <c r="B2147" t="inlineStr">
        <is>
          <t>1차 철강 제조업</t>
        </is>
      </c>
      <c r="C2147" s="7" t="n">
        <v>2105</v>
      </c>
      <c r="D2147" s="5" t="n">
        <v>10</v>
      </c>
      <c r="E2147" s="13" t="n">
        <v>0.0048</v>
      </c>
      <c r="F2147" s="7" t="n">
        <v>32881579815</v>
      </c>
      <c r="G2147" s="5" t="n">
        <v>4210000</v>
      </c>
      <c r="H2147" s="5" t="n">
        <v>2000</v>
      </c>
      <c r="I2147" s="6" t="n">
        <v>0.0001280352107072262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웰크론 (065950)</t>
        </is>
      </c>
      <c r="B2148" s="8" t="inlineStr">
        <is>
          <t>직물직조 및 직물제품 제조업</t>
        </is>
      </c>
      <c r="C2148" s="9" t="n">
        <v>1164</v>
      </c>
      <c r="D2148" s="10" t="n">
        <v>-16</v>
      </c>
      <c r="E2148" s="11" t="n">
        <v>-0.0136</v>
      </c>
      <c r="F2148" s="9" t="n">
        <v>32861235528</v>
      </c>
      <c r="G2148" s="10" t="n">
        <v>-11640000</v>
      </c>
      <c r="H2148" s="10" t="n">
        <v>-10000</v>
      </c>
      <c r="I2148" s="12" t="n">
        <v>-0.0003542167484871935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2900</v>
      </c>
      <c r="D2149" s="5" t="n">
        <v>10</v>
      </c>
      <c r="E2149" s="13" t="n">
        <v>0.0035</v>
      </c>
      <c r="F2149" s="7" t="n">
        <v>32835009300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헝셩그룹 (900270)</t>
        </is>
      </c>
      <c r="B2150" s="8" t="inlineStr">
        <is>
          <t>기타 금융업</t>
        </is>
      </c>
      <c r="C2150" s="9" t="n">
        <v>3065</v>
      </c>
      <c r="D2150" s="10" t="n">
        <v>185</v>
      </c>
      <c r="E2150" s="11" t="n">
        <v>0.06419999999999999</v>
      </c>
      <c r="F2150" s="9" t="n">
        <v>32833162720</v>
      </c>
      <c r="G2150" s="10" t="n">
        <v>73560000</v>
      </c>
      <c r="H2150" s="10" t="n">
        <v>24000</v>
      </c>
      <c r="I2150" s="12" t="n">
        <v>0.002240417733354443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1467</v>
      </c>
      <c r="D2151" s="5" t="n">
        <v>18</v>
      </c>
      <c r="E2151" s="13" t="n">
        <v>0.0124</v>
      </c>
      <c r="F2151" s="7" t="n">
        <v>32789007954</v>
      </c>
      <c r="G2151" s="5" t="n">
        <v>-2934000</v>
      </c>
      <c r="H2151" s="5" t="n">
        <v>-2000</v>
      </c>
      <c r="I2151" s="6" t="n">
        <v>-8.948120675429204e-05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디와이에이 (002880)</t>
        </is>
      </c>
      <c r="B2152" s="8" t="inlineStr">
        <is>
          <t>자동차 신품 부품 제조업</t>
        </is>
      </c>
      <c r="C2152" s="9" t="n">
        <v>3500</v>
      </c>
      <c r="D2152" s="10" t="n">
        <v>90</v>
      </c>
      <c r="E2152" s="11" t="n">
        <v>0.0264</v>
      </c>
      <c r="F2152" s="9" t="n">
        <v>32741796500</v>
      </c>
      <c r="G2152" s="10" t="n">
        <v>3500000</v>
      </c>
      <c r="H2152" s="10" t="n">
        <v>1000</v>
      </c>
      <c r="I2152" s="12" t="n">
        <v>0.0001068970054834957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2650</v>
      </c>
      <c r="D2153" s="5" t="n">
        <v>25</v>
      </c>
      <c r="E2153" s="13" t="n">
        <v>0.0095</v>
      </c>
      <c r="F2153" s="7" t="n">
        <v>32700167900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픽셀플러스 (087600)</t>
        </is>
      </c>
      <c r="B2154" s="8" t="inlineStr">
        <is>
          <t>전자부품 제조업</t>
        </is>
      </c>
      <c r="C2154" s="9" t="n">
        <v>4000</v>
      </c>
      <c r="D2154" s="10" t="n">
        <v>60</v>
      </c>
      <c r="E2154" s="11" t="n">
        <v>0.0152</v>
      </c>
      <c r="F2154" s="9" t="n">
        <v>32666232000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덕신이피씨 (090410)</t>
        </is>
      </c>
      <c r="B2155" t="inlineStr">
        <is>
          <t>구조용 금속제품, 탱크 및 증기발생기 제조업</t>
        </is>
      </c>
      <c r="C2155" s="7" t="n">
        <v>3535</v>
      </c>
      <c r="D2155" s="5" t="n">
        <v>5</v>
      </c>
      <c r="E2155" s="13" t="n">
        <v>0.0014</v>
      </c>
      <c r="F2155" s="7" t="n">
        <v>32581455165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3110</v>
      </c>
      <c r="D2156" s="10" t="n">
        <v>0</v>
      </c>
      <c r="E2156" s="11" t="n">
        <v>0</v>
      </c>
      <c r="F2156" s="9" t="n">
        <v>32552671670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4250</v>
      </c>
      <c r="D2157" s="5" t="n">
        <v>60</v>
      </c>
      <c r="E2157" s="13" t="n">
        <v>0.0143</v>
      </c>
      <c r="F2157" s="7" t="n">
        <v>32547439250</v>
      </c>
      <c r="G2157" s="5" t="n">
        <v>8500000</v>
      </c>
      <c r="H2157" s="5" t="n">
        <v>2000</v>
      </c>
      <c r="I2157" s="6" t="n">
        <v>0.0002611572583240938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트윔 (290090)</t>
        </is>
      </c>
      <c r="B2158" s="8" t="inlineStr">
        <is>
          <t>소프트웨어 개발 및 공급업</t>
        </is>
      </c>
      <c r="C2158" s="9" t="n">
        <v>4370</v>
      </c>
      <c r="D2158" s="10" t="n">
        <v>-10</v>
      </c>
      <c r="E2158" s="11" t="n">
        <v>-0.0023</v>
      </c>
      <c r="F2158" s="9" t="n">
        <v>32515282160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산돌 (419120)</t>
        </is>
      </c>
      <c r="B2159" t="inlineStr">
        <is>
          <t>소프트웨어 개발 및 공급업</t>
        </is>
      </c>
      <c r="C2159" s="7" t="n">
        <v>2285</v>
      </c>
      <c r="D2159" s="5" t="n">
        <v>25</v>
      </c>
      <c r="E2159" s="13" t="n">
        <v>0.0111</v>
      </c>
      <c r="F2159" s="7" t="n">
        <v>32499758365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엠젠솔루션 (032790)</t>
        </is>
      </c>
      <c r="B2160" s="8" t="inlineStr">
        <is>
          <t>기계장비 및 관련 물품 도매업</t>
        </is>
      </c>
      <c r="C2160" s="9" t="n">
        <v>1265</v>
      </c>
      <c r="D2160" s="10" t="n">
        <v>0</v>
      </c>
      <c r="E2160" s="11" t="n">
        <v>0</v>
      </c>
      <c r="F2160" s="9" t="n">
        <v>32485334090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1100</v>
      </c>
      <c r="D2161" s="5" t="n">
        <v>5</v>
      </c>
      <c r="E2161" s="13" t="n">
        <v>0.0046</v>
      </c>
      <c r="F2161" s="7" t="n">
        <v>32439222200</v>
      </c>
      <c r="G2161" s="5" t="n">
        <v>4400000</v>
      </c>
      <c r="H2161" s="5" t="n">
        <v>4000</v>
      </c>
      <c r="I2161" s="6" t="n">
        <v>0.0001356382706364643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이노인스트루먼트 (215790)</t>
        </is>
      </c>
      <c r="B2162" s="8" t="inlineStr">
        <is>
          <t>통신 및 방송 장비 제조업</t>
        </is>
      </c>
      <c r="C2162" s="9" t="n">
        <v>805</v>
      </c>
      <c r="D2162" s="10" t="n">
        <v>100</v>
      </c>
      <c r="E2162" s="11" t="n">
        <v>0.1418</v>
      </c>
      <c r="F2162" s="9" t="n">
        <v>32427934945</v>
      </c>
      <c r="G2162" s="10" t="n">
        <v>132020000</v>
      </c>
      <c r="H2162" s="10" t="n">
        <v>164000</v>
      </c>
      <c r="I2162" s="12" t="n">
        <v>0.004071181227664203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한국큐빅 (021650)</t>
        </is>
      </c>
      <c r="B2163" t="inlineStr">
        <is>
          <t>플라스틱제품 제조업</t>
        </is>
      </c>
      <c r="C2163" s="7" t="n">
        <v>1983</v>
      </c>
      <c r="D2163" s="5" t="n">
        <v>12</v>
      </c>
      <c r="E2163" s="13" t="n">
        <v>0.0061</v>
      </c>
      <c r="F2163" s="7" t="n">
        <v>32423166429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3185</v>
      </c>
      <c r="D2164" s="10" t="n">
        <v>-25</v>
      </c>
      <c r="E2164" s="11" t="n">
        <v>-0.007800000000000001</v>
      </c>
      <c r="F2164" s="9" t="n">
        <v>32408053405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에프엔씨엔터 (173940)</t>
        </is>
      </c>
      <c r="B2165" t="inlineStr">
        <is>
          <t>창작 및 예술관련 서비스업</t>
        </is>
      </c>
      <c r="C2165" s="7" t="n">
        <v>2105</v>
      </c>
      <c r="D2165" s="5" t="n">
        <v>-65</v>
      </c>
      <c r="E2165" s="13" t="n">
        <v>-0.03</v>
      </c>
      <c r="F2165" s="7" t="n">
        <v>32401860840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진매트릭스 (109820)</t>
        </is>
      </c>
      <c r="B2166" s="8" t="inlineStr">
        <is>
          <t>자연과학 및 공학 연구개발업</t>
        </is>
      </c>
      <c r="C2166" s="9" t="n">
        <v>1588</v>
      </c>
      <c r="D2166" s="10" t="n">
        <v>-7</v>
      </c>
      <c r="E2166" s="11" t="n">
        <v>-0.0044</v>
      </c>
      <c r="F2166" s="9" t="n">
        <v>32385100320</v>
      </c>
      <c r="G2166" s="10" t="n">
        <v>-7940000</v>
      </c>
      <c r="H2166" s="10" t="n">
        <v>-5000</v>
      </c>
      <c r="I2166" s="12" t="n">
        <v>-0.0002451744759640751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포인트모바일 (318020)</t>
        </is>
      </c>
      <c r="B2167" t="inlineStr">
        <is>
          <t>컴퓨터 및 주변장치 제조업</t>
        </is>
      </c>
      <c r="C2167" s="7" t="n">
        <v>2630</v>
      </c>
      <c r="D2167" s="5" t="n">
        <v>10</v>
      </c>
      <c r="E2167" s="13" t="n">
        <v>0.0038</v>
      </c>
      <c r="F2167" s="7" t="n">
        <v>32352345360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M83 (476080)</t>
        </is>
      </c>
      <c r="B2168" s="8" t="inlineStr">
        <is>
          <t>영화, 비디오물, 방송프로그램 제작 및 배급업</t>
        </is>
      </c>
      <c r="C2168" s="9" t="n">
        <v>4000</v>
      </c>
      <c r="D2168" s="10" t="n">
        <v>-25</v>
      </c>
      <c r="E2168" s="11" t="n">
        <v>-0.0062</v>
      </c>
      <c r="F2168" s="9" t="n">
        <v>32308000000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3285</v>
      </c>
      <c r="D2169" s="5" t="n">
        <v>30</v>
      </c>
      <c r="E2169" s="13" t="n">
        <v>0.0092</v>
      </c>
      <c r="F2169" s="7" t="n">
        <v>32222650410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카티스 (140430)</t>
        </is>
      </c>
      <c r="B2170" s="8" t="inlineStr">
        <is>
          <t>컴퓨터 프로그래밍, 시스템 통합 및 관리업</t>
        </is>
      </c>
      <c r="C2170" s="9" t="n">
        <v>3010</v>
      </c>
      <c r="D2170" s="10" t="n">
        <v>45</v>
      </c>
      <c r="E2170" s="11" t="n">
        <v>0.0152</v>
      </c>
      <c r="F2170" s="9" t="n">
        <v>32175416070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한싹 (430690)</t>
        </is>
      </c>
      <c r="B2171" t="inlineStr">
        <is>
          <t>소프트웨어 개발 및 공급업</t>
        </is>
      </c>
      <c r="C2171" s="7" t="n">
        <v>2950</v>
      </c>
      <c r="D2171" s="5" t="n">
        <v>65</v>
      </c>
      <c r="E2171" s="13" t="n">
        <v>0.0225</v>
      </c>
      <c r="F2171" s="7" t="n">
        <v>32141146800</v>
      </c>
      <c r="G2171" s="5" t="n">
        <v>2950000</v>
      </c>
      <c r="H2171" s="5" t="n">
        <v>1000</v>
      </c>
      <c r="I2171" s="6" t="n">
        <v>9.178266159438966e-05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폴라리스AI핸디 (220180)</t>
        </is>
      </c>
      <c r="B2172" s="8" t="inlineStr">
        <is>
          <t>소프트웨어 개발 및 공급업</t>
        </is>
      </c>
      <c r="C2172" s="9" t="n">
        <v>1342</v>
      </c>
      <c r="D2172" s="10" t="n">
        <v>-44</v>
      </c>
      <c r="E2172" s="11" t="n">
        <v>-0.0317</v>
      </c>
      <c r="F2172" s="9" t="n">
        <v>32115189964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NHN벅스 (104200)</t>
        </is>
      </c>
      <c r="B2173" t="inlineStr">
        <is>
          <t>기타 정보 서비스업</t>
        </is>
      </c>
      <c r="C2173" s="7" t="n">
        <v>2165</v>
      </c>
      <c r="D2173" s="5" t="n">
        <v>-110</v>
      </c>
      <c r="E2173" s="13" t="n">
        <v>-0.0484</v>
      </c>
      <c r="F2173" s="7" t="n">
        <v>32101645750</v>
      </c>
      <c r="G2173" s="5" t="n">
        <v>-12990000</v>
      </c>
      <c r="H2173" s="5" t="n">
        <v>-6000</v>
      </c>
      <c r="I2173" s="6" t="n">
        <v>-0.0004046521508947871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한창산업 (079170)</t>
        </is>
      </c>
      <c r="B2174" s="8" t="inlineStr">
        <is>
          <t>1차 비철금속 제조업</t>
        </is>
      </c>
      <c r="C2174" s="9" t="n">
        <v>6170</v>
      </c>
      <c r="D2174" s="10" t="n">
        <v>50</v>
      </c>
      <c r="E2174" s="11" t="n">
        <v>0.008199999999999999</v>
      </c>
      <c r="F2174" s="9" t="n">
        <v>32084000000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넥스턴앤롤코리아 (089140)</t>
        </is>
      </c>
      <c r="B2175" t="inlineStr">
        <is>
          <t>특수 목적용 기계 제조업</t>
        </is>
      </c>
      <c r="C2175" s="7" t="n">
        <v>2090</v>
      </c>
      <c r="D2175" s="5" t="n">
        <v>15</v>
      </c>
      <c r="E2175" s="13" t="n">
        <v>0.0072</v>
      </c>
      <c r="F2175" s="7" t="n">
        <v>32010929060</v>
      </c>
      <c r="G2175" s="5" t="n">
        <v>-2090000</v>
      </c>
      <c r="H2175" s="5" t="n">
        <v>-1000</v>
      </c>
      <c r="I2175" s="6" t="n">
        <v>-6.529020123354082e-05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3000</v>
      </c>
      <c r="D2176" s="10" t="n">
        <v>-20</v>
      </c>
      <c r="E2176" s="11" t="n">
        <v>-0.0066</v>
      </c>
      <c r="F2176" s="9" t="n">
        <v>31996983000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티비씨 (033830)</t>
        </is>
      </c>
      <c r="B2177" t="inlineStr">
        <is>
          <t>텔레비전 방송업</t>
        </is>
      </c>
      <c r="C2177" s="7" t="n">
        <v>1692</v>
      </c>
      <c r="D2177" s="5" t="n">
        <v>-20</v>
      </c>
      <c r="E2177" s="13" t="n">
        <v>-0.0117</v>
      </c>
      <c r="F2177" s="7" t="n">
        <v>31990863960</v>
      </c>
      <c r="G2177" s="5" t="n">
        <v>1692000</v>
      </c>
      <c r="H2177" s="5" t="n">
        <v>1000</v>
      </c>
      <c r="I2177" s="6" t="n">
        <v>5.289010018971678e-05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뷰티스킨 (406820)</t>
        </is>
      </c>
      <c r="B2178" s="8" t="inlineStr">
        <is>
          <t>기타 화학제품 제조업</t>
        </is>
      </c>
      <c r="C2178" s="9" t="n">
        <v>2260</v>
      </c>
      <c r="D2178" s="10" t="n">
        <v>-50</v>
      </c>
      <c r="E2178" s="11" t="n">
        <v>-0.0216</v>
      </c>
      <c r="F2178" s="9" t="n">
        <v>31947714820</v>
      </c>
      <c r="G2178" s="10" t="n">
        <v>58760000</v>
      </c>
      <c r="H2178" s="10" t="n">
        <v>26000</v>
      </c>
      <c r="I2178" s="12" t="n">
        <v>0.001839255180881197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토마토시스템 (393210)</t>
        </is>
      </c>
      <c r="B2179" t="inlineStr">
        <is>
          <t>소프트웨어 개발 및 공급업</t>
        </is>
      </c>
      <c r="C2179" s="7" t="n">
        <v>2045</v>
      </c>
      <c r="D2179" s="5" t="n">
        <v>-110</v>
      </c>
      <c r="E2179" s="13" t="n">
        <v>-0.051</v>
      </c>
      <c r="F2179" s="7" t="n">
        <v>31931742480</v>
      </c>
      <c r="G2179" s="5" t="n">
        <v>-8180000</v>
      </c>
      <c r="H2179" s="5" t="n">
        <v>-4000</v>
      </c>
      <c r="I2179" s="6" t="n">
        <v>-0.0002561714258194156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메타랩스 (090370)</t>
        </is>
      </c>
      <c r="B2180" s="8" t="inlineStr">
        <is>
          <t>봉제의복 제조업</t>
        </is>
      </c>
      <c r="C2180" s="9" t="n">
        <v>1166</v>
      </c>
      <c r="D2180" s="10" t="n">
        <v>-29</v>
      </c>
      <c r="E2180" s="11" t="n">
        <v>-0.0243</v>
      </c>
      <c r="F2180" s="9" t="n">
        <v>31837267374</v>
      </c>
      <c r="G2180" s="10" t="n">
        <v>8162000</v>
      </c>
      <c r="H2180" s="10" t="n">
        <v>7000</v>
      </c>
      <c r="I2180" s="12" t="n">
        <v>0.0002563662233984793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오스템 (031510)</t>
        </is>
      </c>
      <c r="B2181" t="inlineStr">
        <is>
          <t>자동차 신품 부품 제조업</t>
        </is>
      </c>
      <c r="C2181" s="7" t="n">
        <v>1137</v>
      </c>
      <c r="D2181" s="5" t="n">
        <v>18</v>
      </c>
      <c r="E2181" s="13" t="n">
        <v>0.0161</v>
      </c>
      <c r="F2181" s="7" t="n">
        <v>31836000000</v>
      </c>
      <c r="G2181" s="5" t="n">
        <v>1137000</v>
      </c>
      <c r="H2181" s="5" t="n">
        <v>1000</v>
      </c>
      <c r="I2181" s="6" t="n">
        <v>3.571428571428572e-05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DH오토웨어 (025440)</t>
        </is>
      </c>
      <c r="B2182" s="8" t="inlineStr">
        <is>
          <t>영상 및 음향기기 제조업</t>
        </is>
      </c>
      <c r="C2182" s="9" t="n">
        <v>3260</v>
      </c>
      <c r="D2182" s="10" t="n">
        <v>-45</v>
      </c>
      <c r="E2182" s="11" t="n">
        <v>-0.0136</v>
      </c>
      <c r="F2182" s="9" t="n">
        <v>31805355440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이노에이엑스 (296640)</t>
        </is>
      </c>
      <c r="B2183" t="inlineStr">
        <is>
          <t>소프트웨어 개발 및 공급업</t>
        </is>
      </c>
      <c r="C2183" s="7" t="n">
        <v>6130</v>
      </c>
      <c r="D2183" s="5" t="n">
        <v>-20</v>
      </c>
      <c r="E2183" s="13" t="n">
        <v>-0.0033</v>
      </c>
      <c r="F2183" s="7" t="n">
        <v>31742684760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1079</v>
      </c>
      <c r="D2184" s="10" t="n">
        <v>0</v>
      </c>
      <c r="E2184" s="11" t="n">
        <v>0</v>
      </c>
      <c r="F2184" s="9" t="n">
        <v>31533584017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대신정보통신 (020180)</t>
        </is>
      </c>
      <c r="B2185" t="inlineStr">
        <is>
          <t>컴퓨터 프로그래밍, 시스템 통합 및 관리업</t>
        </is>
      </c>
      <c r="C2185" s="7" t="n">
        <v>4100</v>
      </c>
      <c r="D2185" s="5" t="n">
        <v>40</v>
      </c>
      <c r="E2185" s="13" t="n">
        <v>0.009899999999999999</v>
      </c>
      <c r="F2185" s="7" t="n">
        <v>31511710300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오션인더블유 (052300)</t>
        </is>
      </c>
      <c r="B2186" s="8" t="inlineStr">
        <is>
          <t>상품 종합 도매업</t>
        </is>
      </c>
      <c r="C2186" s="9" t="n">
        <v>1939</v>
      </c>
      <c r="D2186" s="10" t="n">
        <v>444</v>
      </c>
      <c r="E2186" s="11" t="n">
        <v>0.297</v>
      </c>
      <c r="F2186" s="9" t="n">
        <v>31497364192</v>
      </c>
      <c r="G2186" s="10" t="n">
        <v>-91133000</v>
      </c>
      <c r="H2186" s="10" t="n">
        <v>-47000</v>
      </c>
      <c r="I2186" s="12" t="n">
        <v>-0.0028933532166208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심플랫폼 (444530)</t>
        </is>
      </c>
      <c r="B2187" t="inlineStr">
        <is>
          <t>소프트웨어 개발 및 공급업</t>
        </is>
      </c>
      <c r="C2187" s="7" t="n">
        <v>4880</v>
      </c>
      <c r="D2187" s="5" t="n">
        <v>100</v>
      </c>
      <c r="E2187" s="13" t="n">
        <v>0.0209</v>
      </c>
      <c r="F2187" s="7" t="n">
        <v>31387115680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멤레이비티 (072770)</t>
        </is>
      </c>
      <c r="B2188" s="8" t="inlineStr">
        <is>
          <t>컴퓨터 프로그래밍, 시스템 통합 및 관리업</t>
        </is>
      </c>
      <c r="C2188" s="9" t="n">
        <v>756</v>
      </c>
      <c r="D2188" s="10" t="n">
        <v>-26</v>
      </c>
      <c r="E2188" s="11" t="n">
        <v>-0.0332</v>
      </c>
      <c r="F2188" s="9" t="n">
        <v>31383146088</v>
      </c>
      <c r="G2188" s="10" t="n">
        <v>-4536000</v>
      </c>
      <c r="H2188" s="10" t="n">
        <v>-6000</v>
      </c>
      <c r="I2188" s="12" t="n">
        <v>-0.0001445361783449249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5910</v>
      </c>
      <c r="D2189" s="5" t="n">
        <v>-20</v>
      </c>
      <c r="E2189" s="13" t="n">
        <v>-0.0034</v>
      </c>
      <c r="F2189" s="7" t="n">
        <v>31323000000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NEW (160550)</t>
        </is>
      </c>
      <c r="B2190" s="8" t="inlineStr">
        <is>
          <t>영화, 비디오물, 방송프로그램 제작 및 배급업</t>
        </is>
      </c>
      <c r="C2190" s="9" t="n">
        <v>1120</v>
      </c>
      <c r="D2190" s="10" t="n">
        <v>26</v>
      </c>
      <c r="E2190" s="11" t="n">
        <v>0.0238</v>
      </c>
      <c r="F2190" s="9" t="n">
        <v>31254838720</v>
      </c>
      <c r="G2190" s="10" t="n">
        <v>-4480000</v>
      </c>
      <c r="H2190" s="10" t="n">
        <v>-4000</v>
      </c>
      <c r="I2190" s="12" t="n">
        <v>-0.0001433378057117679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우진아이엔에스 (010400)</t>
        </is>
      </c>
      <c r="B2191" t="inlineStr">
        <is>
          <t>건물설비 설치 공사업</t>
        </is>
      </c>
      <c r="C2191" s="7" t="n">
        <v>4100</v>
      </c>
      <c r="D2191" s="5" t="n">
        <v>80</v>
      </c>
      <c r="E2191" s="13" t="n">
        <v>0.0199</v>
      </c>
      <c r="F2191" s="7" t="n">
        <v>31250200000</v>
      </c>
      <c r="G2191" s="5" t="n">
        <v>-8200000</v>
      </c>
      <c r="H2191" s="5" t="n">
        <v>-2000</v>
      </c>
      <c r="I2191" s="6" t="n">
        <v>-0.0002623983206507478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인지디스플레 (037330)</t>
        </is>
      </c>
      <c r="B2192" s="8" t="inlineStr">
        <is>
          <t>전자부품 제조업</t>
        </is>
      </c>
      <c r="C2192" s="9" t="n">
        <v>712</v>
      </c>
      <c r="D2192" s="10" t="n">
        <v>-2</v>
      </c>
      <c r="E2192" s="11" t="n">
        <v>-0.0028</v>
      </c>
      <c r="F2192" s="9" t="n">
        <v>31246279488</v>
      </c>
      <c r="G2192" s="10" t="n">
        <v>-10680000</v>
      </c>
      <c r="H2192" s="10" t="n">
        <v>-15000</v>
      </c>
      <c r="I2192" s="12" t="n">
        <v>-0.0003418006935546234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캐스텍코리아 (071850)</t>
        </is>
      </c>
      <c r="B2194" s="8" t="inlineStr">
        <is>
          <t>자동차 신품 부품 제조업</t>
        </is>
      </c>
      <c r="C2194" s="9" t="n">
        <v>1285</v>
      </c>
      <c r="D2194" s="10" t="n">
        <v>46</v>
      </c>
      <c r="E2194" s="11" t="n">
        <v>0.0371</v>
      </c>
      <c r="F2194" s="9" t="n">
        <v>31175305330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디지캡 (197140)</t>
        </is>
      </c>
      <c r="B2195" t="inlineStr">
        <is>
          <t>소프트웨어 개발 및 공급업</t>
        </is>
      </c>
      <c r="C2195" s="7" t="n">
        <v>2395</v>
      </c>
      <c r="D2195" s="5" t="n">
        <v>60</v>
      </c>
      <c r="E2195" s="13" t="n">
        <v>0.0257</v>
      </c>
      <c r="F2195" s="7" t="n">
        <v>31166503830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브리지텍 (064480)</t>
        </is>
      </c>
      <c r="B2196" s="8" t="inlineStr">
        <is>
          <t>소프트웨어 개발 및 공급업</t>
        </is>
      </c>
      <c r="C2196" s="9" t="n">
        <v>2600</v>
      </c>
      <c r="D2196" s="10" t="n">
        <v>0</v>
      </c>
      <c r="E2196" s="11" t="n">
        <v>0</v>
      </c>
      <c r="F2196" s="9" t="n">
        <v>31076500000</v>
      </c>
      <c r="G2196" s="10" t="n">
        <v>5200000</v>
      </c>
      <c r="H2196" s="10" t="n">
        <v>2000</v>
      </c>
      <c r="I2196" s="12" t="n">
        <v>0.0001673290106672244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에코볼트 (097780)</t>
        </is>
      </c>
      <c r="B2197" t="inlineStr">
        <is>
          <t>자동차 신품 부품 제조업</t>
        </is>
      </c>
      <c r="C2197" s="7" t="n">
        <v>1530</v>
      </c>
      <c r="D2197" s="5" t="n">
        <v>27</v>
      </c>
      <c r="E2197" s="13" t="n">
        <v>0.018</v>
      </c>
      <c r="F2197" s="7" t="n">
        <v>31048426170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한익스프레스 (014130)</t>
        </is>
      </c>
      <c r="B2198" s="8" t="inlineStr">
        <is>
          <t>도로 화물 운송업</t>
        </is>
      </c>
      <c r="C2198" s="9" t="n">
        <v>2625</v>
      </c>
      <c r="D2198" s="10" t="n">
        <v>0</v>
      </c>
      <c r="E2198" s="11" t="n">
        <v>0</v>
      </c>
      <c r="F2198" s="9" t="n">
        <v>31021942875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화인써키트 (127980)</t>
        </is>
      </c>
      <c r="B2199" t="inlineStr">
        <is>
          <t>전자부품 제조업</t>
        </is>
      </c>
      <c r="C2199" s="7" t="n">
        <v>2610</v>
      </c>
      <c r="D2199" s="5" t="n">
        <v>-5</v>
      </c>
      <c r="E2199" s="13" t="n">
        <v>-0.0019</v>
      </c>
      <c r="F2199" s="7" t="n">
        <v>30904185240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1598</v>
      </c>
      <c r="D2200" s="10" t="n">
        <v>11</v>
      </c>
      <c r="E2200" s="11" t="n">
        <v>0.0069</v>
      </c>
      <c r="F2200" s="9" t="n">
        <v>30781168184</v>
      </c>
      <c r="G2200" s="10" t="n">
        <v>-7990000</v>
      </c>
      <c r="H2200" s="10" t="n">
        <v>-5000</v>
      </c>
      <c r="I2200" s="12" t="n">
        <v>-0.0002595742940046437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티디에스팜 (464280)</t>
        </is>
      </c>
      <c r="B2201" t="inlineStr">
        <is>
          <t>의약품 제조업</t>
        </is>
      </c>
      <c r="C2201" s="7" t="n">
        <v>5560</v>
      </c>
      <c r="D2201" s="5" t="n">
        <v>-110</v>
      </c>
      <c r="E2201" s="13" t="n">
        <v>-0.0194</v>
      </c>
      <c r="F2201" s="7" t="n">
        <v>30746800000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지에프씨생명과학 (388610)</t>
        </is>
      </c>
      <c r="B2202" s="8" t="inlineStr">
        <is>
          <t>기타 화학제품 제조업</t>
        </is>
      </c>
      <c r="C2202" s="9" t="n">
        <v>5760</v>
      </c>
      <c r="D2202" s="10" t="n">
        <v>50</v>
      </c>
      <c r="E2202" s="11" t="n">
        <v>0.008800000000000001</v>
      </c>
      <c r="F2202" s="9" t="n">
        <v>30674206080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1410</v>
      </c>
      <c r="D2203" s="5" t="n">
        <v>16</v>
      </c>
      <c r="E2203" s="13" t="n">
        <v>0.0115</v>
      </c>
      <c r="F2203" s="7" t="n">
        <v>30647028210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풍강 (093380)</t>
        </is>
      </c>
      <c r="B2204" s="8" t="inlineStr">
        <is>
          <t>기타 금속 가공제품 제조업</t>
        </is>
      </c>
      <c r="C2204" s="9" t="n">
        <v>3100</v>
      </c>
      <c r="D2204" s="10" t="n">
        <v>20</v>
      </c>
      <c r="E2204" s="11" t="n">
        <v>0.006500000000000001</v>
      </c>
      <c r="F2204" s="9" t="n">
        <v>30625870300</v>
      </c>
      <c r="G2204" s="10" t="n">
        <v>6200000</v>
      </c>
      <c r="H2204" s="10" t="n">
        <v>2000</v>
      </c>
      <c r="I2204" s="12" t="n">
        <v>0.0002024432265684871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블리츠웨이엔터테인먼트 (369370)</t>
        </is>
      </c>
      <c r="B2205" t="inlineStr">
        <is>
          <t>창작 및 예술관련 서비스업</t>
        </is>
      </c>
      <c r="C2205" s="7" t="n">
        <v>3070</v>
      </c>
      <c r="D2205" s="5" t="n">
        <v>-75</v>
      </c>
      <c r="E2205" s="13" t="n">
        <v>-0.0238</v>
      </c>
      <c r="F2205" s="7" t="n">
        <v>30621352740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브레인즈컴퍼니 (099390)</t>
        </is>
      </c>
      <c r="B2206" s="8" t="inlineStr">
        <is>
          <t>소프트웨어 개발 및 공급업</t>
        </is>
      </c>
      <c r="C2206" s="9" t="n">
        <v>3730</v>
      </c>
      <c r="D2206" s="10" t="n">
        <v>-30</v>
      </c>
      <c r="E2206" s="11" t="n">
        <v>-0.008</v>
      </c>
      <c r="F2206" s="9" t="n">
        <v>30616895590</v>
      </c>
      <c r="G2206" s="10" t="n">
        <v>-3730000</v>
      </c>
      <c r="H2206" s="10" t="n">
        <v>-1000</v>
      </c>
      <c r="I2206" s="12" t="n">
        <v>-0.0001218281582153052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한솔홈데코 (025750)</t>
        </is>
      </c>
      <c r="B2207" t="inlineStr">
        <is>
          <t>제재 및 목재 가공업</t>
        </is>
      </c>
      <c r="C2207" s="7" t="n">
        <v>1899</v>
      </c>
      <c r="D2207" s="5" t="n">
        <v>-2</v>
      </c>
      <c r="E2207" s="13" t="n">
        <v>-0.0011</v>
      </c>
      <c r="F2207" s="7" t="n">
        <v>30598642071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신화콘텍 (187270)</t>
        </is>
      </c>
      <c r="B2208" s="8" t="inlineStr">
        <is>
          <t>전동기, 발전기 및 전기 변환 · 공급 · 제어 장치 제조업</t>
        </is>
      </c>
      <c r="C2208" s="9" t="n">
        <v>3015</v>
      </c>
      <c r="D2208" s="10" t="n">
        <v>-25</v>
      </c>
      <c r="E2208" s="11" t="n">
        <v>-0.008199999999999999</v>
      </c>
      <c r="F2208" s="9" t="n">
        <v>30583692675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WISCOM (024070)</t>
        </is>
      </c>
      <c r="B2209" t="inlineStr">
        <is>
          <t>플라스틱제품 제조업</t>
        </is>
      </c>
      <c r="C2209" s="7" t="n">
        <v>1994</v>
      </c>
      <c r="D2209" s="5" t="n">
        <v>1</v>
      </c>
      <c r="E2209" s="13" t="n">
        <v>0.0005</v>
      </c>
      <c r="F2209" s="7" t="n">
        <v>30560917372</v>
      </c>
      <c r="G2209" s="5" t="n">
        <v>7976000</v>
      </c>
      <c r="H2209" s="5" t="n">
        <v>4000</v>
      </c>
      <c r="I2209" s="6" t="n">
        <v>0.0002609869299050438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싸이버원 (356890)</t>
        </is>
      </c>
      <c r="B2210" s="8" t="inlineStr">
        <is>
          <t>소프트웨어 개발 및 공급업</t>
        </is>
      </c>
      <c r="C2210" s="9" t="n">
        <v>2555</v>
      </c>
      <c r="D2210" s="10" t="n">
        <v>5</v>
      </c>
      <c r="E2210" s="11" t="n">
        <v>0.002</v>
      </c>
      <c r="F2210" s="9" t="n">
        <v>30542022875</v>
      </c>
      <c r="G2210" s="10" t="n">
        <v>35770000</v>
      </c>
      <c r="H2210" s="10" t="n">
        <v>14000</v>
      </c>
      <c r="I2210" s="12" t="n">
        <v>0.001171173243710695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한화투자증권우 (003535)</t>
        </is>
      </c>
      <c r="B2211" t="inlineStr">
        <is>
          <t>미분류</t>
        </is>
      </c>
      <c r="C2211" s="7" t="n">
        <v>6340</v>
      </c>
      <c r="D2211" s="5" t="n">
        <v>20</v>
      </c>
      <c r="E2211" s="13" t="n">
        <v>0.0032</v>
      </c>
      <c r="F2211" s="7" t="n">
        <v>30432000000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파인디지털 (038950)</t>
        </is>
      </c>
      <c r="B2212" s="8" t="inlineStr">
        <is>
          <t>통신 및 방송 장비 제조업</t>
        </is>
      </c>
      <c r="C2212" s="9" t="n">
        <v>2980</v>
      </c>
      <c r="D2212" s="10" t="n">
        <v>-25</v>
      </c>
      <c r="E2212" s="11" t="n">
        <v>-0.0083</v>
      </c>
      <c r="F2212" s="9" t="n">
        <v>30428079700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에스프리즘 (288620)</t>
        </is>
      </c>
      <c r="B2213" t="inlineStr">
        <is>
          <t>전동기, 발전기 및 전기 변환 · 공급 · 제어 장치 제조업</t>
        </is>
      </c>
      <c r="C2213" s="7" t="n">
        <v>4355</v>
      </c>
      <c r="D2213" s="5" t="n">
        <v>-95</v>
      </c>
      <c r="E2213" s="13" t="n">
        <v>-0.0213</v>
      </c>
      <c r="F2213" s="7" t="n">
        <v>30394921180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엑시온그룹 (069920)</t>
        </is>
      </c>
      <c r="B2214" s="8" t="inlineStr">
        <is>
          <t>무점포 소매업</t>
        </is>
      </c>
      <c r="C2214" s="9" t="n">
        <v>1339</v>
      </c>
      <c r="D2214" s="10" t="n">
        <v>95</v>
      </c>
      <c r="E2214" s="11" t="n">
        <v>0.0764</v>
      </c>
      <c r="F2214" s="9" t="n">
        <v>30387825702</v>
      </c>
      <c r="G2214" s="10" t="n">
        <v>28119000</v>
      </c>
      <c r="H2214" s="10" t="n">
        <v>21000</v>
      </c>
      <c r="I2214" s="12" t="n">
        <v>0.0009253376755464713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TS트릴리온 (317240)</t>
        </is>
      </c>
      <c r="B2215" t="inlineStr">
        <is>
          <t>기타 화학제품 제조업</t>
        </is>
      </c>
      <c r="C2215" s="7" t="n">
        <v>1041</v>
      </c>
      <c r="D2215" s="5" t="n">
        <v>-20</v>
      </c>
      <c r="E2215" s="13" t="n">
        <v>-0.0189</v>
      </c>
      <c r="F2215" s="7" t="n">
        <v>30372956151</v>
      </c>
      <c r="G2215" s="5" t="n">
        <v>3123000</v>
      </c>
      <c r="H2215" s="5" t="n">
        <v>3000</v>
      </c>
      <c r="I2215" s="6" t="n">
        <v>0.0001028217334023701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라온피플 (300120)</t>
        </is>
      </c>
      <c r="B2216" s="8" t="inlineStr">
        <is>
          <t>소프트웨어 개발 및 공급업</t>
        </is>
      </c>
      <c r="C2216" s="9" t="n">
        <v>3065</v>
      </c>
      <c r="D2216" s="10" t="n">
        <v>-70</v>
      </c>
      <c r="E2216" s="11" t="n">
        <v>-0.0223</v>
      </c>
      <c r="F2216" s="9" t="n">
        <v>30345961195</v>
      </c>
      <c r="G2216" s="10" t="n">
        <v>15325000</v>
      </c>
      <c r="H2216" s="10" t="n">
        <v>5000</v>
      </c>
      <c r="I2216" s="12" t="n">
        <v>0.0005050095431653372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3835</v>
      </c>
      <c r="D2217" s="5" t="n">
        <v>55</v>
      </c>
      <c r="E2217" s="13" t="n">
        <v>0.0146</v>
      </c>
      <c r="F2217" s="7" t="n">
        <v>30291150175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에프알텍 (073540)</t>
        </is>
      </c>
      <c r="B2218" s="8" t="inlineStr">
        <is>
          <t>통신 및 방송 장비 제조업</t>
        </is>
      </c>
      <c r="C2218" s="9" t="n">
        <v>2655</v>
      </c>
      <c r="D2218" s="10" t="n">
        <v>95</v>
      </c>
      <c r="E2218" s="11" t="n">
        <v>0.0371</v>
      </c>
      <c r="F2218" s="9" t="n">
        <v>30267000000</v>
      </c>
      <c r="G2218" s="10" t="n">
        <v>10620000</v>
      </c>
      <c r="H2218" s="10" t="n">
        <v>4000</v>
      </c>
      <c r="I2218" s="12" t="n">
        <v>0.0003508771929824561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진도 (088790)</t>
        </is>
      </c>
      <c r="B2219" t="inlineStr">
        <is>
          <t>기타 전문 도매업</t>
        </is>
      </c>
      <c r="C2219" s="7" t="n">
        <v>2430</v>
      </c>
      <c r="D2219" s="5" t="n">
        <v>115</v>
      </c>
      <c r="E2219" s="13" t="n">
        <v>0.04969999999999999</v>
      </c>
      <c r="F2219" s="7" t="n">
        <v>30248017920</v>
      </c>
      <c r="G2219" s="5" t="n">
        <v>80190000</v>
      </c>
      <c r="H2219" s="5" t="n">
        <v>33000</v>
      </c>
      <c r="I2219" s="6" t="n">
        <v>0.002651082798617966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자비스 (254120)</t>
        </is>
      </c>
      <c r="B2221" t="inlineStr">
        <is>
          <t>특수 목적용 기계 제조업</t>
        </is>
      </c>
      <c r="C2221" s="7" t="n">
        <v>982</v>
      </c>
      <c r="D2221" s="5" t="n">
        <v>22</v>
      </c>
      <c r="E2221" s="13" t="n">
        <v>0.0229</v>
      </c>
      <c r="F2221" s="7" t="n">
        <v>30200693140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원일특강 (012620)</t>
        </is>
      </c>
      <c r="B2222" s="8" t="inlineStr">
        <is>
          <t>1차 철강 제조업</t>
        </is>
      </c>
      <c r="C2222" s="9" t="n">
        <v>6850</v>
      </c>
      <c r="D2222" s="10" t="n">
        <v>-40</v>
      </c>
      <c r="E2222" s="11" t="n">
        <v>-0.0058</v>
      </c>
      <c r="F2222" s="9" t="n">
        <v>30140000000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1637</v>
      </c>
      <c r="D2223" s="5" t="n">
        <v>11</v>
      </c>
      <c r="E2223" s="13" t="n">
        <v>0.0068</v>
      </c>
      <c r="F2223" s="7" t="n">
        <v>30120800000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유라클 (088340)</t>
        </is>
      </c>
      <c r="B2224" s="8" t="inlineStr">
        <is>
          <t>소프트웨어 개발 및 공급업</t>
        </is>
      </c>
      <c r="C2224" s="9" t="n">
        <v>6900</v>
      </c>
      <c r="D2224" s="10" t="n">
        <v>-40</v>
      </c>
      <c r="E2224" s="11" t="n">
        <v>-0.0058</v>
      </c>
      <c r="F2224" s="9" t="n">
        <v>30114139200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블루산업개발 (006740)</t>
        </is>
      </c>
      <c r="B2225" t="inlineStr">
        <is>
          <t>골판지, 종이 상자 및 종이용기 제조업</t>
        </is>
      </c>
      <c r="C2225" s="7" t="n">
        <v>5060</v>
      </c>
      <c r="D2225" s="5" t="n">
        <v>40</v>
      </c>
      <c r="E2225" s="13" t="n">
        <v>0.008</v>
      </c>
      <c r="F2225" s="7" t="n">
        <v>30111852540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오에스피 (368970)</t>
        </is>
      </c>
      <c r="B2226" s="8" t="inlineStr">
        <is>
          <t>동물용 사료 및 조제식품 제조업</t>
        </is>
      </c>
      <c r="C2226" s="9" t="n">
        <v>2675</v>
      </c>
      <c r="D2226" s="10" t="n">
        <v>-20</v>
      </c>
      <c r="E2226" s="11" t="n">
        <v>-0.0074</v>
      </c>
      <c r="F2226" s="9" t="n">
        <v>30066245650</v>
      </c>
      <c r="G2226" s="10" t="n">
        <v>-8025000</v>
      </c>
      <c r="H2226" s="10" t="n">
        <v>-3000</v>
      </c>
      <c r="I2226" s="12" t="n">
        <v>-0.0002669106111025206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1122</v>
      </c>
      <c r="D2227" s="5" t="n">
        <v>-22</v>
      </c>
      <c r="E2227" s="13" t="n">
        <v>-0.0192</v>
      </c>
      <c r="F2227" s="7" t="n">
        <v>29946696120</v>
      </c>
      <c r="G2227" s="5" t="n">
        <v>-1122000</v>
      </c>
      <c r="H2227" s="5" t="n">
        <v>-1000</v>
      </c>
      <c r="I2227" s="6" t="n">
        <v>-3.746657045251374e-05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휴림에이텍 (078590)</t>
        </is>
      </c>
      <c r="B2228" s="8" t="inlineStr">
        <is>
          <t>자동차 신품 부품 제조업</t>
        </is>
      </c>
      <c r="C2228" s="9" t="n">
        <v>2995</v>
      </c>
      <c r="D2228" s="10" t="n">
        <v>45</v>
      </c>
      <c r="E2228" s="11" t="n">
        <v>0.0153</v>
      </c>
      <c r="F2228" s="9" t="n">
        <v>29915051345</v>
      </c>
      <c r="G2228" s="10" t="n">
        <v>32945000</v>
      </c>
      <c r="H2228" s="10" t="n">
        <v>11000</v>
      </c>
      <c r="I2228" s="12" t="n">
        <v>0.00110128508957102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씨티알모빌리티 (308170)</t>
        </is>
      </c>
      <c r="B2229" t="inlineStr">
        <is>
          <t>자동차 신품 부품 제조업</t>
        </is>
      </c>
      <c r="C2229" s="7" t="n">
        <v>3470</v>
      </c>
      <c r="D2229" s="5" t="n">
        <v>-20</v>
      </c>
      <c r="E2229" s="13" t="n">
        <v>-0.005699999999999999</v>
      </c>
      <c r="F2229" s="7" t="n">
        <v>29876700000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파인디앤씨 (049120)</t>
        </is>
      </c>
      <c r="B2230" s="8" t="inlineStr">
        <is>
          <t>전자부품 제조업</t>
        </is>
      </c>
      <c r="C2230" s="9" t="n">
        <v>2810</v>
      </c>
      <c r="D2230" s="10" t="n">
        <v>-60</v>
      </c>
      <c r="E2230" s="11" t="n">
        <v>-0.0209</v>
      </c>
      <c r="F2230" s="9" t="n">
        <v>29790673030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플래티어 (367000)</t>
        </is>
      </c>
      <c r="B2231" t="inlineStr">
        <is>
          <t>소프트웨어 개발 및 공급업</t>
        </is>
      </c>
      <c r="C2231" s="7" t="n">
        <v>3550</v>
      </c>
      <c r="D2231" s="5" t="n">
        <v>-35</v>
      </c>
      <c r="E2231" s="13" t="n">
        <v>-0.0098</v>
      </c>
      <c r="F2231" s="7" t="n">
        <v>29778134850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998</v>
      </c>
      <c r="D2232" s="10" t="n">
        <v>1</v>
      </c>
      <c r="E2232" s="11" t="n">
        <v>0.001</v>
      </c>
      <c r="F2232" s="9" t="n">
        <v>29687157698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1945</v>
      </c>
      <c r="D2233" s="5" t="n">
        <v>3</v>
      </c>
      <c r="E2233" s="13" t="n">
        <v>0.0015</v>
      </c>
      <c r="F2233" s="7" t="n">
        <v>29612625000</v>
      </c>
      <c r="G2233" s="5" t="n">
        <v>3890000</v>
      </c>
      <c r="H2233" s="5" t="n">
        <v>2000</v>
      </c>
      <c r="I2233" s="6" t="n">
        <v>0.0001313628899835796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체시스 (033250)</t>
        </is>
      </c>
      <c r="B2234" s="8" t="inlineStr">
        <is>
          <t>자동차 신품 부품 제조업</t>
        </is>
      </c>
      <c r="C2234" s="9" t="n">
        <v>4610</v>
      </c>
      <c r="D2234" s="10" t="n">
        <v>-60</v>
      </c>
      <c r="E2234" s="11" t="n">
        <v>-0.0128</v>
      </c>
      <c r="F2234" s="9" t="n">
        <v>29504000000</v>
      </c>
      <c r="G2234" s="10" t="n">
        <v>-18440000</v>
      </c>
      <c r="H2234" s="10" t="n">
        <v>-4000</v>
      </c>
      <c r="I2234" s="12" t="n">
        <v>-0.000625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플레이디 (237820)</t>
        </is>
      </c>
      <c r="B2235" t="inlineStr">
        <is>
          <t>광고업</t>
        </is>
      </c>
      <c r="C2235" s="7" t="n">
        <v>2295</v>
      </c>
      <c r="D2235" s="5" t="n">
        <v>-5</v>
      </c>
      <c r="E2235" s="13" t="n">
        <v>-0.0022</v>
      </c>
      <c r="F2235" s="7" t="n">
        <v>29438286300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3055</v>
      </c>
      <c r="D2236" s="10" t="n">
        <v>0</v>
      </c>
      <c r="E2236" s="11" t="n">
        <v>0</v>
      </c>
      <c r="F2236" s="9" t="n">
        <v>29422827200</v>
      </c>
      <c r="G2236" s="10" t="n">
        <v>3055000</v>
      </c>
      <c r="H2236" s="10" t="n">
        <v>1000</v>
      </c>
      <c r="I2236" s="12" t="n">
        <v>0.000103830946605974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한성기업 (003680)</t>
        </is>
      </c>
      <c r="B2237" t="inlineStr">
        <is>
          <t>수산물 가공 및 저장 처리업</t>
        </is>
      </c>
      <c r="C2237" s="7" t="n">
        <v>4735</v>
      </c>
      <c r="D2237" s="5" t="n">
        <v>45</v>
      </c>
      <c r="E2237" s="13" t="n">
        <v>0.009599999999999999</v>
      </c>
      <c r="F2237" s="7" t="n">
        <v>29402053525</v>
      </c>
      <c r="G2237" s="5" t="n">
        <v>-4735000</v>
      </c>
      <c r="H2237" s="5" t="n">
        <v>-1000</v>
      </c>
      <c r="I2237" s="6" t="n">
        <v>-0.0001610431732591032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키네마스터 (139670)</t>
        </is>
      </c>
      <c r="B2238" s="8" t="inlineStr">
        <is>
          <t>소프트웨어 개발 및 공급업</t>
        </is>
      </c>
      <c r="C2238" s="9" t="n">
        <v>2075</v>
      </c>
      <c r="D2238" s="10" t="n">
        <v>25</v>
      </c>
      <c r="E2238" s="11" t="n">
        <v>0.0122</v>
      </c>
      <c r="F2238" s="9" t="n">
        <v>29296530750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네오크레마 (311390)</t>
        </is>
      </c>
      <c r="B2239" t="inlineStr">
        <is>
          <t>기타 식품 제조업</t>
        </is>
      </c>
      <c r="C2239" s="7" t="n">
        <v>2310</v>
      </c>
      <c r="D2239" s="5" t="n">
        <v>60</v>
      </c>
      <c r="E2239" s="13" t="n">
        <v>0.0267</v>
      </c>
      <c r="F2239" s="7" t="n">
        <v>29230252590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인티큐브 (070590)</t>
        </is>
      </c>
      <c r="B2240" s="8" t="inlineStr">
        <is>
          <t>컴퓨터 프로그래밍, 시스템 통합 및 관리업</t>
        </is>
      </c>
      <c r="C2240" s="9" t="n">
        <v>2105</v>
      </c>
      <c r="D2240" s="10" t="n">
        <v>25</v>
      </c>
      <c r="E2240" s="11" t="n">
        <v>0.012</v>
      </c>
      <c r="F2240" s="9" t="n">
        <v>29216391705</v>
      </c>
      <c r="G2240" s="10" t="n">
        <v>6315000</v>
      </c>
      <c r="H2240" s="10" t="n">
        <v>3000</v>
      </c>
      <c r="I2240" s="12" t="n">
        <v>0.0002161457877400812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포메탈 (119500)</t>
        </is>
      </c>
      <c r="B2241" t="inlineStr">
        <is>
          <t>기타 금속 가공제품 제조업</t>
        </is>
      </c>
      <c r="C2241" s="7" t="n">
        <v>2465</v>
      </c>
      <c r="D2241" s="5" t="n">
        <v>15</v>
      </c>
      <c r="E2241" s="13" t="n">
        <v>0.0061</v>
      </c>
      <c r="F2241" s="7" t="n">
        <v>29203426880</v>
      </c>
      <c r="G2241" s="5" t="n">
        <v>2465000</v>
      </c>
      <c r="H2241" s="5" t="n">
        <v>1000</v>
      </c>
      <c r="I2241" s="6" t="n">
        <v>8.440790220027767e-05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원티드랩 (376980)</t>
        </is>
      </c>
      <c r="B2242" s="8" t="inlineStr">
        <is>
          <t>소프트웨어 개발 및 공급업</t>
        </is>
      </c>
      <c r="C2242" s="9" t="n">
        <v>2990</v>
      </c>
      <c r="D2242" s="10" t="n">
        <v>-15</v>
      </c>
      <c r="E2242" s="11" t="n">
        <v>-0.005</v>
      </c>
      <c r="F2242" s="9" t="n">
        <v>29201518060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아이지넷 (462980)</t>
        </is>
      </c>
      <c r="B2243" t="inlineStr">
        <is>
          <t>기타 정보 서비스업</t>
        </is>
      </c>
      <c r="C2243" s="7" t="n">
        <v>1601</v>
      </c>
      <c r="D2243" s="5" t="n">
        <v>-8</v>
      </c>
      <c r="E2243" s="13" t="n">
        <v>-0.005</v>
      </c>
      <c r="F2243" s="7" t="n">
        <v>29193333637</v>
      </c>
      <c r="G2243" s="5" t="n">
        <v>-1601000</v>
      </c>
      <c r="H2243" s="5" t="n">
        <v>-1000</v>
      </c>
      <c r="I2243" s="6" t="n">
        <v>-5.484128739483429e-05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미래아이앤지 (007120)</t>
        </is>
      </c>
      <c r="B2244" s="8" t="inlineStr">
        <is>
          <t>컴퓨터 프로그래밍, 시스템 통합 및 관리업</t>
        </is>
      </c>
      <c r="C2244" s="9" t="n">
        <v>1068</v>
      </c>
      <c r="D2244" s="10" t="n">
        <v>-1</v>
      </c>
      <c r="E2244" s="11" t="n">
        <v>-0.0009</v>
      </c>
      <c r="F2244" s="9" t="n">
        <v>29181085752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동일제강 (002690)</t>
        </is>
      </c>
      <c r="B2245" t="inlineStr">
        <is>
          <t>1차 철강 제조업</t>
        </is>
      </c>
      <c r="C2245" s="7" t="n">
        <v>1435</v>
      </c>
      <c r="D2245" s="5" t="n">
        <v>-9</v>
      </c>
      <c r="E2245" s="13" t="n">
        <v>-0.0062</v>
      </c>
      <c r="F2245" s="7" t="n">
        <v>29131016600</v>
      </c>
      <c r="G2245" s="5" t="n">
        <v>5740000</v>
      </c>
      <c r="H2245" s="5" t="n">
        <v>4000</v>
      </c>
      <c r="I2245" s="6" t="n">
        <v>0.0001970408406550425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코퍼스코리아 (322780)</t>
        </is>
      </c>
      <c r="B2246" s="8" t="inlineStr">
        <is>
          <t>영화, 비디오물, 방송프로그램 제작 및 배급업</t>
        </is>
      </c>
      <c r="C2246" s="9" t="n">
        <v>1937</v>
      </c>
      <c r="D2246" s="10" t="n">
        <v>82</v>
      </c>
      <c r="E2246" s="11" t="n">
        <v>0.0442</v>
      </c>
      <c r="F2246" s="9" t="n">
        <v>29072556968</v>
      </c>
      <c r="G2246" s="10" t="n">
        <v>3874000</v>
      </c>
      <c r="H2246" s="10" t="n">
        <v>2000</v>
      </c>
      <c r="I2246" s="12" t="n">
        <v>0.0001332528131001374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세니젠 (188260)</t>
        </is>
      </c>
      <c r="B2247" t="inlineStr">
        <is>
          <t>그외 기타 제품 제조업</t>
        </is>
      </c>
      <c r="C2247" s="7" t="n">
        <v>2090</v>
      </c>
      <c r="D2247" s="5" t="n">
        <v>10</v>
      </c>
      <c r="E2247" s="13" t="n">
        <v>0.0048</v>
      </c>
      <c r="F2247" s="7" t="n">
        <v>29053754620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꿈비 (407400)</t>
        </is>
      </c>
      <c r="B2248" s="8" t="inlineStr">
        <is>
          <t>가구 제조업</t>
        </is>
      </c>
      <c r="C2248" s="9" t="n">
        <v>1982</v>
      </c>
      <c r="D2248" s="10" t="n">
        <v>-18</v>
      </c>
      <c r="E2248" s="11" t="n">
        <v>-0.009000000000000001</v>
      </c>
      <c r="F2248" s="9" t="n">
        <v>29005646388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프리티 (006490)</t>
        </is>
      </c>
      <c r="B2249" t="inlineStr">
        <is>
          <t>전기 통신업</t>
        </is>
      </c>
      <c r="C2249" s="7" t="n">
        <v>1630</v>
      </c>
      <c r="D2249" s="5" t="n">
        <v>-560</v>
      </c>
      <c r="E2249" s="13" t="n">
        <v>-0.2557</v>
      </c>
      <c r="F2249" s="7" t="n">
        <v>28926522790</v>
      </c>
      <c r="G2249" s="5" t="n">
        <v>109210000</v>
      </c>
      <c r="H2249" s="5" t="n">
        <v>67000</v>
      </c>
      <c r="I2249" s="6" t="n">
        <v>0.003775427858814551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S&amp;K폴리텍 (091340)</t>
        </is>
      </c>
      <c r="B2250" s="8" t="inlineStr">
        <is>
          <t>전자부품 제조업</t>
        </is>
      </c>
      <c r="C2250" s="9" t="n">
        <v>2470</v>
      </c>
      <c r="D2250" s="10" t="n">
        <v>-5</v>
      </c>
      <c r="E2250" s="11" t="n">
        <v>-0.002</v>
      </c>
      <c r="F2250" s="9" t="n">
        <v>28908190870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파라텍 (033540)</t>
        </is>
      </c>
      <c r="B2251" t="inlineStr">
        <is>
          <t>특수 목적용 기계 제조업</t>
        </is>
      </c>
      <c r="C2251" s="7" t="n">
        <v>2760</v>
      </c>
      <c r="D2251" s="5" t="n">
        <v>-50</v>
      </c>
      <c r="E2251" s="13" t="n">
        <v>-0.0178</v>
      </c>
      <c r="F2251" s="7" t="n">
        <v>28839974160</v>
      </c>
      <c r="G2251" s="5" t="n">
        <v>2760000</v>
      </c>
      <c r="H2251" s="5" t="n">
        <v>1000</v>
      </c>
      <c r="I2251" s="6" t="n">
        <v>9.570050183429152e-05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1904</v>
      </c>
      <c r="D2252" s="10" t="n">
        <v>5</v>
      </c>
      <c r="E2252" s="11" t="n">
        <v>0.0026</v>
      </c>
      <c r="F2252" s="9" t="n">
        <v>28837780272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LSK아이로봇 (091970)</t>
        </is>
      </c>
      <c r="B2253" t="inlineStr">
        <is>
          <t>플라스틱제품 제조업</t>
        </is>
      </c>
      <c r="C2253" s="7" t="n">
        <v>3815</v>
      </c>
      <c r="D2253" s="5" t="n">
        <v>10</v>
      </c>
      <c r="E2253" s="13" t="n">
        <v>0.0026</v>
      </c>
      <c r="F2253" s="7" t="n">
        <v>28745185700</v>
      </c>
      <c r="G2253" s="5" t="n">
        <v>-15260000</v>
      </c>
      <c r="H2253" s="5" t="n">
        <v>-4000</v>
      </c>
      <c r="I2253" s="6" t="n">
        <v>-0.0005308715052065223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아이퀘스트 (262840)</t>
        </is>
      </c>
      <c r="B2254" s="8" t="inlineStr">
        <is>
          <t>소프트웨어 개발 및 공급업</t>
        </is>
      </c>
      <c r="C2254" s="9" t="n">
        <v>2720</v>
      </c>
      <c r="D2254" s="10" t="n">
        <v>10</v>
      </c>
      <c r="E2254" s="11" t="n">
        <v>0.0037</v>
      </c>
      <c r="F2254" s="9" t="n">
        <v>28742109440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엔비티 (236810)</t>
        </is>
      </c>
      <c r="B2255" t="inlineStr">
        <is>
          <t>광고업</t>
        </is>
      </c>
      <c r="C2255" s="7" t="n">
        <v>1692</v>
      </c>
      <c r="D2255" s="5" t="n">
        <v>-40</v>
      </c>
      <c r="E2255" s="13" t="n">
        <v>-0.0231</v>
      </c>
      <c r="F2255" s="7" t="n">
        <v>28722420792</v>
      </c>
      <c r="G2255" s="5" t="n">
        <v>13536000</v>
      </c>
      <c r="H2255" s="5" t="n">
        <v>8000</v>
      </c>
      <c r="I2255" s="6" t="n">
        <v>0.0004712694691726735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메타케어 (118000)</t>
        </is>
      </c>
      <c r="B2256" s="8" t="inlineStr">
        <is>
          <t>기계장비 및 관련 물품 도매업</t>
        </is>
      </c>
      <c r="C2256" s="9" t="n">
        <v>1302</v>
      </c>
      <c r="D2256" s="10" t="n">
        <v>15</v>
      </c>
      <c r="E2256" s="11" t="n">
        <v>0.0117</v>
      </c>
      <c r="F2256" s="9" t="n">
        <v>28716632070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뉴온 (123840)</t>
        </is>
      </c>
      <c r="B2257" t="inlineStr">
        <is>
          <t>기타 식품 제조업</t>
        </is>
      </c>
      <c r="C2257" s="7" t="n">
        <v>1840</v>
      </c>
      <c r="D2257" s="5" t="n">
        <v>185</v>
      </c>
      <c r="E2257" s="13" t="n">
        <v>0.1118</v>
      </c>
      <c r="F2257" s="7" t="n">
        <v>28617612000</v>
      </c>
      <c r="G2257" s="5" t="n">
        <v>-7360000</v>
      </c>
      <c r="H2257" s="5" t="n">
        <v>-4000</v>
      </c>
      <c r="I2257" s="6" t="n">
        <v>-0.0002571842821825944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8150</v>
      </c>
      <c r="D2258" s="10" t="n">
        <v>130</v>
      </c>
      <c r="E2258" s="11" t="n">
        <v>0.0162</v>
      </c>
      <c r="F2258" s="9" t="n">
        <v>28606500000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이삭엔지니어링 (351330)</t>
        </is>
      </c>
      <c r="B2259" t="inlineStr">
        <is>
          <t>컴퓨터 프로그래밍, 시스템 통합 및 관리업</t>
        </is>
      </c>
      <c r="C2259" s="7" t="n">
        <v>3450</v>
      </c>
      <c r="D2259" s="5" t="n">
        <v>470</v>
      </c>
      <c r="E2259" s="13" t="n">
        <v>0.1577</v>
      </c>
      <c r="F2259" s="7" t="n">
        <v>28595394000</v>
      </c>
      <c r="G2259" s="5" t="n">
        <v>24150000</v>
      </c>
      <c r="H2259" s="5" t="n">
        <v>7000</v>
      </c>
      <c r="I2259" s="6" t="n">
        <v>0.0008445416069455103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5290</v>
      </c>
      <c r="D2260" s="10" t="n">
        <v>-20</v>
      </c>
      <c r="E2260" s="11" t="n">
        <v>-0.0038</v>
      </c>
      <c r="F2260" s="9" t="n">
        <v>28524288350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한주라이트메탈 (198940)</t>
        </is>
      </c>
      <c r="B2261" t="inlineStr">
        <is>
          <t>1차 비철금속 제조업</t>
        </is>
      </c>
      <c r="C2261" s="7" t="n">
        <v>1432</v>
      </c>
      <c r="D2261" s="5" t="n">
        <v>7</v>
      </c>
      <c r="E2261" s="13" t="n">
        <v>0.0049</v>
      </c>
      <c r="F2261" s="7" t="n">
        <v>28510776320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2350</v>
      </c>
      <c r="D2262" s="10" t="n">
        <v>30</v>
      </c>
      <c r="E2262" s="11" t="n">
        <v>0.0129</v>
      </c>
      <c r="F2262" s="9" t="n">
        <v>28493540850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성우테크론 (045300)</t>
        </is>
      </c>
      <c r="B2263" t="inlineStr">
        <is>
          <t>전자부품 제조업</t>
        </is>
      </c>
      <c r="C2263" s="7" t="n">
        <v>2700</v>
      </c>
      <c r="D2263" s="5" t="n">
        <v>40</v>
      </c>
      <c r="E2263" s="13" t="n">
        <v>0.015</v>
      </c>
      <c r="F2263" s="7" t="n">
        <v>28476932400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케이씨티 (089150)</t>
        </is>
      </c>
      <c r="B2264" s="8" t="inlineStr">
        <is>
          <t>컴퓨터 프로그래밍, 시스템 통합 및 관리업</t>
        </is>
      </c>
      <c r="C2264" s="9" t="n">
        <v>1659</v>
      </c>
      <c r="D2264" s="10" t="n">
        <v>9</v>
      </c>
      <c r="E2264" s="11" t="n">
        <v>0.005500000000000001</v>
      </c>
      <c r="F2264" s="9" t="n">
        <v>28451850000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신테카바이오 (226330)</t>
        </is>
      </c>
      <c r="B2265" t="inlineStr">
        <is>
          <t>소프트웨어 개발 및 공급업</t>
        </is>
      </c>
      <c r="C2265" s="7" t="n">
        <v>1171</v>
      </c>
      <c r="D2265" s="5" t="n">
        <v>-52</v>
      </c>
      <c r="E2265" s="13" t="n">
        <v>-0.0425</v>
      </c>
      <c r="F2265" s="7" t="n">
        <v>28406674225</v>
      </c>
      <c r="G2265" s="5" t="n">
        <v>-33959000</v>
      </c>
      <c r="H2265" s="5" t="n">
        <v>-29000</v>
      </c>
      <c r="I2265" s="6" t="n">
        <v>-0.001195458494402472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1689</v>
      </c>
      <c r="D2266" s="10" t="n">
        <v>13</v>
      </c>
      <c r="E2266" s="11" t="n">
        <v>0.007800000000000001</v>
      </c>
      <c r="F2266" s="9" t="n">
        <v>28391414400</v>
      </c>
      <c r="G2266" s="10" t="n">
        <v>-11823000</v>
      </c>
      <c r="H2266" s="10" t="n">
        <v>-7000</v>
      </c>
      <c r="I2266" s="12" t="n">
        <v>-0.0004164287074052922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한국주강 (025890)</t>
        </is>
      </c>
      <c r="B2267" t="inlineStr">
        <is>
          <t>특수 목적용 기계 제조업</t>
        </is>
      </c>
      <c r="C2267" s="7" t="n">
        <v>2545</v>
      </c>
      <c r="D2267" s="5" t="n">
        <v>-80</v>
      </c>
      <c r="E2267" s="13" t="n">
        <v>-0.0305</v>
      </c>
      <c r="F2267" s="7" t="n">
        <v>28363047720</v>
      </c>
      <c r="G2267" s="5" t="n">
        <v>-5090000</v>
      </c>
      <c r="H2267" s="5" t="n">
        <v>-2000</v>
      </c>
      <c r="I2267" s="6" t="n">
        <v>-0.0001794588525975233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인스웨이브 (450520)</t>
        </is>
      </c>
      <c r="B2268" s="8" t="inlineStr">
        <is>
          <t>소프트웨어 개발 및 공급업</t>
        </is>
      </c>
      <c r="C2268" s="9" t="n">
        <v>1928</v>
      </c>
      <c r="D2268" s="10" t="n">
        <v>29</v>
      </c>
      <c r="E2268" s="11" t="n">
        <v>0.0153</v>
      </c>
      <c r="F2268" s="9" t="n">
        <v>28350426384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더코디 (224060)</t>
        </is>
      </c>
      <c r="B2269" t="inlineStr">
        <is>
          <t>전자부품 제조업</t>
        </is>
      </c>
      <c r="C2269" s="7" t="n">
        <v>5490</v>
      </c>
      <c r="D2269" s="5" t="n">
        <v>-2340</v>
      </c>
      <c r="E2269" s="13" t="n">
        <v>-0.2989</v>
      </c>
      <c r="F2269" s="7" t="n">
        <v>28332363780</v>
      </c>
      <c r="G2269" s="5" t="n">
        <v>115290000</v>
      </c>
      <c r="H2269" s="5" t="n">
        <v>21000</v>
      </c>
      <c r="I2269" s="6" t="n">
        <v>0.004069198069572436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엠아이큐브솔루션 (373170)</t>
        </is>
      </c>
      <c r="B2270" s="8" t="inlineStr">
        <is>
          <t>소프트웨어 개발 및 공급업</t>
        </is>
      </c>
      <c r="C2270" s="9" t="n">
        <v>1874</v>
      </c>
      <c r="D2270" s="10" t="n">
        <v>-30</v>
      </c>
      <c r="E2270" s="11" t="n">
        <v>-0.0158</v>
      </c>
      <c r="F2270" s="9" t="n">
        <v>28323242460</v>
      </c>
      <c r="G2270" s="10" t="n">
        <v>-1874000</v>
      </c>
      <c r="H2270" s="10" t="n">
        <v>-1000</v>
      </c>
      <c r="I2270" s="12" t="n">
        <v>-6.616474094188155e-05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3570</v>
      </c>
      <c r="D2271" s="5" t="n">
        <v>40</v>
      </c>
      <c r="E2271" s="13" t="n">
        <v>0.0113</v>
      </c>
      <c r="F2271" s="7" t="n">
        <v>28307736660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에스코넥 (096630)</t>
        </is>
      </c>
      <c r="B2272" s="8" t="inlineStr">
        <is>
          <t>통신 및 방송 장비 제조업</t>
        </is>
      </c>
      <c r="C2272" s="9" t="n">
        <v>1783</v>
      </c>
      <c r="D2272" s="10" t="n">
        <v>-1</v>
      </c>
      <c r="E2272" s="11" t="n">
        <v>-0.0005999999999999999</v>
      </c>
      <c r="F2272" s="9" t="n">
        <v>28307483909</v>
      </c>
      <c r="G2272" s="10" t="n">
        <v>-3566000</v>
      </c>
      <c r="H2272" s="10" t="n">
        <v>-2000</v>
      </c>
      <c r="I2272" s="12" t="n">
        <v>-0.0001259737534944332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케이쓰리아이 (431190)</t>
        </is>
      </c>
      <c r="B2273" t="inlineStr">
        <is>
          <t>소프트웨어 개발 및 공급업</t>
        </is>
      </c>
      <c r="C2273" s="7" t="n">
        <v>3770</v>
      </c>
      <c r="D2273" s="5" t="n">
        <v>375</v>
      </c>
      <c r="E2273" s="13" t="n">
        <v>0.1105</v>
      </c>
      <c r="F2273" s="7" t="n">
        <v>28223886340</v>
      </c>
      <c r="G2273" s="5" t="n">
        <v>37700000</v>
      </c>
      <c r="H2273" s="5" t="n">
        <v>10000</v>
      </c>
      <c r="I2273" s="6" t="n">
        <v>0.001335748009535103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티에스넥스젠 (043220)</t>
        </is>
      </c>
      <c r="B2274" s="8" t="inlineStr">
        <is>
          <t>특수 목적용 기계 제조업</t>
        </is>
      </c>
      <c r="C2274" s="9" t="n">
        <v>1710</v>
      </c>
      <c r="D2274" s="10" t="n">
        <v>0</v>
      </c>
      <c r="E2274" s="11" t="n">
        <v>0</v>
      </c>
      <c r="F2274" s="9" t="n">
        <v>28191099330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제이엔비 (452160)</t>
        </is>
      </c>
      <c r="B2275" t="inlineStr">
        <is>
          <t>특수 목적용 기계 제조업</t>
        </is>
      </c>
      <c r="C2275" s="7" t="n">
        <v>2930</v>
      </c>
      <c r="D2275" s="5" t="n">
        <v>5</v>
      </c>
      <c r="E2275" s="13" t="n">
        <v>0.0017</v>
      </c>
      <c r="F2275" s="7" t="n">
        <v>28179354110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마스턴프리미어리츠 (357430)</t>
        </is>
      </c>
      <c r="B2276" s="8" t="inlineStr">
        <is>
          <t>부동산 임대 및 공급업</t>
        </is>
      </c>
      <c r="C2276" s="9" t="n">
        <v>921</v>
      </c>
      <c r="D2276" s="10" t="n">
        <v>-3</v>
      </c>
      <c r="E2276" s="11" t="n">
        <v>-0.0032</v>
      </c>
      <c r="F2276" s="9" t="n">
        <v>28095387747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이노테나 (333050)</t>
        </is>
      </c>
      <c r="B2277" t="inlineStr">
        <is>
          <t>소프트웨어 개발 및 공급업</t>
        </is>
      </c>
      <c r="C2277" s="7" t="n">
        <v>5700</v>
      </c>
      <c r="D2277" s="5" t="n">
        <v>50</v>
      </c>
      <c r="E2277" s="13" t="n">
        <v>0.008800000000000001</v>
      </c>
      <c r="F2277" s="7" t="n">
        <v>28069194000</v>
      </c>
      <c r="G2277" s="5" t="n">
        <v>5700000</v>
      </c>
      <c r="H2277" s="5" t="n">
        <v>1000</v>
      </c>
      <c r="I2277" s="6" t="n">
        <v>0.0002030696000747296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에이아이코리아 (364950)</t>
        </is>
      </c>
      <c r="B2278" s="8" t="inlineStr">
        <is>
          <t>특수 목적용 기계 제조업</t>
        </is>
      </c>
      <c r="C2278" s="9" t="n">
        <v>3380</v>
      </c>
      <c r="D2278" s="10" t="n">
        <v>30</v>
      </c>
      <c r="E2278" s="11" t="n">
        <v>0.009000000000000001</v>
      </c>
      <c r="F2278" s="9" t="n">
        <v>28041984100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폴라리스우노 (114630)</t>
        </is>
      </c>
      <c r="B2279" t="inlineStr">
        <is>
          <t>화학섬유 제조업</t>
        </is>
      </c>
      <c r="C2279" s="7" t="n">
        <v>1622</v>
      </c>
      <c r="D2279" s="5" t="n">
        <v>-14</v>
      </c>
      <c r="E2279" s="13" t="n">
        <v>-0.0086</v>
      </c>
      <c r="F2279" s="7" t="n">
        <v>27955572256</v>
      </c>
      <c r="G2279" s="5" t="n">
        <v>-4866000</v>
      </c>
      <c r="H2279" s="5" t="n">
        <v>-3000</v>
      </c>
      <c r="I2279" s="6" t="n">
        <v>-0.0001740618991963446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파라택시스이더리움 (290560)</t>
        </is>
      </c>
      <c r="B2280" s="8" t="inlineStr">
        <is>
          <t>소프트웨어 개발 및 공급업</t>
        </is>
      </c>
      <c r="C2280" s="9" t="n">
        <v>1250</v>
      </c>
      <c r="D2280" s="10" t="n">
        <v>46</v>
      </c>
      <c r="E2280" s="11" t="n">
        <v>0.0382</v>
      </c>
      <c r="F2280" s="9" t="n">
        <v>27953412500</v>
      </c>
      <c r="G2280" s="10" t="n">
        <v>2500000</v>
      </c>
      <c r="H2280" s="10" t="n">
        <v>2000</v>
      </c>
      <c r="I2280" s="12" t="n">
        <v>8.943451895184532e-05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와토스코리아 (079000)</t>
        </is>
      </c>
      <c r="B2281" t="inlineStr">
        <is>
          <t>플라스틱제품 제조업</t>
        </is>
      </c>
      <c r="C2281" s="7" t="n">
        <v>3870</v>
      </c>
      <c r="D2281" s="5" t="n">
        <v>-80</v>
      </c>
      <c r="E2281" s="13" t="n">
        <v>-0.0203</v>
      </c>
      <c r="F2281" s="7" t="n">
        <v>27864000000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휴네시온 (290270)</t>
        </is>
      </c>
      <c r="B2282" s="8" t="inlineStr">
        <is>
          <t>소프트웨어 개발 및 공급업</t>
        </is>
      </c>
      <c r="C2282" s="9" t="n">
        <v>2900</v>
      </c>
      <c r="D2282" s="10" t="n">
        <v>-5</v>
      </c>
      <c r="E2282" s="11" t="n">
        <v>-0.0017</v>
      </c>
      <c r="F2282" s="9" t="n">
        <v>27862248800</v>
      </c>
      <c r="G2282" s="10" t="n">
        <v>11600000</v>
      </c>
      <c r="H2282" s="10" t="n">
        <v>4000</v>
      </c>
      <c r="I2282" s="12" t="n">
        <v>0.0004163339464544585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앱토크롬 (109960)</t>
        </is>
      </c>
      <c r="B2283" t="inlineStr">
        <is>
          <t>기타 전문 도매업</t>
        </is>
      </c>
      <c r="C2283" s="7" t="n">
        <v>1835</v>
      </c>
      <c r="D2283" s="5" t="n">
        <v>20</v>
      </c>
      <c r="E2283" s="13" t="n">
        <v>0.011</v>
      </c>
      <c r="F2283" s="7" t="n">
        <v>27767647555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1909</v>
      </c>
      <c r="D2284" s="10" t="n">
        <v>55</v>
      </c>
      <c r="E2284" s="11" t="n">
        <v>0.0297</v>
      </c>
      <c r="F2284" s="9" t="n">
        <v>27766504268</v>
      </c>
      <c r="G2284" s="10" t="n">
        <v>-3818000</v>
      </c>
      <c r="H2284" s="10" t="n">
        <v>-2000</v>
      </c>
      <c r="I2284" s="12" t="n">
        <v>-0.0001375038054178149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하이드로리튬 (101670)</t>
        </is>
      </c>
      <c r="B2285" t="inlineStr">
        <is>
          <t>구조용 금속제품, 탱크 및 증기발생기 제조업</t>
        </is>
      </c>
      <c r="C2285" s="7" t="n">
        <v>489</v>
      </c>
      <c r="D2285" s="5" t="n">
        <v>-11</v>
      </c>
      <c r="E2285" s="13" t="n">
        <v>-0.022</v>
      </c>
      <c r="F2285" s="7" t="n">
        <v>27764044443</v>
      </c>
      <c r="G2285" s="5" t="n">
        <v>-39609000</v>
      </c>
      <c r="H2285" s="5" t="n">
        <v>-81000</v>
      </c>
      <c r="I2285" s="6" t="n">
        <v>-0.001426629325612768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에코심플렉스 (038870)</t>
        </is>
      </c>
      <c r="B2286" s="8" t="inlineStr">
        <is>
          <t>사업시설 유지·관리 서비스업</t>
        </is>
      </c>
      <c r="C2286" s="9" t="n">
        <v>1981</v>
      </c>
      <c r="D2286" s="10" t="n">
        <v>1</v>
      </c>
      <c r="E2286" s="11" t="n">
        <v>0.0005</v>
      </c>
      <c r="F2286" s="9" t="n">
        <v>27763613969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4005</v>
      </c>
      <c r="D2287" s="5" t="n">
        <v>35</v>
      </c>
      <c r="E2287" s="13" t="n">
        <v>0.008800000000000001</v>
      </c>
      <c r="F2287" s="7" t="n">
        <v>27731593215</v>
      </c>
      <c r="G2287" s="5" t="n">
        <v>-4005000</v>
      </c>
      <c r="H2287" s="5" t="n">
        <v>-1000</v>
      </c>
      <c r="I2287" s="6" t="n">
        <v>-0.0001444201192823533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엔텔스 (069410)</t>
        </is>
      </c>
      <c r="B2288" s="8" t="inlineStr">
        <is>
          <t>소프트웨어 개발 및 공급업</t>
        </is>
      </c>
      <c r="C2288" s="9" t="n">
        <v>2705</v>
      </c>
      <c r="D2288" s="10" t="n">
        <v>5</v>
      </c>
      <c r="E2288" s="11" t="n">
        <v>0.0019</v>
      </c>
      <c r="F2288" s="9" t="n">
        <v>27712248920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신원종합개발 (017000)</t>
        </is>
      </c>
      <c r="B2289" t="inlineStr">
        <is>
          <t>건물 건설업</t>
        </is>
      </c>
      <c r="C2289" s="7" t="n">
        <v>2375</v>
      </c>
      <c r="D2289" s="5" t="n">
        <v>5</v>
      </c>
      <c r="E2289" s="13" t="n">
        <v>0.0021</v>
      </c>
      <c r="F2289" s="7" t="n">
        <v>27711564125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손오공 (066910)</t>
        </is>
      </c>
      <c r="B2290" s="8" t="inlineStr">
        <is>
          <t>기타 전문 도매업</t>
        </is>
      </c>
      <c r="C2290" s="9" t="n">
        <v>1800</v>
      </c>
      <c r="D2290" s="10" t="n">
        <v>-19</v>
      </c>
      <c r="E2290" s="11" t="n">
        <v>-0.0104</v>
      </c>
      <c r="F2290" s="9" t="n">
        <v>27695937600</v>
      </c>
      <c r="G2290" s="10" t="n">
        <v>-1800000</v>
      </c>
      <c r="H2290" s="10" t="n">
        <v>-1000</v>
      </c>
      <c r="I2290" s="12" t="n">
        <v>-6.499148091668144e-05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닷밀 (464580)</t>
        </is>
      </c>
      <c r="B2291" t="inlineStr">
        <is>
          <t>영화, 비디오물, 방송프로그램 제작 및 배급업</t>
        </is>
      </c>
      <c r="C2291" s="7" t="n">
        <v>1504</v>
      </c>
      <c r="D2291" s="5" t="n">
        <v>-16</v>
      </c>
      <c r="E2291" s="13" t="n">
        <v>-0.0105</v>
      </c>
      <c r="F2291" s="7" t="n">
        <v>27682757856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신풍제약우 (019175)</t>
        </is>
      </c>
      <c r="B2292" s="8" t="inlineStr">
        <is>
          <t>미분류</t>
        </is>
      </c>
      <c r="C2292" s="9" t="n">
        <v>13900</v>
      </c>
      <c r="D2292" s="10" t="n">
        <v>-280</v>
      </c>
      <c r="E2292" s="11" t="n">
        <v>-0.0197</v>
      </c>
      <c r="F2292" s="9" t="n">
        <v>27678097000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케이웨더 (068100)</t>
        </is>
      </c>
      <c r="B2293" t="inlineStr">
        <is>
          <t>일반 목적용 기계 제조업</t>
        </is>
      </c>
      <c r="C2293" s="7" t="n">
        <v>2320</v>
      </c>
      <c r="D2293" s="5" t="n">
        <v>-10</v>
      </c>
      <c r="E2293" s="13" t="n">
        <v>-0.0043</v>
      </c>
      <c r="F2293" s="7" t="n">
        <v>27671883520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모비데이즈 (363260)</t>
        </is>
      </c>
      <c r="B2294" s="8" t="inlineStr">
        <is>
          <t>광고업</t>
        </is>
      </c>
      <c r="C2294" s="9" t="n">
        <v>4290</v>
      </c>
      <c r="D2294" s="10" t="n">
        <v>50</v>
      </c>
      <c r="E2294" s="11" t="n">
        <v>0.0118</v>
      </c>
      <c r="F2294" s="9" t="n">
        <v>27596510370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마니커에프앤지 (195500)</t>
        </is>
      </c>
      <c r="B2295" t="inlineStr">
        <is>
          <t>도축, 육류 가공 및 저장 처리업</t>
        </is>
      </c>
      <c r="C2295" s="7" t="n">
        <v>1724</v>
      </c>
      <c r="D2295" s="5" t="n">
        <v>0</v>
      </c>
      <c r="E2295" s="13" t="n">
        <v>0</v>
      </c>
      <c r="F2295" s="7" t="n">
        <v>27546072000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링크드 (193250)</t>
        </is>
      </c>
      <c r="B2296" s="8" t="inlineStr">
        <is>
          <t>전자부품 제조업</t>
        </is>
      </c>
      <c r="C2296" s="9" t="n">
        <v>2060</v>
      </c>
      <c r="D2296" s="10" t="n">
        <v>0</v>
      </c>
      <c r="E2296" s="11" t="n">
        <v>0</v>
      </c>
      <c r="F2296" s="9" t="n">
        <v>27540001980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코디 (080530)</t>
        </is>
      </c>
      <c r="B2297" t="inlineStr">
        <is>
          <t>기타 화학제품 제조업</t>
        </is>
      </c>
      <c r="C2297" s="7" t="n">
        <v>2470</v>
      </c>
      <c r="D2297" s="5" t="n">
        <v>-25</v>
      </c>
      <c r="E2297" s="13" t="n">
        <v>-0.01</v>
      </c>
      <c r="F2297" s="7" t="n">
        <v>27347059480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제놀루션 (225220)</t>
        </is>
      </c>
      <c r="B2298" s="8" t="inlineStr">
        <is>
          <t>기초 의약물질 제조업</t>
        </is>
      </c>
      <c r="C2298" s="9" t="n">
        <v>1420</v>
      </c>
      <c r="D2298" s="10" t="n">
        <v>-9</v>
      </c>
      <c r="E2298" s="11" t="n">
        <v>-0.0063</v>
      </c>
      <c r="F2298" s="9" t="n">
        <v>27249829820</v>
      </c>
      <c r="G2298" s="10" t="n">
        <v>-5680000</v>
      </c>
      <c r="H2298" s="10" t="n">
        <v>-4000</v>
      </c>
      <c r="I2298" s="12" t="n">
        <v>-0.0002084416687193828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1999</v>
      </c>
      <c r="D2299" s="5" t="n">
        <v>-141</v>
      </c>
      <c r="E2299" s="13" t="n">
        <v>-0.0659</v>
      </c>
      <c r="F2299" s="7" t="n">
        <v>27207797296</v>
      </c>
      <c r="G2299" s="5" t="n">
        <v>-21989000</v>
      </c>
      <c r="H2299" s="5" t="n">
        <v>-11000</v>
      </c>
      <c r="I2299" s="6" t="n">
        <v>-0.0008081874383573399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1058</v>
      </c>
      <c r="D2300" s="10" t="n">
        <v>-37</v>
      </c>
      <c r="E2300" s="11" t="n">
        <v>-0.0338</v>
      </c>
      <c r="F2300" s="9" t="n">
        <v>27189258456</v>
      </c>
      <c r="G2300" s="10" t="n">
        <v>-2116000</v>
      </c>
      <c r="H2300" s="10" t="n">
        <v>-2000</v>
      </c>
      <c r="I2300" s="12" t="n">
        <v>-7.782485143624985e-05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이씨에스 (067010)</t>
        </is>
      </c>
      <c r="B2301" t="inlineStr">
        <is>
          <t>컴퓨터 프로그래밍, 시스템 통합 및 관리업</t>
        </is>
      </c>
      <c r="C2301" s="7" t="n">
        <v>2495</v>
      </c>
      <c r="D2301" s="5" t="n">
        <v>-45</v>
      </c>
      <c r="E2301" s="13" t="n">
        <v>-0.0177</v>
      </c>
      <c r="F2301" s="7" t="n">
        <v>27166807500</v>
      </c>
      <c r="G2301" s="5" t="n">
        <v>19960000</v>
      </c>
      <c r="H2301" s="5" t="n">
        <v>8000</v>
      </c>
      <c r="I2301" s="6" t="n">
        <v>0.0007347201175552188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CSA 코스믹 (083660)</t>
        </is>
      </c>
      <c r="B2302" s="8" t="inlineStr">
        <is>
          <t>기타 화학제품 제조업</t>
        </is>
      </c>
      <c r="C2302" s="9" t="n">
        <v>1559</v>
      </c>
      <c r="D2302" s="10" t="n">
        <v>32</v>
      </c>
      <c r="E2302" s="11" t="n">
        <v>0.021</v>
      </c>
      <c r="F2302" s="9" t="n">
        <v>27164263881</v>
      </c>
      <c r="G2302" s="10" t="n">
        <v>-1559000</v>
      </c>
      <c r="H2302" s="10" t="n">
        <v>-1000</v>
      </c>
      <c r="I2302" s="12" t="n">
        <v>-5.739157912872581e-05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2810</v>
      </c>
      <c r="D2303" s="5" t="n">
        <v>35</v>
      </c>
      <c r="E2303" s="13" t="n">
        <v>0.0126</v>
      </c>
      <c r="F2303" s="7" t="n">
        <v>27116500000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SG글로벌 (001380)</t>
        </is>
      </c>
      <c r="B2304" s="8" t="inlineStr">
        <is>
          <t>자동차 신품 부품 제조업</t>
        </is>
      </c>
      <c r="C2304" s="9" t="n">
        <v>1201</v>
      </c>
      <c r="D2304" s="10" t="n">
        <v>11</v>
      </c>
      <c r="E2304" s="11" t="n">
        <v>0.0092</v>
      </c>
      <c r="F2304" s="9" t="n">
        <v>27000967271</v>
      </c>
      <c r="G2304" s="10" t="n">
        <v>-2402000</v>
      </c>
      <c r="H2304" s="10" t="n">
        <v>-2000</v>
      </c>
      <c r="I2304" s="12" t="n">
        <v>-8.895977599216727e-05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모비릭스 (348030)</t>
        </is>
      </c>
      <c r="B2305" t="inlineStr">
        <is>
          <t>소프트웨어 개발 및 공급업</t>
        </is>
      </c>
      <c r="C2305" s="7" t="n">
        <v>2807</v>
      </c>
      <c r="D2305" s="5" t="n">
        <v>-43</v>
      </c>
      <c r="E2305" s="13" t="n">
        <v>-0.0151</v>
      </c>
      <c r="F2305" s="7" t="n">
        <v>26957866600</v>
      </c>
      <c r="G2305" s="5" t="n">
        <v>-5614000</v>
      </c>
      <c r="H2305" s="5" t="n">
        <v>-2000</v>
      </c>
      <c r="I2305" s="6" t="n">
        <v>-0.0002082509006851455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에이루트 (096690)</t>
        </is>
      </c>
      <c r="B2306" s="8" t="inlineStr">
        <is>
          <t>컴퓨터 및 주변장치 제조업</t>
        </is>
      </c>
      <c r="C2306" s="9" t="n">
        <v>6700</v>
      </c>
      <c r="D2306" s="10" t="n">
        <v>20</v>
      </c>
      <c r="E2306" s="11" t="n">
        <v>0.003</v>
      </c>
      <c r="F2306" s="9" t="n">
        <v>26953041400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1000</v>
      </c>
      <c r="D2307" s="5" t="n">
        <v>2</v>
      </c>
      <c r="E2307" s="13" t="n">
        <v>0.002</v>
      </c>
      <c r="F2307" s="7" t="n">
        <v>26871984000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10230</v>
      </c>
      <c r="D2308" s="10" t="n">
        <v>530</v>
      </c>
      <c r="E2308" s="11" t="n">
        <v>0.0546</v>
      </c>
      <c r="F2308" s="9" t="n">
        <v>26814876000</v>
      </c>
      <c r="G2308" s="10" t="n">
        <v>-51150000</v>
      </c>
      <c r="H2308" s="10" t="n">
        <v>-5000</v>
      </c>
      <c r="I2308" s="12" t="n">
        <v>-0.001907523271783916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NE능률 (053290)</t>
        </is>
      </c>
      <c r="B2309" t="inlineStr">
        <is>
          <t>서적, 잡지 및 기타 인쇄물 출판업</t>
        </is>
      </c>
      <c r="C2309" s="7" t="n">
        <v>1622</v>
      </c>
      <c r="D2309" s="5" t="n">
        <v>7</v>
      </c>
      <c r="E2309" s="13" t="n">
        <v>0.0043</v>
      </c>
      <c r="F2309" s="7" t="n">
        <v>26805669954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대한과학 (131220)</t>
        </is>
      </c>
      <c r="B2310" s="8" t="inlineStr">
        <is>
          <t>기계장비 및 관련 물품 도매업</t>
        </is>
      </c>
      <c r="C2310" s="9" t="n">
        <v>3585</v>
      </c>
      <c r="D2310" s="10" t="n">
        <v>-25</v>
      </c>
      <c r="E2310" s="11" t="n">
        <v>-0.0069</v>
      </c>
      <c r="F2310" s="9" t="n">
        <v>26724346650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엣지파운드리 (105550)</t>
        </is>
      </c>
      <c r="B2311" t="inlineStr">
        <is>
          <t>전자부품 제조업</t>
        </is>
      </c>
      <c r="C2311" s="7" t="n">
        <v>1705</v>
      </c>
      <c r="D2311" s="5" t="n">
        <v>14</v>
      </c>
      <c r="E2311" s="13" t="n">
        <v>0.0083</v>
      </c>
      <c r="F2311" s="7" t="n">
        <v>26702704050</v>
      </c>
      <c r="G2311" s="5" t="n">
        <v>8525000</v>
      </c>
      <c r="H2311" s="5" t="n">
        <v>5000</v>
      </c>
      <c r="I2311" s="6" t="n">
        <v>0.000319256056766281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1075</v>
      </c>
      <c r="D2312" s="10" t="n">
        <v>-11</v>
      </c>
      <c r="E2312" s="11" t="n">
        <v>-0.0101</v>
      </c>
      <c r="F2312" s="9" t="n">
        <v>26684039150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2945</v>
      </c>
      <c r="D2313" s="5" t="n">
        <v>-25</v>
      </c>
      <c r="E2313" s="13" t="n">
        <v>-0.008399999999999999</v>
      </c>
      <c r="F2313" s="7" t="n">
        <v>26596654290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1629</v>
      </c>
      <c r="D2314" s="10" t="n">
        <v>-7</v>
      </c>
      <c r="E2314" s="11" t="n">
        <v>-0.0043</v>
      </c>
      <c r="F2314" s="9" t="n">
        <v>26489499687</v>
      </c>
      <c r="G2314" s="10" t="n">
        <v>1629000</v>
      </c>
      <c r="H2314" s="10" t="n">
        <v>1000</v>
      </c>
      <c r="I2314" s="12" t="n">
        <v>6.149606520501589e-05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에스팀 (458350)</t>
        </is>
      </c>
      <c r="B2315" t="inlineStr">
        <is>
          <t>기타 사업지원 서비스업</t>
        </is>
      </c>
      <c r="C2315" s="7" t="n">
        <v>3050</v>
      </c>
      <c r="D2315" s="5" t="n">
        <v>85</v>
      </c>
      <c r="E2315" s="13" t="n">
        <v>0.0287</v>
      </c>
      <c r="F2315" s="7" t="n">
        <v>26483760000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한창 (005110)</t>
        </is>
      </c>
      <c r="B2316" s="8" t="inlineStr">
        <is>
          <t>기계장비 및 관련 물품 도매업</t>
        </is>
      </c>
      <c r="C2316" s="9" t="n">
        <v>1254</v>
      </c>
      <c r="D2316" s="10" t="n">
        <v>0</v>
      </c>
      <c r="E2316" s="11" t="n">
        <v>0</v>
      </c>
      <c r="F2316" s="9" t="n">
        <v>26467434378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2175</v>
      </c>
      <c r="D2317" s="5" t="n">
        <v>25</v>
      </c>
      <c r="E2317" s="13" t="n">
        <v>0.0116</v>
      </c>
      <c r="F2317" s="7" t="n">
        <v>26460240900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솔트웨어 (328380)</t>
        </is>
      </c>
      <c r="B2318" s="8" t="inlineStr">
        <is>
          <t>컴퓨터 프로그래밍, 시스템 통합 및 관리업</t>
        </is>
      </c>
      <c r="C2318" s="9" t="n">
        <v>3855</v>
      </c>
      <c r="D2318" s="10" t="n">
        <v>-5</v>
      </c>
      <c r="E2318" s="11" t="n">
        <v>-0.0013</v>
      </c>
      <c r="F2318" s="9" t="n">
        <v>26416599525</v>
      </c>
      <c r="G2318" s="10" t="n">
        <v>-3855000</v>
      </c>
      <c r="H2318" s="10" t="n">
        <v>-1000</v>
      </c>
      <c r="I2318" s="12" t="n">
        <v>-0.0001459309702731317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1747</v>
      </c>
      <c r="D2319" s="5" t="n">
        <v>-45</v>
      </c>
      <c r="E2319" s="13" t="n">
        <v>-0.0251</v>
      </c>
      <c r="F2319" s="7" t="n">
        <v>26372369588</v>
      </c>
      <c r="G2319" s="5" t="n">
        <v>-1747000</v>
      </c>
      <c r="H2319" s="5" t="n">
        <v>-1000</v>
      </c>
      <c r="I2319" s="6" t="n">
        <v>-6.624357337972857e-05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율촌 (146060)</t>
        </is>
      </c>
      <c r="B2320" s="8" t="inlineStr">
        <is>
          <t>1차 철강 제조업</t>
        </is>
      </c>
      <c r="C2320" s="9" t="n">
        <v>1098</v>
      </c>
      <c r="D2320" s="10" t="n">
        <v>3</v>
      </c>
      <c r="E2320" s="11" t="n">
        <v>0.0027</v>
      </c>
      <c r="F2320" s="9" t="n">
        <v>26369123310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하이딥 (365590)</t>
        </is>
      </c>
      <c r="B2321" t="inlineStr">
        <is>
          <t>반도체 제조업</t>
        </is>
      </c>
      <c r="C2321" s="7" t="n">
        <v>1431</v>
      </c>
      <c r="D2321" s="5" t="n">
        <v>-25</v>
      </c>
      <c r="E2321" s="13" t="n">
        <v>-0.0172</v>
      </c>
      <c r="F2321" s="7" t="n">
        <v>26340810525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2750</v>
      </c>
      <c r="D2322" s="10" t="n">
        <v>-5</v>
      </c>
      <c r="E2322" s="11" t="n">
        <v>-0.0018</v>
      </c>
      <c r="F2322" s="9" t="n">
        <v>26248761000</v>
      </c>
      <c r="G2322" s="10" t="n">
        <v>2750000</v>
      </c>
      <c r="H2322" s="10" t="n">
        <v>1000</v>
      </c>
      <c r="I2322" s="12" t="n">
        <v>0.0001047668497572133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1812</v>
      </c>
      <c r="D2323" s="5" t="n">
        <v>-19</v>
      </c>
      <c r="E2323" s="13" t="n">
        <v>-0.0104</v>
      </c>
      <c r="F2323" s="7" t="n">
        <v>26200061340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819</v>
      </c>
      <c r="D2324" s="10" t="n">
        <v>-19</v>
      </c>
      <c r="E2324" s="11" t="n">
        <v>-0.0227</v>
      </c>
      <c r="F2324" s="9" t="n">
        <v>26076409632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2030</v>
      </c>
      <c r="D2325" s="5" t="n">
        <v>20</v>
      </c>
      <c r="E2325" s="13" t="n">
        <v>0.01</v>
      </c>
      <c r="F2325" s="7" t="n">
        <v>26000920050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우양 (103840)</t>
        </is>
      </c>
      <c r="B2326" s="8" t="inlineStr">
        <is>
          <t>과실, 채소 가공 및 저장 처리업</t>
        </is>
      </c>
      <c r="C2326" s="9" t="n">
        <v>1583</v>
      </c>
      <c r="D2326" s="10" t="n">
        <v>15</v>
      </c>
      <c r="E2326" s="11" t="n">
        <v>0.009599999999999999</v>
      </c>
      <c r="F2326" s="9" t="n">
        <v>25908055524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999</v>
      </c>
      <c r="D2327" s="5" t="n">
        <v>0</v>
      </c>
      <c r="E2327" s="13" t="n">
        <v>0</v>
      </c>
      <c r="F2327" s="7" t="n">
        <v>25864231878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동양에스텍 (060380)</t>
        </is>
      </c>
      <c r="B2328" s="8" t="inlineStr">
        <is>
          <t>1차 철강 제조업</t>
        </is>
      </c>
      <c r="C2328" s="9" t="n">
        <v>1310</v>
      </c>
      <c r="D2328" s="10" t="n">
        <v>7</v>
      </c>
      <c r="E2328" s="11" t="n">
        <v>0.0054</v>
      </c>
      <c r="F2328" s="9" t="n">
        <v>25807000000</v>
      </c>
      <c r="G2328" s="10" t="n">
        <v>-1310000</v>
      </c>
      <c r="H2328" s="10" t="n">
        <v>-1000</v>
      </c>
      <c r="I2328" s="12" t="n">
        <v>-5.076142131979695e-05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메이슨캐피탈 (021880)</t>
        </is>
      </c>
      <c r="B2329" t="inlineStr">
        <is>
          <t>기타 금융업</t>
        </is>
      </c>
      <c r="C2329" s="7" t="n">
        <v>1216</v>
      </c>
      <c r="D2329" s="5" t="n">
        <v>-13</v>
      </c>
      <c r="E2329" s="13" t="n">
        <v>-0.0106</v>
      </c>
      <c r="F2329" s="7" t="n">
        <v>25801623040</v>
      </c>
      <c r="G2329" s="5" t="n">
        <v>-1216000</v>
      </c>
      <c r="H2329" s="5" t="n">
        <v>-1000</v>
      </c>
      <c r="I2329" s="6" t="n">
        <v>-4.712881814120171e-05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1312</v>
      </c>
      <c r="D2330" s="10" t="n">
        <v>6</v>
      </c>
      <c r="E2330" s="11" t="n">
        <v>0.0046</v>
      </c>
      <c r="F2330" s="9" t="n">
        <v>25791024416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차이커뮤니케이션 (351870)</t>
        </is>
      </c>
      <c r="B2331" t="inlineStr">
        <is>
          <t>광고업</t>
        </is>
      </c>
      <c r="C2331" s="7" t="n">
        <v>2310</v>
      </c>
      <c r="D2331" s="5" t="n">
        <v>-5</v>
      </c>
      <c r="E2331" s="13" t="n">
        <v>-0.0022</v>
      </c>
      <c r="F2331" s="7" t="n">
        <v>25781083020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비트맥스 (377030)</t>
        </is>
      </c>
      <c r="B2332" s="8" t="inlineStr">
        <is>
          <t>소프트웨어 개발 및 공급업</t>
        </is>
      </c>
      <c r="C2332" s="9" t="n">
        <v>1802</v>
      </c>
      <c r="D2332" s="10" t="n">
        <v>4</v>
      </c>
      <c r="E2332" s="11" t="n">
        <v>0.0022</v>
      </c>
      <c r="F2332" s="9" t="n">
        <v>25753647004</v>
      </c>
      <c r="G2332" s="10" t="n">
        <v>-1802000</v>
      </c>
      <c r="H2332" s="10" t="n">
        <v>-1000</v>
      </c>
      <c r="I2332" s="12" t="n">
        <v>-6.997067249233157e-05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힘스 (238490)</t>
        </is>
      </c>
      <c r="B2333" t="inlineStr">
        <is>
          <t>특수 목적용 기계 제조업</t>
        </is>
      </c>
      <c r="C2333" s="7" t="n">
        <v>2275</v>
      </c>
      <c r="D2333" s="5" t="n">
        <v>30</v>
      </c>
      <c r="E2333" s="13" t="n">
        <v>0.0134</v>
      </c>
      <c r="F2333" s="7" t="n">
        <v>25735336900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광진실업 (026910)</t>
        </is>
      </c>
      <c r="B2334" s="8" t="inlineStr">
        <is>
          <t>1차 철강 제조업</t>
        </is>
      </c>
      <c r="C2334" s="9" t="n">
        <v>3245</v>
      </c>
      <c r="D2334" s="10" t="n">
        <v>-10</v>
      </c>
      <c r="E2334" s="11" t="n">
        <v>-0.0031</v>
      </c>
      <c r="F2334" s="9" t="n">
        <v>25727417870</v>
      </c>
      <c r="G2334" s="10" t="n">
        <v>-9735000</v>
      </c>
      <c r="H2334" s="10" t="n">
        <v>-3000</v>
      </c>
      <c r="I2334" s="12" t="n">
        <v>-0.0003783900914266139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웰크론한텍 (076080)</t>
        </is>
      </c>
      <c r="B2335" t="inlineStr">
        <is>
          <t>건물 건설업</t>
        </is>
      </c>
      <c r="C2335" s="7" t="n">
        <v>1138</v>
      </c>
      <c r="D2335" s="5" t="n">
        <v>-3</v>
      </c>
      <c r="E2335" s="13" t="n">
        <v>-0.0026</v>
      </c>
      <c r="F2335" s="7" t="n">
        <v>25712149528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티사이언티픽 (057680)</t>
        </is>
      </c>
      <c r="B2336" s="8" t="inlineStr">
        <is>
          <t>소프트웨어 개발 및 공급업</t>
        </is>
      </c>
      <c r="C2336" s="9" t="n">
        <v>1626</v>
      </c>
      <c r="D2336" s="10" t="n">
        <v>-1</v>
      </c>
      <c r="E2336" s="11" t="n">
        <v>-0.0005999999999999999</v>
      </c>
      <c r="F2336" s="9" t="n">
        <v>25679270034</v>
      </c>
      <c r="G2336" s="10" t="n">
        <v>-1626000</v>
      </c>
      <c r="H2336" s="10" t="n">
        <v>-1000</v>
      </c>
      <c r="I2336" s="12" t="n">
        <v>-6.331955689733918e-05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신진에스엠 (138070)</t>
        </is>
      </c>
      <c r="B2337" t="inlineStr">
        <is>
          <t>기타 금속 가공제품 제조업</t>
        </is>
      </c>
      <c r="C2337" s="7" t="n">
        <v>1466</v>
      </c>
      <c r="D2337" s="5" t="n">
        <v>-25</v>
      </c>
      <c r="E2337" s="13" t="n">
        <v>-0.0168</v>
      </c>
      <c r="F2337" s="7" t="n">
        <v>25659697064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1159</v>
      </c>
      <c r="D2338" s="10" t="n">
        <v>-9</v>
      </c>
      <c r="E2338" s="11" t="n">
        <v>-0.0077</v>
      </c>
      <c r="F2338" s="9" t="n">
        <v>25657362500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2780</v>
      </c>
      <c r="D2339" s="5" t="n">
        <v>75</v>
      </c>
      <c r="E2339" s="13" t="n">
        <v>0.0277</v>
      </c>
      <c r="F2339" s="7" t="n">
        <v>25631547180</v>
      </c>
      <c r="G2339" s="5" t="n">
        <v>-11120000</v>
      </c>
      <c r="H2339" s="5" t="n">
        <v>-4000</v>
      </c>
      <c r="I2339" s="6" t="n">
        <v>-0.000433840373423763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3930</v>
      </c>
      <c r="D2340" s="10" t="n">
        <v>-10</v>
      </c>
      <c r="E2340" s="11" t="n">
        <v>-0.0025</v>
      </c>
      <c r="F2340" s="9" t="n">
        <v>25545000000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삼진엘앤디 (054090)</t>
        </is>
      </c>
      <c r="B2341" t="inlineStr">
        <is>
          <t>그외 기타 제품 제조업</t>
        </is>
      </c>
      <c r="C2341" s="7" t="n">
        <v>1019</v>
      </c>
      <c r="D2341" s="5" t="n">
        <v>-6</v>
      </c>
      <c r="E2341" s="13" t="n">
        <v>-0.0059</v>
      </c>
      <c r="F2341" s="7" t="n">
        <v>25433457408</v>
      </c>
      <c r="G2341" s="5" t="n">
        <v>4076000</v>
      </c>
      <c r="H2341" s="5" t="n">
        <v>4000</v>
      </c>
      <c r="I2341" s="6" t="n">
        <v>0.0001602613413746064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3205</v>
      </c>
      <c r="D2342" s="10" t="n">
        <v>-5</v>
      </c>
      <c r="E2342" s="11" t="n">
        <v>-0.0016</v>
      </c>
      <c r="F2342" s="9" t="n">
        <v>25415121175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1372</v>
      </c>
      <c r="D2343" s="5" t="n">
        <v>-3</v>
      </c>
      <c r="E2343" s="13" t="n">
        <v>-0.0022</v>
      </c>
      <c r="F2343" s="7" t="n">
        <v>25389939764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엠브레인 (169330)</t>
        </is>
      </c>
      <c r="B2344" s="8" t="inlineStr">
        <is>
          <t>시장조사 및 여론조사업</t>
        </is>
      </c>
      <c r="C2344" s="9" t="n">
        <v>1386</v>
      </c>
      <c r="D2344" s="10" t="n">
        <v>66</v>
      </c>
      <c r="E2344" s="11" t="n">
        <v>0.05</v>
      </c>
      <c r="F2344" s="9" t="n">
        <v>25387248348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이퓨쳐 (134060)</t>
        </is>
      </c>
      <c r="B2345" t="inlineStr">
        <is>
          <t>서적, 잡지 및 기타 인쇄물 출판업</t>
        </is>
      </c>
      <c r="C2345" s="7" t="n">
        <v>5320</v>
      </c>
      <c r="D2345" s="5" t="n">
        <v>-30</v>
      </c>
      <c r="E2345" s="13" t="n">
        <v>-0.005600000000000001</v>
      </c>
      <c r="F2345" s="7" t="n">
        <v>25372410000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인콘 (083640)</t>
        </is>
      </c>
      <c r="B2346" s="8" t="inlineStr">
        <is>
          <t>상품 종합 도매업</t>
        </is>
      </c>
      <c r="C2346" s="9" t="n">
        <v>5520</v>
      </c>
      <c r="D2346" s="10" t="n">
        <v>30</v>
      </c>
      <c r="E2346" s="11" t="n">
        <v>0.005500000000000001</v>
      </c>
      <c r="F2346" s="9" t="n">
        <v>25346007360</v>
      </c>
      <c r="G2346" s="10" t="n">
        <v>5520000</v>
      </c>
      <c r="H2346" s="10" t="n">
        <v>1000</v>
      </c>
      <c r="I2346" s="12" t="n">
        <v>0.0002177857806792651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MH에탄올 (023150)</t>
        </is>
      </c>
      <c r="B2347" t="inlineStr">
        <is>
          <t>알코올음료 제조업</t>
        </is>
      </c>
      <c r="C2347" s="7" t="n">
        <v>4075</v>
      </c>
      <c r="D2347" s="5" t="n">
        <v>-5</v>
      </c>
      <c r="E2347" s="13" t="n">
        <v>-0.0012</v>
      </c>
      <c r="F2347" s="7" t="n">
        <v>25270839475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엑사이엔씨 (054940)</t>
        </is>
      </c>
      <c r="B2348" s="8" t="inlineStr">
        <is>
          <t>실내건축 및 건축마무리 공사업</t>
        </is>
      </c>
      <c r="C2348" s="9" t="n">
        <v>3800</v>
      </c>
      <c r="D2348" s="10" t="n">
        <v>0</v>
      </c>
      <c r="E2348" s="11" t="n">
        <v>0</v>
      </c>
      <c r="F2348" s="9" t="n">
        <v>25211894200</v>
      </c>
      <c r="G2348" s="10" t="n">
        <v>15200000</v>
      </c>
      <c r="H2348" s="10" t="n">
        <v>4000</v>
      </c>
      <c r="I2348" s="12" t="n">
        <v>0.0006028900438587435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6020</v>
      </c>
      <c r="D2349" s="5" t="n">
        <v>-110</v>
      </c>
      <c r="E2349" s="13" t="n">
        <v>-0.0179</v>
      </c>
      <c r="F2349" s="7" t="n">
        <v>25208924580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스튜디오삼익 (415380)</t>
        </is>
      </c>
      <c r="B2350" s="8" t="inlineStr">
        <is>
          <t>기타 생활용품 소매업</t>
        </is>
      </c>
      <c r="C2350" s="9" t="n">
        <v>2200</v>
      </c>
      <c r="D2350" s="10" t="n">
        <v>15</v>
      </c>
      <c r="E2350" s="11" t="n">
        <v>0.0069</v>
      </c>
      <c r="F2350" s="9" t="n">
        <v>25174545000</v>
      </c>
      <c r="G2350" s="10" t="n">
        <v>2200000</v>
      </c>
      <c r="H2350" s="10" t="n">
        <v>1000</v>
      </c>
      <c r="I2350" s="12" t="n">
        <v>8.738986146522211e-05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씨엔알리서치 (359090)</t>
        </is>
      </c>
      <c r="B2351" t="inlineStr">
        <is>
          <t>그외 기타 전문, 과학 및 기술 서비스업</t>
        </is>
      </c>
      <c r="C2351" s="7" t="n">
        <v>2190</v>
      </c>
      <c r="D2351" s="5" t="n">
        <v>20</v>
      </c>
      <c r="E2351" s="13" t="n">
        <v>0.0092</v>
      </c>
      <c r="F2351" s="7" t="n">
        <v>25172173170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딜리 (131180)</t>
        </is>
      </c>
      <c r="B2352" s="8" t="inlineStr">
        <is>
          <t>컴퓨터 및 주변장치 제조업</t>
        </is>
      </c>
      <c r="C2352" s="9" t="n">
        <v>4280</v>
      </c>
      <c r="D2352" s="10" t="n">
        <v>-5</v>
      </c>
      <c r="E2352" s="11" t="n">
        <v>-0.0012</v>
      </c>
      <c r="F2352" s="9" t="n">
        <v>25123600000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신도기연 (290520)</t>
        </is>
      </c>
      <c r="B2353" t="inlineStr">
        <is>
          <t>특수 목적용 기계 제조업</t>
        </is>
      </c>
      <c r="C2353" s="7" t="n">
        <v>1593</v>
      </c>
      <c r="D2353" s="5" t="n">
        <v>-5</v>
      </c>
      <c r="E2353" s="13" t="n">
        <v>-0.0031</v>
      </c>
      <c r="F2353" s="7" t="n">
        <v>25067709252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한울앤제주 (276730)</t>
        </is>
      </c>
      <c r="B2354" s="8" t="inlineStr">
        <is>
          <t>알코올음료 제조업</t>
        </is>
      </c>
      <c r="C2354" s="9" t="n">
        <v>1060</v>
      </c>
      <c r="D2354" s="10" t="n">
        <v>44</v>
      </c>
      <c r="E2354" s="11" t="n">
        <v>0.0433</v>
      </c>
      <c r="F2354" s="9" t="n">
        <v>25024458800</v>
      </c>
      <c r="G2354" s="10" t="n">
        <v>5300000</v>
      </c>
      <c r="H2354" s="10" t="n">
        <v>5000</v>
      </c>
      <c r="I2354" s="12" t="n">
        <v>0.0002117927920982651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대동금속 (020400)</t>
        </is>
      </c>
      <c r="B2355" t="inlineStr">
        <is>
          <t>금속 주조업</t>
        </is>
      </c>
      <c r="C2355" s="7" t="n">
        <v>2755</v>
      </c>
      <c r="D2355" s="5" t="n">
        <v>-25</v>
      </c>
      <c r="E2355" s="13" t="n">
        <v>-0.009000000000000001</v>
      </c>
      <c r="F2355" s="7" t="n">
        <v>24997580660</v>
      </c>
      <c r="G2355" s="5" t="n">
        <v>-2755000</v>
      </c>
      <c r="H2355" s="5" t="n">
        <v>-1000</v>
      </c>
      <c r="I2355" s="6" t="n">
        <v>-0.0001102106654828572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멕아이씨에스 (058110)</t>
        </is>
      </c>
      <c r="B2356" s="8" t="inlineStr">
        <is>
          <t>의료용 기기 제조업</t>
        </is>
      </c>
      <c r="C2356" s="9" t="n">
        <v>1557</v>
      </c>
      <c r="D2356" s="10" t="n">
        <v>52</v>
      </c>
      <c r="E2356" s="11" t="n">
        <v>0.0346</v>
      </c>
      <c r="F2356" s="9" t="n">
        <v>24990675210</v>
      </c>
      <c r="G2356" s="10" t="n">
        <v>4671000</v>
      </c>
      <c r="H2356" s="10" t="n">
        <v>3000</v>
      </c>
      <c r="I2356" s="12" t="n">
        <v>0.0001869097157539346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2450</v>
      </c>
      <c r="D2357" s="5" t="n">
        <v>50</v>
      </c>
      <c r="E2357" s="13" t="n">
        <v>0.0208</v>
      </c>
      <c r="F2357" s="7" t="n">
        <v>24975873300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알톤 (123750)</t>
        </is>
      </c>
      <c r="B2358" s="8" t="inlineStr">
        <is>
          <t>그외 기타 운송장비 제조업</t>
        </is>
      </c>
      <c r="C2358" s="9" t="n">
        <v>1806</v>
      </c>
      <c r="D2358" s="10" t="n">
        <v>-36</v>
      </c>
      <c r="E2358" s="11" t="n">
        <v>-0.0195</v>
      </c>
      <c r="F2358" s="9" t="n">
        <v>24957581754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3110</v>
      </c>
      <c r="D2359" s="5" t="n">
        <v>15</v>
      </c>
      <c r="E2359" s="13" t="n">
        <v>0.0048</v>
      </c>
      <c r="F2359" s="7" t="n">
        <v>24937214670</v>
      </c>
      <c r="G2359" s="5" t="n">
        <v>-6220000</v>
      </c>
      <c r="H2359" s="5" t="n">
        <v>-2000</v>
      </c>
      <c r="I2359" s="6" t="n">
        <v>-0.0002494264127854981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파버나인 (177830)</t>
        </is>
      </c>
      <c r="B2360" s="8" t="inlineStr">
        <is>
          <t>전자부품 제조업</t>
        </is>
      </c>
      <c r="C2360" s="9" t="n">
        <v>2195</v>
      </c>
      <c r="D2360" s="10" t="n">
        <v>15</v>
      </c>
      <c r="E2360" s="11" t="n">
        <v>0.0069</v>
      </c>
      <c r="F2360" s="9" t="n">
        <v>24860554635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피코그램 (376180)</t>
        </is>
      </c>
      <c r="B2361" t="inlineStr">
        <is>
          <t>그외 기타 제품 제조업</t>
        </is>
      </c>
      <c r="C2361" s="7" t="n">
        <v>1339</v>
      </c>
      <c r="D2361" s="5" t="n">
        <v>25</v>
      </c>
      <c r="E2361" s="13" t="n">
        <v>0.019</v>
      </c>
      <c r="F2361" s="7" t="n">
        <v>24853229882</v>
      </c>
      <c r="G2361" s="5" t="n">
        <v>-1339000</v>
      </c>
      <c r="H2361" s="5" t="n">
        <v>-1000</v>
      </c>
      <c r="I2361" s="6" t="n">
        <v>-5.387629722001539e-05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파루 (043200)</t>
        </is>
      </c>
      <c r="B2362" s="8" t="inlineStr">
        <is>
          <t>전동기, 발전기 및 전기 변환 · 공급 · 제어 장치 제조업</t>
        </is>
      </c>
      <c r="C2362" s="9" t="n">
        <v>1187</v>
      </c>
      <c r="D2362" s="10" t="n">
        <v>8</v>
      </c>
      <c r="E2362" s="11" t="n">
        <v>0.0068</v>
      </c>
      <c r="F2362" s="9" t="n">
        <v>24810860359</v>
      </c>
      <c r="G2362" s="10" t="n">
        <v>11870000</v>
      </c>
      <c r="H2362" s="10" t="n">
        <v>10000</v>
      </c>
      <c r="I2362" s="12" t="n">
        <v>0.0004784195238797604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아티스트스튜디오 (200350)</t>
        </is>
      </c>
      <c r="B2363" t="inlineStr">
        <is>
          <t>영화, 비디오물, 방송프로그램 제작 및 배급업</t>
        </is>
      </c>
      <c r="C2363" s="7" t="n">
        <v>2480</v>
      </c>
      <c r="D2363" s="5" t="n">
        <v>-330</v>
      </c>
      <c r="E2363" s="13" t="n">
        <v>-0.1174</v>
      </c>
      <c r="F2363" s="7" t="n">
        <v>24790142000</v>
      </c>
      <c r="G2363" s="5" t="n">
        <v>-14880000</v>
      </c>
      <c r="H2363" s="5" t="n">
        <v>-6000</v>
      </c>
      <c r="I2363" s="6" t="n">
        <v>-0.0006002385948414494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남성 (004270)</t>
        </is>
      </c>
      <c r="B2364" s="8" t="inlineStr">
        <is>
          <t>기타 전문 도매업</t>
        </is>
      </c>
      <c r="C2364" s="9" t="n">
        <v>5430</v>
      </c>
      <c r="D2364" s="10" t="n">
        <v>80</v>
      </c>
      <c r="E2364" s="11" t="n">
        <v>0.015</v>
      </c>
      <c r="F2364" s="9" t="n">
        <v>24761495040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휴맥스 (115160)</t>
        </is>
      </c>
      <c r="B2365" t="inlineStr">
        <is>
          <t>기계장비 및 관련 물품 도매업</t>
        </is>
      </c>
      <c r="C2365" s="7" t="n">
        <v>5740</v>
      </c>
      <c r="D2365" s="5" t="n">
        <v>0</v>
      </c>
      <c r="E2365" s="13" t="n">
        <v>0</v>
      </c>
      <c r="F2365" s="7" t="n">
        <v>24725239420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아이에이 (038880)</t>
        </is>
      </c>
      <c r="B2366" s="8" t="inlineStr">
        <is>
          <t>전자부품 제조업</t>
        </is>
      </c>
      <c r="C2366" s="9" t="n">
        <v>3290</v>
      </c>
      <c r="D2366" s="10" t="n">
        <v>-10</v>
      </c>
      <c r="E2366" s="11" t="n">
        <v>-0.003</v>
      </c>
      <c r="F2366" s="9" t="n">
        <v>24722451670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비큐AI (148780)</t>
        </is>
      </c>
      <c r="B2367" t="inlineStr">
        <is>
          <t>소프트웨어 개발 및 공급업</t>
        </is>
      </c>
      <c r="C2367" s="7" t="n">
        <v>3930</v>
      </c>
      <c r="D2367" s="5" t="n">
        <v>60</v>
      </c>
      <c r="E2367" s="13" t="n">
        <v>0.0155</v>
      </c>
      <c r="F2367" s="7" t="n">
        <v>24716339850</v>
      </c>
      <c r="G2367" s="5" t="n">
        <v>19650000</v>
      </c>
      <c r="H2367" s="5" t="n">
        <v>5000</v>
      </c>
      <c r="I2367" s="6" t="n">
        <v>0.0007950206268101626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아이씨에이치 (368600)</t>
        </is>
      </c>
      <c r="B2368" s="8" t="inlineStr">
        <is>
          <t>전자부품 제조업</t>
        </is>
      </c>
      <c r="C2368" s="9" t="n">
        <v>956</v>
      </c>
      <c r="D2368" s="10" t="n">
        <v>0</v>
      </c>
      <c r="E2368" s="11" t="n">
        <v>0</v>
      </c>
      <c r="F2368" s="9" t="n">
        <v>24660416740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리더스코스메틱 (016100)</t>
        </is>
      </c>
      <c r="B2369" t="inlineStr">
        <is>
          <t>골판지, 종이 상자 및 종이용기 제조업</t>
        </is>
      </c>
      <c r="C2369" s="7" t="n">
        <v>1286</v>
      </c>
      <c r="D2369" s="5" t="n">
        <v>27</v>
      </c>
      <c r="E2369" s="13" t="n">
        <v>0.0214</v>
      </c>
      <c r="F2369" s="7" t="n">
        <v>24563749684</v>
      </c>
      <c r="G2369" s="5" t="n">
        <v>-1286000</v>
      </c>
      <c r="H2369" s="5" t="n">
        <v>-1000</v>
      </c>
      <c r="I2369" s="6" t="n">
        <v>-5.235357046638759e-05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지란지교시큐리티 (208350)</t>
        </is>
      </c>
      <c r="B2370" s="8" t="inlineStr">
        <is>
          <t>소프트웨어 개발 및 공급업</t>
        </is>
      </c>
      <c r="C2370" s="9" t="n">
        <v>3030</v>
      </c>
      <c r="D2370" s="10" t="n">
        <v>25</v>
      </c>
      <c r="E2370" s="11" t="n">
        <v>0.0083</v>
      </c>
      <c r="F2370" s="9" t="n">
        <v>24547757100</v>
      </c>
      <c r="G2370" s="10" t="n">
        <v>-6060000</v>
      </c>
      <c r="H2370" s="10" t="n">
        <v>-2000</v>
      </c>
      <c r="I2370" s="12" t="n">
        <v>-0.0002468657309632577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한국정밀기계 (101680)</t>
        </is>
      </c>
      <c r="B2371" t="inlineStr">
        <is>
          <t>특수 목적용 기계 제조업</t>
        </is>
      </c>
      <c r="C2371" s="7" t="n">
        <v>2920</v>
      </c>
      <c r="D2371" s="5" t="n">
        <v>-45</v>
      </c>
      <c r="E2371" s="13" t="n">
        <v>-0.0152</v>
      </c>
      <c r="F2371" s="7" t="n">
        <v>24539680000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핑거스토리 (417180)</t>
        </is>
      </c>
      <c r="B2372" s="8" t="inlineStr">
        <is>
          <t>기타 정보 서비스업</t>
        </is>
      </c>
      <c r="C2372" s="9" t="n">
        <v>4265</v>
      </c>
      <c r="D2372" s="10" t="n">
        <v>185</v>
      </c>
      <c r="E2372" s="11" t="n">
        <v>0.0453</v>
      </c>
      <c r="F2372" s="9" t="n">
        <v>24374001585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모나미 (005360)</t>
        </is>
      </c>
      <c r="B2373" t="inlineStr">
        <is>
          <t>생활용품 도매업</t>
        </is>
      </c>
      <c r="C2373" s="7" t="n">
        <v>1288</v>
      </c>
      <c r="D2373" s="5" t="n">
        <v>28</v>
      </c>
      <c r="E2373" s="13" t="n">
        <v>0.0222</v>
      </c>
      <c r="F2373" s="7" t="n">
        <v>24339731416</v>
      </c>
      <c r="G2373" s="5" t="n">
        <v>15456000</v>
      </c>
      <c r="H2373" s="5" t="n">
        <v>12000</v>
      </c>
      <c r="I2373" s="6" t="n">
        <v>0.0006350111156049907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21900</v>
      </c>
      <c r="D2374" s="10" t="n">
        <v>250</v>
      </c>
      <c r="E2374" s="11" t="n">
        <v>0.0115</v>
      </c>
      <c r="F2374" s="9" t="n">
        <v>24326322900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2195</v>
      </c>
      <c r="D2375" s="5" t="n">
        <v>-10</v>
      </c>
      <c r="E2375" s="13" t="n">
        <v>-0.004500000000000001</v>
      </c>
      <c r="F2375" s="7" t="n">
        <v>24214105185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2040</v>
      </c>
      <c r="D2376" s="10" t="n">
        <v>40</v>
      </c>
      <c r="E2376" s="11" t="n">
        <v>0.02</v>
      </c>
      <c r="F2376" s="9" t="n">
        <v>24156682440</v>
      </c>
      <c r="G2376" s="10" t="n">
        <v>6120000</v>
      </c>
      <c r="H2376" s="10" t="n">
        <v>3000</v>
      </c>
      <c r="I2376" s="12" t="n">
        <v>0.000253346046800953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바이브컴퍼니 (301300)</t>
        </is>
      </c>
      <c r="B2377" t="inlineStr">
        <is>
          <t>소프트웨어 개발 및 공급업</t>
        </is>
      </c>
      <c r="C2377" s="7" t="n">
        <v>1836</v>
      </c>
      <c r="D2377" s="5" t="n">
        <v>-120</v>
      </c>
      <c r="E2377" s="13" t="n">
        <v>-0.0613</v>
      </c>
      <c r="F2377" s="7" t="n">
        <v>24152051232</v>
      </c>
      <c r="G2377" s="5" t="n">
        <v>-12852000</v>
      </c>
      <c r="H2377" s="5" t="n">
        <v>-7000</v>
      </c>
      <c r="I2377" s="6" t="n">
        <v>-0.0005321287155507471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배럴 (267790)</t>
        </is>
      </c>
      <c r="B2378" s="8" t="inlineStr">
        <is>
          <t>봉제의복 제조업</t>
        </is>
      </c>
      <c r="C2378" s="9" t="n">
        <v>3135</v>
      </c>
      <c r="D2378" s="10" t="n">
        <v>-65</v>
      </c>
      <c r="E2378" s="11" t="n">
        <v>-0.0203</v>
      </c>
      <c r="F2378" s="9" t="n">
        <v>24105983715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티웨이홀딩스 (004870)</t>
        </is>
      </c>
      <c r="B2379" t="inlineStr">
        <is>
          <t>시멘트, 석회, 플라스터 및 그 제품 제조업</t>
        </is>
      </c>
      <c r="C2379" s="7" t="n">
        <v>1063</v>
      </c>
      <c r="D2379" s="5" t="n">
        <v>0</v>
      </c>
      <c r="E2379" s="13" t="n">
        <v>0</v>
      </c>
      <c r="F2379" s="7" t="n">
        <v>24058557974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나라셀라 (405920)</t>
        </is>
      </c>
      <c r="B2380" s="8" t="inlineStr">
        <is>
          <t>음·식료품 및 담배 도매업</t>
        </is>
      </c>
      <c r="C2380" s="9" t="n">
        <v>1867</v>
      </c>
      <c r="D2380" s="10" t="n">
        <v>-14</v>
      </c>
      <c r="E2380" s="11" t="n">
        <v>-0.0074</v>
      </c>
      <c r="F2380" s="9" t="n">
        <v>24043367892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베노티앤알 (206400)</t>
        </is>
      </c>
      <c r="B2381" t="inlineStr">
        <is>
          <t>실내건축 및 건축마무리 공사업</t>
        </is>
      </c>
      <c r="C2381" s="7" t="n">
        <v>639</v>
      </c>
      <c r="D2381" s="5" t="n">
        <v>-20</v>
      </c>
      <c r="E2381" s="13" t="n">
        <v>-0.0303</v>
      </c>
      <c r="F2381" s="7" t="n">
        <v>23968990962</v>
      </c>
      <c r="G2381" s="5" t="n">
        <v>-639000</v>
      </c>
      <c r="H2381" s="5" t="n">
        <v>-1000</v>
      </c>
      <c r="I2381" s="6" t="n">
        <v>-2.665944515616277e-05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2740</v>
      </c>
      <c r="D2382" s="10" t="n">
        <v>10</v>
      </c>
      <c r="E2382" s="11" t="n">
        <v>0.0037</v>
      </c>
      <c r="F2382" s="9" t="n">
        <v>23948211020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유디엠텍 (389680)</t>
        </is>
      </c>
      <c r="B2383" t="inlineStr">
        <is>
          <t>소프트웨어 개발 및 공급업</t>
        </is>
      </c>
      <c r="C2383" s="7" t="n">
        <v>2870</v>
      </c>
      <c r="D2383" s="5" t="n">
        <v>-50</v>
      </c>
      <c r="E2383" s="13" t="n">
        <v>-0.0171</v>
      </c>
      <c r="F2383" s="7" t="n">
        <v>23880388910</v>
      </c>
      <c r="G2383" s="5" t="n">
        <v>-57400000</v>
      </c>
      <c r="H2383" s="5" t="n">
        <v>-20000</v>
      </c>
      <c r="I2383" s="6" t="n">
        <v>-0.002403645946317212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피씨디렉트 (051380)</t>
        </is>
      </c>
      <c r="B2384" s="8" t="inlineStr">
        <is>
          <t>기계장비 및 관련 물품 도매업</t>
        </is>
      </c>
      <c r="C2384" s="9" t="n">
        <v>1554</v>
      </c>
      <c r="D2384" s="10" t="n">
        <v>6</v>
      </c>
      <c r="E2384" s="11" t="n">
        <v>0.0039</v>
      </c>
      <c r="F2384" s="9" t="n">
        <v>23838471888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동원수산 (030720)</t>
        </is>
      </c>
      <c r="B2385" t="inlineStr">
        <is>
          <t>어로 어업</t>
        </is>
      </c>
      <c r="C2385" s="7" t="n">
        <v>5120</v>
      </c>
      <c r="D2385" s="5" t="n">
        <v>-110</v>
      </c>
      <c r="E2385" s="13" t="n">
        <v>-0.021</v>
      </c>
      <c r="F2385" s="7" t="n">
        <v>23827481600</v>
      </c>
      <c r="G2385" s="5" t="n">
        <v>5120000</v>
      </c>
      <c r="H2385" s="5" t="n">
        <v>1000</v>
      </c>
      <c r="I2385" s="6" t="n">
        <v>0.0002148779332180871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서울전자통신 (027040)</t>
        </is>
      </c>
      <c r="B2386" s="8" t="inlineStr">
        <is>
          <t>전동기, 발전기 및 전기 변환 · 공급 · 제어 장치 제조업</t>
        </is>
      </c>
      <c r="C2386" s="9" t="n">
        <v>1712</v>
      </c>
      <c r="D2386" s="10" t="n">
        <v>-25</v>
      </c>
      <c r="E2386" s="11" t="n">
        <v>-0.0144</v>
      </c>
      <c r="F2386" s="9" t="n">
        <v>23827220528</v>
      </c>
      <c r="G2386" s="10" t="n">
        <v>13696000</v>
      </c>
      <c r="H2386" s="10" t="n">
        <v>8000</v>
      </c>
      <c r="I2386" s="12" t="n">
        <v>0.000574804769356353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2750</v>
      </c>
      <c r="D2387" s="5" t="n">
        <v>0</v>
      </c>
      <c r="E2387" s="13" t="n">
        <v>0</v>
      </c>
      <c r="F2387" s="7" t="n">
        <v>23627290500</v>
      </c>
      <c r="G2387" s="5" t="n">
        <v>-8250000</v>
      </c>
      <c r="H2387" s="5" t="n">
        <v>-3000</v>
      </c>
      <c r="I2387" s="6" t="n">
        <v>-0.0003491724961014891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23583945810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바이오포트 (188040)</t>
        </is>
      </c>
      <c r="B2389" t="inlineStr">
        <is>
          <t>기타 식품 제조업</t>
        </is>
      </c>
      <c r="C2389" s="7" t="n">
        <v>5030</v>
      </c>
      <c r="D2389" s="5" t="n">
        <v>55</v>
      </c>
      <c r="E2389" s="13" t="n">
        <v>0.0111</v>
      </c>
      <c r="F2389" s="7" t="n">
        <v>23536919240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플레이위드 (023770)</t>
        </is>
      </c>
      <c r="B2390" s="8" t="inlineStr">
        <is>
          <t>소프트웨어 개발 및 공급업</t>
        </is>
      </c>
      <c r="C2390" s="9" t="n">
        <v>2630</v>
      </c>
      <c r="D2390" s="10" t="n">
        <v>-30</v>
      </c>
      <c r="E2390" s="11" t="n">
        <v>-0.0113</v>
      </c>
      <c r="F2390" s="9" t="n">
        <v>23529281850</v>
      </c>
      <c r="G2390" s="10" t="n">
        <v>-2630000</v>
      </c>
      <c r="H2390" s="10" t="n">
        <v>-1000</v>
      </c>
      <c r="I2390" s="12" t="n">
        <v>-0.0001117756171550982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1482</v>
      </c>
      <c r="D2391" s="5" t="n">
        <v>-16</v>
      </c>
      <c r="E2391" s="13" t="n">
        <v>-0.0107</v>
      </c>
      <c r="F2391" s="7" t="n">
        <v>23525777808</v>
      </c>
      <c r="G2391" s="5" t="n">
        <v>-5928000</v>
      </c>
      <c r="H2391" s="5" t="n">
        <v>-4000</v>
      </c>
      <c r="I2391" s="6" t="n">
        <v>-0.0002519789164201053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라메디텍 (462510)</t>
        </is>
      </c>
      <c r="B2392" s="8" t="inlineStr">
        <is>
          <t>의료용 기기 제조업</t>
        </is>
      </c>
      <c r="C2392" s="9" t="n">
        <v>2665</v>
      </c>
      <c r="D2392" s="10" t="n">
        <v>-85</v>
      </c>
      <c r="E2392" s="11" t="n">
        <v>-0.0309</v>
      </c>
      <c r="F2392" s="9" t="n">
        <v>23459901725</v>
      </c>
      <c r="G2392" s="10" t="n">
        <v>-2665000</v>
      </c>
      <c r="H2392" s="10" t="n">
        <v>-1000</v>
      </c>
      <c r="I2392" s="12" t="n">
        <v>-0.0001135980888257536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리튬포어스 (073570)</t>
        </is>
      </c>
      <c r="B2393" t="inlineStr">
        <is>
          <t>그외 기타 제품 제조업</t>
        </is>
      </c>
      <c r="C2393" s="7" t="n">
        <v>1948</v>
      </c>
      <c r="D2393" s="5" t="n">
        <v>31</v>
      </c>
      <c r="E2393" s="13" t="n">
        <v>0.0162</v>
      </c>
      <c r="F2393" s="7" t="n">
        <v>23448714944</v>
      </c>
      <c r="G2393" s="5" t="n">
        <v>-3896000</v>
      </c>
      <c r="H2393" s="5" t="n">
        <v>-2000</v>
      </c>
      <c r="I2393" s="6" t="n">
        <v>-0.0001661498299290341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아이언디바이스 (464500)</t>
        </is>
      </c>
      <c r="B2394" s="8" t="inlineStr">
        <is>
          <t>반도체 제조업</t>
        </is>
      </c>
      <c r="C2394" s="9" t="n">
        <v>1672</v>
      </c>
      <c r="D2394" s="10" t="n">
        <v>64</v>
      </c>
      <c r="E2394" s="11" t="n">
        <v>0.0398</v>
      </c>
      <c r="F2394" s="9" t="n">
        <v>23396735736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세중 (039310)</t>
        </is>
      </c>
      <c r="B2395" t="inlineStr">
        <is>
          <t>소프트웨어 개발 및 공급업</t>
        </is>
      </c>
      <c r="C2395" s="7" t="n">
        <v>1290</v>
      </c>
      <c r="D2395" s="5" t="n">
        <v>40</v>
      </c>
      <c r="E2395" s="13" t="n">
        <v>0.032</v>
      </c>
      <c r="F2395" s="7" t="n">
        <v>23376950430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대성미생물 (036480)</t>
        </is>
      </c>
      <c r="B2396" s="8" t="inlineStr">
        <is>
          <t>의약품 제조업</t>
        </is>
      </c>
      <c r="C2396" s="9" t="n">
        <v>6150</v>
      </c>
      <c r="D2396" s="10" t="n">
        <v>10</v>
      </c>
      <c r="E2396" s="11" t="n">
        <v>0.0016</v>
      </c>
      <c r="F2396" s="9" t="n">
        <v>23370000000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제이케이시냅스 (060230)</t>
        </is>
      </c>
      <c r="B2397" t="inlineStr">
        <is>
          <t>기타 화학제품 제조업</t>
        </is>
      </c>
      <c r="C2397" s="7" t="n">
        <v>1195</v>
      </c>
      <c r="D2397" s="5" t="n">
        <v>6</v>
      </c>
      <c r="E2397" s="13" t="n">
        <v>0.005</v>
      </c>
      <c r="F2397" s="7" t="n">
        <v>23356535510</v>
      </c>
      <c r="G2397" s="5" t="n">
        <v>66920000</v>
      </c>
      <c r="H2397" s="5" t="n">
        <v>56000</v>
      </c>
      <c r="I2397" s="6" t="n">
        <v>0.002865150954059453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참엔지니어링 (009310)</t>
        </is>
      </c>
      <c r="B2398" s="8" t="inlineStr">
        <is>
          <t>특수 목적용 기계 제조업</t>
        </is>
      </c>
      <c r="C2398" s="9" t="n">
        <v>5330</v>
      </c>
      <c r="D2398" s="10" t="n">
        <v>0</v>
      </c>
      <c r="E2398" s="11" t="n">
        <v>0</v>
      </c>
      <c r="F2398" s="9" t="n">
        <v>23329484620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덱스터 (206560)</t>
        </is>
      </c>
      <c r="B2399" t="inlineStr">
        <is>
          <t>영화, 비디오물, 방송프로그램 제작 및 배급업</t>
        </is>
      </c>
      <c r="C2399" s="7" t="n">
        <v>913</v>
      </c>
      <c r="D2399" s="5" t="n">
        <v>3</v>
      </c>
      <c r="E2399" s="13" t="n">
        <v>0.0033</v>
      </c>
      <c r="F2399" s="7" t="n">
        <v>23200914968</v>
      </c>
      <c r="G2399" s="5" t="n">
        <v>-1826000</v>
      </c>
      <c r="H2399" s="5" t="n">
        <v>-2000</v>
      </c>
      <c r="I2399" s="6" t="n">
        <v>-7.870379260983982e-05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소노스퀘어 (007720)</t>
        </is>
      </c>
      <c r="B2400" s="8" t="inlineStr">
        <is>
          <t>상품 종합 도매업</t>
        </is>
      </c>
      <c r="C2400" s="9" t="n">
        <v>1146</v>
      </c>
      <c r="D2400" s="10" t="n">
        <v>9</v>
      </c>
      <c r="E2400" s="11" t="n">
        <v>0.007900000000000001</v>
      </c>
      <c r="F2400" s="9" t="n">
        <v>23103463140</v>
      </c>
      <c r="G2400" s="10" t="n">
        <v>3438000</v>
      </c>
      <c r="H2400" s="10" t="n">
        <v>3000</v>
      </c>
      <c r="I2400" s="12" t="n">
        <v>0.0001488088594842583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1973</v>
      </c>
      <c r="D2401" s="5" t="n">
        <v>-1</v>
      </c>
      <c r="E2401" s="13" t="n">
        <v>-0.0005</v>
      </c>
      <c r="F2401" s="7" t="n">
        <v>23003836387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라닉스 (317120)</t>
        </is>
      </c>
      <c r="B2402" s="8" t="inlineStr">
        <is>
          <t>반도체 제조업</t>
        </is>
      </c>
      <c r="C2402" s="9" t="n">
        <v>1506</v>
      </c>
      <c r="D2402" s="10" t="n">
        <v>46</v>
      </c>
      <c r="E2402" s="11" t="n">
        <v>0.0315</v>
      </c>
      <c r="F2402" s="9" t="n">
        <v>22981560000</v>
      </c>
      <c r="G2402" s="10" t="n">
        <v>1506000</v>
      </c>
      <c r="H2402" s="10" t="n">
        <v>1000</v>
      </c>
      <c r="I2402" s="12" t="n">
        <v>6.55307994757536e-05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모아텍 (033200)</t>
        </is>
      </c>
      <c r="B2403" t="inlineStr">
        <is>
          <t>전자부품 제조업</t>
        </is>
      </c>
      <c r="C2403" s="7" t="n">
        <v>2495</v>
      </c>
      <c r="D2403" s="5" t="n">
        <v>-25</v>
      </c>
      <c r="E2403" s="13" t="n">
        <v>-0.009899999999999999</v>
      </c>
      <c r="F2403" s="7" t="n">
        <v>22965299855</v>
      </c>
      <c r="G2403" s="5" t="n">
        <v>2495000</v>
      </c>
      <c r="H2403" s="5" t="n">
        <v>1000</v>
      </c>
      <c r="I2403" s="6" t="n">
        <v>0.0001086421695232858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1563</v>
      </c>
      <c r="D2404" s="10" t="n">
        <v>3</v>
      </c>
      <c r="E2404" s="11" t="n">
        <v>0.0019</v>
      </c>
      <c r="F2404" s="9" t="n">
        <v>22906499610</v>
      </c>
      <c r="G2404" s="10" t="n">
        <v>-7815000</v>
      </c>
      <c r="H2404" s="10" t="n">
        <v>-5000</v>
      </c>
      <c r="I2404" s="12" t="n">
        <v>-0.000341169542839636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밸로프 (331520)</t>
        </is>
      </c>
      <c r="B2405" t="inlineStr">
        <is>
          <t>소프트웨어 개발 및 공급업</t>
        </is>
      </c>
      <c r="C2405" s="7" t="n">
        <v>2335</v>
      </c>
      <c r="D2405" s="5" t="n">
        <v>-5</v>
      </c>
      <c r="E2405" s="13" t="n">
        <v>-0.0021</v>
      </c>
      <c r="F2405" s="7" t="n">
        <v>22885769310</v>
      </c>
      <c r="G2405" s="5" t="n">
        <v>-4670000</v>
      </c>
      <c r="H2405" s="5" t="n">
        <v>-2000</v>
      </c>
      <c r="I2405" s="6" t="n">
        <v>-0.0002040569375991844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빌리언스 (044480)</t>
        </is>
      </c>
      <c r="B2406" s="8" t="inlineStr">
        <is>
          <t>창작 및 예술관련 서비스업</t>
        </is>
      </c>
      <c r="C2406" s="9" t="n">
        <v>3440</v>
      </c>
      <c r="D2406" s="10" t="n">
        <v>35</v>
      </c>
      <c r="E2406" s="11" t="n">
        <v>0.0103</v>
      </c>
      <c r="F2406" s="9" t="n">
        <v>22876629520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22804472770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1977</v>
      </c>
      <c r="D2408" s="10" t="n">
        <v>2</v>
      </c>
      <c r="E2408" s="11" t="n">
        <v>0.001</v>
      </c>
      <c r="F2408" s="9" t="n">
        <v>22784792541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피엔티엠에스 (257370)</t>
        </is>
      </c>
      <c r="B2409" t="inlineStr">
        <is>
          <t>특수 목적용 기계 제조업</t>
        </is>
      </c>
      <c r="C2409" s="7" t="n">
        <v>1817</v>
      </c>
      <c r="D2409" s="5" t="n">
        <v>9</v>
      </c>
      <c r="E2409" s="13" t="n">
        <v>0.005</v>
      </c>
      <c r="F2409" s="7" t="n">
        <v>22721332437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태원물산 (001420)</t>
        </is>
      </c>
      <c r="B2410" s="8" t="inlineStr">
        <is>
          <t>자동차 신품 부품 제조업</t>
        </is>
      </c>
      <c r="C2410" s="9" t="n">
        <v>2985</v>
      </c>
      <c r="D2410" s="10" t="n">
        <v>-10</v>
      </c>
      <c r="E2410" s="11" t="n">
        <v>-0.0033</v>
      </c>
      <c r="F2410" s="9" t="n">
        <v>22686000000</v>
      </c>
      <c r="G2410" s="10" t="n">
        <v>-5970000</v>
      </c>
      <c r="H2410" s="10" t="n">
        <v>-2000</v>
      </c>
      <c r="I2410" s="12" t="n">
        <v>-0.0002631578947368421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스타플렉스 (115570)</t>
        </is>
      </c>
      <c r="B2411" t="inlineStr">
        <is>
          <t>플라스틱제품 제조업</t>
        </is>
      </c>
      <c r="C2411" s="7" t="n">
        <v>2840</v>
      </c>
      <c r="D2411" s="5" t="n">
        <v>15</v>
      </c>
      <c r="E2411" s="13" t="n">
        <v>0.0053</v>
      </c>
      <c r="F2411" s="7" t="n">
        <v>22676002720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2085</v>
      </c>
      <c r="D2412" s="10" t="n">
        <v>-10</v>
      </c>
      <c r="E2412" s="11" t="n">
        <v>-0.0048</v>
      </c>
      <c r="F2412" s="9" t="n">
        <v>22659217050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비피도 (238200)</t>
        </is>
      </c>
      <c r="B2413" t="inlineStr">
        <is>
          <t>기타 식품 제조업</t>
        </is>
      </c>
      <c r="C2413" s="7" t="n">
        <v>2770</v>
      </c>
      <c r="D2413" s="5" t="n">
        <v>15</v>
      </c>
      <c r="E2413" s="13" t="n">
        <v>0.0054</v>
      </c>
      <c r="F2413" s="7" t="n">
        <v>22658600000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나노씨엠에스 (247660)</t>
        </is>
      </c>
      <c r="B2414" s="8" t="inlineStr">
        <is>
          <t>전자부품 제조업</t>
        </is>
      </c>
      <c r="C2414" s="9" t="n">
        <v>4310</v>
      </c>
      <c r="D2414" s="10" t="n">
        <v>165</v>
      </c>
      <c r="E2414" s="11" t="n">
        <v>0.0398</v>
      </c>
      <c r="F2414" s="9" t="n">
        <v>22545265200</v>
      </c>
      <c r="G2414" s="10" t="n">
        <v>47410000</v>
      </c>
      <c r="H2414" s="10" t="n">
        <v>11000</v>
      </c>
      <c r="I2414" s="12" t="n">
        <v>0.002102880564030801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1485</v>
      </c>
      <c r="D2415" s="5" t="n">
        <v>13</v>
      </c>
      <c r="E2415" s="13" t="n">
        <v>0.008800000000000001</v>
      </c>
      <c r="F2415" s="7" t="n">
        <v>22433930640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티피씨글로벌 (130740)</t>
        </is>
      </c>
      <c r="B2416" s="8" t="inlineStr">
        <is>
          <t>자동차 신품 부품 제조업</t>
        </is>
      </c>
      <c r="C2416" s="9" t="n">
        <v>1989</v>
      </c>
      <c r="D2416" s="10" t="n">
        <v>43</v>
      </c>
      <c r="E2416" s="11" t="n">
        <v>0.0221</v>
      </c>
      <c r="F2416" s="9" t="n">
        <v>22429314531</v>
      </c>
      <c r="G2416" s="10" t="n">
        <v>-3978000</v>
      </c>
      <c r="H2416" s="10" t="n">
        <v>-2000</v>
      </c>
      <c r="I2416" s="12" t="n">
        <v>-0.0001773571811346231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이노뎁 (303530)</t>
        </is>
      </c>
      <c r="B2417" t="inlineStr">
        <is>
          <t>소프트웨어 개발 및 공급업</t>
        </is>
      </c>
      <c r="C2417" s="7" t="n">
        <v>3055</v>
      </c>
      <c r="D2417" s="5" t="n">
        <v>0</v>
      </c>
      <c r="E2417" s="13" t="n">
        <v>0</v>
      </c>
      <c r="F2417" s="7" t="n">
        <v>22421558445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더라미 (032860)</t>
        </is>
      </c>
      <c r="B2418" s="8" t="inlineStr">
        <is>
          <t>해체, 선별 및 원료 재생업</t>
        </is>
      </c>
      <c r="C2418" s="9" t="n">
        <v>2765</v>
      </c>
      <c r="D2418" s="10" t="n">
        <v>-50</v>
      </c>
      <c r="E2418" s="11" t="n">
        <v>-0.0178</v>
      </c>
      <c r="F2418" s="9" t="n">
        <v>22338910580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씨엔플러스 (115530)</t>
        </is>
      </c>
      <c r="B2419" t="inlineStr">
        <is>
          <t>전자부품 제조업</t>
        </is>
      </c>
      <c r="C2419" s="7" t="n">
        <v>2600</v>
      </c>
      <c r="D2419" s="5" t="n">
        <v>0</v>
      </c>
      <c r="E2419" s="13" t="n">
        <v>0</v>
      </c>
      <c r="F2419" s="7" t="n">
        <v>22313343000</v>
      </c>
      <c r="G2419" s="5" t="n">
        <v>-2600000</v>
      </c>
      <c r="H2419" s="5" t="n">
        <v>-1000</v>
      </c>
      <c r="I2419" s="6" t="n">
        <v>-0.0001165222082589776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2735</v>
      </c>
      <c r="D2420" s="10" t="n">
        <v>5</v>
      </c>
      <c r="E2420" s="11" t="n">
        <v>0.0018</v>
      </c>
      <c r="F2420" s="9" t="n">
        <v>22262774190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5780</v>
      </c>
      <c r="D2421" s="5" t="n">
        <v>100</v>
      </c>
      <c r="E2421" s="13" t="n">
        <v>0.0176</v>
      </c>
      <c r="F2421" s="7" t="n">
        <v>22201847000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아센디오 (012170)</t>
        </is>
      </c>
      <c r="B2422" s="8" t="inlineStr">
        <is>
          <t>영화, 비디오물, 방송프로그램 제작 및 배급업</t>
        </is>
      </c>
      <c r="C2422" s="9" t="n">
        <v>3040</v>
      </c>
      <c r="D2422" s="10" t="n">
        <v>100</v>
      </c>
      <c r="E2422" s="11" t="n">
        <v>0.034</v>
      </c>
      <c r="F2422" s="9" t="n">
        <v>22182031840</v>
      </c>
      <c r="G2422" s="10" t="n">
        <v>-6080000</v>
      </c>
      <c r="H2422" s="10" t="n">
        <v>-2000</v>
      </c>
      <c r="I2422" s="12" t="n">
        <v>-0.0002740957205298106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풍전약품 (298060)</t>
        </is>
      </c>
      <c r="B2423" t="inlineStr">
        <is>
          <t>의약품 제조업</t>
        </is>
      </c>
      <c r="C2423" s="7" t="n">
        <v>2300</v>
      </c>
      <c r="D2423" s="5" t="n">
        <v>-55</v>
      </c>
      <c r="E2423" s="13" t="n">
        <v>-0.0234</v>
      </c>
      <c r="F2423" s="7" t="n">
        <v>22166128100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1053</v>
      </c>
      <c r="D2424" s="10" t="n">
        <v>10</v>
      </c>
      <c r="E2424" s="11" t="n">
        <v>0.009599999999999999</v>
      </c>
      <c r="F2424" s="9" t="n">
        <v>22160876751</v>
      </c>
      <c r="G2424" s="10" t="n">
        <v>-4212000</v>
      </c>
      <c r="H2424" s="10" t="n">
        <v>-4000</v>
      </c>
      <c r="I2424" s="12" t="n">
        <v>-0.0001900646823375314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오픈놀 (440320)</t>
        </is>
      </c>
      <c r="B2425" t="inlineStr">
        <is>
          <t>소프트웨어 개발 및 공급업</t>
        </is>
      </c>
      <c r="C2425" s="7" t="n">
        <v>2220</v>
      </c>
      <c r="D2425" s="5" t="n">
        <v>50</v>
      </c>
      <c r="E2425" s="13" t="n">
        <v>0.023</v>
      </c>
      <c r="F2425" s="7" t="n">
        <v>22155600000</v>
      </c>
      <c r="G2425" s="5" t="n">
        <v>-2220000</v>
      </c>
      <c r="H2425" s="5" t="n">
        <v>-1000</v>
      </c>
      <c r="I2425" s="6" t="n">
        <v>-0.0001002004008016032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파커스 (065690)</t>
        </is>
      </c>
      <c r="B2426" s="8" t="inlineStr">
        <is>
          <t>고무제품 제조업</t>
        </is>
      </c>
      <c r="C2426" s="9" t="n">
        <v>1843</v>
      </c>
      <c r="D2426" s="10" t="n">
        <v>6</v>
      </c>
      <c r="E2426" s="11" t="n">
        <v>0.0033</v>
      </c>
      <c r="F2426" s="9" t="n">
        <v>22142736401</v>
      </c>
      <c r="G2426" s="10" t="n">
        <v>5529000</v>
      </c>
      <c r="H2426" s="10" t="n">
        <v>3000</v>
      </c>
      <c r="I2426" s="12" t="n">
        <v>0.0002496981357620417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벨로크 (424760)</t>
        </is>
      </c>
      <c r="B2427" t="inlineStr">
        <is>
          <t>컴퓨터 프로그래밍, 시스템 통합 및 관리업</t>
        </is>
      </c>
      <c r="C2427" s="7" t="n">
        <v>2200</v>
      </c>
      <c r="D2427" s="5" t="n">
        <v>60</v>
      </c>
      <c r="E2427" s="13" t="n">
        <v>0.028</v>
      </c>
      <c r="F2427" s="7" t="n">
        <v>22119609600</v>
      </c>
      <c r="G2427" s="5" t="n">
        <v>2200000</v>
      </c>
      <c r="H2427" s="5" t="n">
        <v>1000</v>
      </c>
      <c r="I2427" s="6" t="n">
        <v>9.945925989579851e-05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피앤씨테크 (237750)</t>
        </is>
      </c>
      <c r="B2428" s="8" t="inlineStr">
        <is>
          <t>전동기, 발전기 및 전기 변환 · 공급 · 제어 장치 제조업</t>
        </is>
      </c>
      <c r="C2428" s="9" t="n">
        <v>3395</v>
      </c>
      <c r="D2428" s="10" t="n">
        <v>50</v>
      </c>
      <c r="E2428" s="11" t="n">
        <v>0.0149</v>
      </c>
      <c r="F2428" s="9" t="n">
        <v>22055957000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시지트로닉스 (429270)</t>
        </is>
      </c>
      <c r="B2429" t="inlineStr">
        <is>
          <t>반도체 제조업</t>
        </is>
      </c>
      <c r="C2429" s="7" t="n">
        <v>3415</v>
      </c>
      <c r="D2429" s="5" t="n">
        <v>35</v>
      </c>
      <c r="E2429" s="13" t="n">
        <v>0.0104</v>
      </c>
      <c r="F2429" s="7" t="n">
        <v>22024123865</v>
      </c>
      <c r="G2429" s="5" t="n">
        <v>-17075000</v>
      </c>
      <c r="H2429" s="5" t="n">
        <v>-5000</v>
      </c>
      <c r="I2429" s="6" t="n">
        <v>-0.0007752862318003495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세동 (053060)</t>
        </is>
      </c>
      <c r="B2430" s="8" t="inlineStr">
        <is>
          <t>자동차 신품 부품 제조업</t>
        </is>
      </c>
      <c r="C2430" s="9" t="n">
        <v>1246</v>
      </c>
      <c r="D2430" s="10" t="n">
        <v>-8</v>
      </c>
      <c r="E2430" s="11" t="n">
        <v>-0.0064</v>
      </c>
      <c r="F2430" s="9" t="n">
        <v>22001144074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위세아이텍 (065370)</t>
        </is>
      </c>
      <c r="B2431" t="inlineStr">
        <is>
          <t>소프트웨어 개발 및 공급업</t>
        </is>
      </c>
      <c r="C2431" s="7" t="n">
        <v>2975</v>
      </c>
      <c r="D2431" s="5" t="n">
        <v>0</v>
      </c>
      <c r="E2431" s="13" t="n">
        <v>0</v>
      </c>
      <c r="F2431" s="7" t="n">
        <v>21967263150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디티앤씨알오 (383930)</t>
        </is>
      </c>
      <c r="B2432" s="8" t="inlineStr">
        <is>
          <t>자연과학 및 공학 연구개발업</t>
        </is>
      </c>
      <c r="C2432" s="9" t="n">
        <v>1714</v>
      </c>
      <c r="D2432" s="10" t="n">
        <v>14</v>
      </c>
      <c r="E2432" s="11" t="n">
        <v>0.008199999999999999</v>
      </c>
      <c r="F2432" s="9" t="n">
        <v>21911995392</v>
      </c>
      <c r="G2432" s="10" t="n">
        <v>-1714000</v>
      </c>
      <c r="H2432" s="10" t="n">
        <v>-1000</v>
      </c>
      <c r="I2432" s="12" t="n">
        <v>-7.822199527413993e-05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자이언트스텝 (289220)</t>
        </is>
      </c>
      <c r="B2433" t="inlineStr">
        <is>
          <t>영화, 비디오물, 방송프로그램 제작 및 배급업</t>
        </is>
      </c>
      <c r="C2433" s="7" t="n">
        <v>982</v>
      </c>
      <c r="D2433" s="5" t="n">
        <v>-8</v>
      </c>
      <c r="E2433" s="13" t="n">
        <v>-0.008100000000000001</v>
      </c>
      <c r="F2433" s="7" t="n">
        <v>21910601022</v>
      </c>
      <c r="G2433" s="5" t="n">
        <v>-1964000</v>
      </c>
      <c r="H2433" s="5" t="n">
        <v>-2000</v>
      </c>
      <c r="I2433" s="6" t="n">
        <v>-8.963697518055239e-05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윈하이텍 (192390)</t>
        </is>
      </c>
      <c r="B2434" s="8" t="inlineStr">
        <is>
          <t>구조용 금속제품, 탱크 및 증기발생기 제조업</t>
        </is>
      </c>
      <c r="C2434" s="9" t="n">
        <v>1828</v>
      </c>
      <c r="D2434" s="10" t="n">
        <v>5</v>
      </c>
      <c r="E2434" s="11" t="n">
        <v>0.0027</v>
      </c>
      <c r="F2434" s="9" t="n">
        <v>21876125688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이노진 (344860)</t>
        </is>
      </c>
      <c r="B2435" t="inlineStr">
        <is>
          <t>기타 화학제품 제조업</t>
        </is>
      </c>
      <c r="C2435" s="7" t="n">
        <v>1450</v>
      </c>
      <c r="D2435" s="5" t="n">
        <v>-20</v>
      </c>
      <c r="E2435" s="13" t="n">
        <v>-0.0136</v>
      </c>
      <c r="F2435" s="7" t="n">
        <v>21793500000</v>
      </c>
      <c r="G2435" s="5" t="n">
        <v>-10150000</v>
      </c>
      <c r="H2435" s="5" t="n">
        <v>-7000</v>
      </c>
      <c r="I2435" s="6" t="n">
        <v>-0.0004657351962741184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1341</v>
      </c>
      <c r="D2436" s="10" t="n">
        <v>-4</v>
      </c>
      <c r="E2436" s="11" t="n">
        <v>-0.003</v>
      </c>
      <c r="F2436" s="9" t="n">
        <v>21742424190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상보 (027580)</t>
        </is>
      </c>
      <c r="B2437" t="inlineStr">
        <is>
          <t>플라스틱제품 제조업</t>
        </is>
      </c>
      <c r="C2437" s="7" t="n">
        <v>1836</v>
      </c>
      <c r="D2437" s="5" t="n">
        <v>76</v>
      </c>
      <c r="E2437" s="13" t="n">
        <v>0.0432</v>
      </c>
      <c r="F2437" s="7" t="n">
        <v>21731364180</v>
      </c>
      <c r="G2437" s="5" t="n">
        <v>-1836000</v>
      </c>
      <c r="H2437" s="5" t="n">
        <v>-1000</v>
      </c>
      <c r="I2437" s="6" t="n">
        <v>-8.448618249606823e-05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드림인사이트 (362990)</t>
        </is>
      </c>
      <c r="B2438" s="8" t="inlineStr">
        <is>
          <t>광고업</t>
        </is>
      </c>
      <c r="C2438" s="9" t="n">
        <v>1293</v>
      </c>
      <c r="D2438" s="10" t="n">
        <v>6</v>
      </c>
      <c r="E2438" s="11" t="n">
        <v>0.004699999999999999</v>
      </c>
      <c r="F2438" s="9" t="n">
        <v>21723142182</v>
      </c>
      <c r="G2438" s="10" t="n">
        <v>-1293000</v>
      </c>
      <c r="H2438" s="10" t="n">
        <v>-1000</v>
      </c>
      <c r="I2438" s="12" t="n">
        <v>-5.95217758631342e-05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아즈텍WB (032080)</t>
        </is>
      </c>
      <c r="B2439" t="inlineStr">
        <is>
          <t>섬유제품 염색, 정리 및 마무리 가공업</t>
        </is>
      </c>
      <c r="C2439" s="7" t="n">
        <v>1010</v>
      </c>
      <c r="D2439" s="5" t="n">
        <v>0</v>
      </c>
      <c r="E2439" s="13" t="n">
        <v>0</v>
      </c>
      <c r="F2439" s="7" t="n">
        <v>21705939290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KR모터스 (000040)</t>
        </is>
      </c>
      <c r="B2440" s="8" t="inlineStr">
        <is>
          <t>그외 기타 운송장비 제조업</t>
        </is>
      </c>
      <c r="C2440" s="9" t="n">
        <v>1101</v>
      </c>
      <c r="D2440" s="10" t="n">
        <v>0</v>
      </c>
      <c r="E2440" s="11" t="n">
        <v>0</v>
      </c>
      <c r="F2440" s="9" t="n">
        <v>21662214636</v>
      </c>
      <c r="G2440" s="10" t="n">
        <v>1101000</v>
      </c>
      <c r="H2440" s="10" t="n">
        <v>1000</v>
      </c>
      <c r="I2440" s="12" t="n">
        <v>5.082582822211863e-05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유아이디 (069330)</t>
        </is>
      </c>
      <c r="B2441" t="inlineStr">
        <is>
          <t>전자부품 제조업</t>
        </is>
      </c>
      <c r="C2441" s="7" t="n">
        <v>1276</v>
      </c>
      <c r="D2441" s="5" t="n">
        <v>-4</v>
      </c>
      <c r="E2441" s="13" t="n">
        <v>-0.0031</v>
      </c>
      <c r="F2441" s="7" t="n">
        <v>21631484424</v>
      </c>
      <c r="G2441" s="5" t="n">
        <v>-3828000</v>
      </c>
      <c r="H2441" s="5" t="n">
        <v>-3000</v>
      </c>
      <c r="I2441" s="6" t="n">
        <v>-0.0001769642769292734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에스에너지 (095910)</t>
        </is>
      </c>
      <c r="B2442" s="8" t="inlineStr">
        <is>
          <t>전동기, 발전기 및 전기 변환 · 공급 · 제어 장치 제조업</t>
        </is>
      </c>
      <c r="C2442" s="9" t="n">
        <v>591</v>
      </c>
      <c r="D2442" s="10" t="n">
        <v>4</v>
      </c>
      <c r="E2442" s="11" t="n">
        <v>0.0068</v>
      </c>
      <c r="F2442" s="9" t="n">
        <v>21534050694</v>
      </c>
      <c r="G2442" s="10" t="n">
        <v>17730000</v>
      </c>
      <c r="H2442" s="10" t="n">
        <v>30000</v>
      </c>
      <c r="I2442" s="12" t="n">
        <v>0.0008233471840455954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에이스토리 (241840)</t>
        </is>
      </c>
      <c r="B2443" t="inlineStr">
        <is>
          <t>영화, 비디오물, 방송프로그램 제작 및 배급업</t>
        </is>
      </c>
      <c r="C2443" s="7" t="n">
        <v>2255</v>
      </c>
      <c r="D2443" s="5" t="n">
        <v>-20</v>
      </c>
      <c r="E2443" s="13" t="n">
        <v>-0.008800000000000001</v>
      </c>
      <c r="F2443" s="7" t="n">
        <v>21512686470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756</v>
      </c>
      <c r="D2444" s="10" t="n">
        <v>0</v>
      </c>
      <c r="E2444" s="11" t="n">
        <v>0</v>
      </c>
      <c r="F2444" s="9" t="n">
        <v>21454043184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유비온 (084440)</t>
        </is>
      </c>
      <c r="B2445" t="inlineStr">
        <is>
          <t>소프트웨어 개발 및 공급업</t>
        </is>
      </c>
      <c r="C2445" s="7" t="n">
        <v>5600</v>
      </c>
      <c r="D2445" s="5" t="n">
        <v>-380</v>
      </c>
      <c r="E2445" s="13" t="n">
        <v>-0.0635</v>
      </c>
      <c r="F2445" s="7" t="n">
        <v>21428310400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졸스 (018700)</t>
        </is>
      </c>
      <c r="B2446" s="8" t="inlineStr">
        <is>
          <t>생활용품 도매업</t>
        </is>
      </c>
      <c r="C2446" s="9" t="n">
        <v>1280</v>
      </c>
      <c r="D2446" s="10" t="n">
        <v>-34</v>
      </c>
      <c r="E2446" s="11" t="n">
        <v>-0.0259</v>
      </c>
      <c r="F2446" s="9" t="n">
        <v>21404492800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2210</v>
      </c>
      <c r="D2447" s="5" t="n">
        <v>10</v>
      </c>
      <c r="E2447" s="13" t="n">
        <v>0.004500000000000001</v>
      </c>
      <c r="F2447" s="7" t="n">
        <v>21379367620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디지아이 (043360)</t>
        </is>
      </c>
      <c r="B2448" s="8" t="inlineStr">
        <is>
          <t>컴퓨터 및 주변장치 제조업</t>
        </is>
      </c>
      <c r="C2448" s="9" t="n">
        <v>2375</v>
      </c>
      <c r="D2448" s="10" t="n">
        <v>-25</v>
      </c>
      <c r="E2448" s="11" t="n">
        <v>-0.0104</v>
      </c>
      <c r="F2448" s="9" t="n">
        <v>21375000000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1633</v>
      </c>
      <c r="D2449" s="5" t="n">
        <v>-3</v>
      </c>
      <c r="E2449" s="13" t="n">
        <v>-0.0018</v>
      </c>
      <c r="F2449" s="7" t="n">
        <v>21368420641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비츠로시스 (054220)</t>
        </is>
      </c>
      <c r="B2450" s="8" t="inlineStr">
        <is>
          <t>전동기, 발전기 및 전기 변환 · 공급 · 제어 장치 제조업</t>
        </is>
      </c>
      <c r="C2450" s="9" t="n">
        <v>1697</v>
      </c>
      <c r="D2450" s="10" t="n">
        <v>-36</v>
      </c>
      <c r="E2450" s="11" t="n">
        <v>-0.0208</v>
      </c>
      <c r="F2450" s="9" t="n">
        <v>21366275352</v>
      </c>
      <c r="G2450" s="10" t="n">
        <v>-25455000</v>
      </c>
      <c r="H2450" s="10" t="n">
        <v>-15000</v>
      </c>
      <c r="I2450" s="12" t="n">
        <v>-0.001191363472605312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이엘피 (063760)</t>
        </is>
      </c>
      <c r="B2451" t="inlineStr">
        <is>
          <t>측정, 시험, 항해, 제어 및 기타 정밀기기 제조업; 광학기기 제외</t>
        </is>
      </c>
      <c r="C2451" s="7" t="n">
        <v>2270</v>
      </c>
      <c r="D2451" s="5" t="n">
        <v>0</v>
      </c>
      <c r="E2451" s="13" t="n">
        <v>0</v>
      </c>
      <c r="F2451" s="7" t="n">
        <v>21168045100</v>
      </c>
      <c r="G2451" s="5" t="n">
        <v>-2270000</v>
      </c>
      <c r="H2451" s="5" t="n">
        <v>-1000</v>
      </c>
      <c r="I2451" s="6" t="n">
        <v>-0.0001072371109035477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토박스코리아 (215480)</t>
        </is>
      </c>
      <c r="B2452" s="8" t="inlineStr">
        <is>
          <t>섬유, 의복, 신발 및 가죽제품 소매업</t>
        </is>
      </c>
      <c r="C2452" s="9" t="n">
        <v>1960</v>
      </c>
      <c r="D2452" s="10" t="n">
        <v>-45</v>
      </c>
      <c r="E2452" s="11" t="n">
        <v>-0.0224</v>
      </c>
      <c r="F2452" s="9" t="n">
        <v>21050400000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2105</v>
      </c>
      <c r="D2453" s="5" t="n">
        <v>-30</v>
      </c>
      <c r="E2453" s="13" t="n">
        <v>-0.0141</v>
      </c>
      <c r="F2453" s="7" t="n">
        <v>21050000000</v>
      </c>
      <c r="G2453" s="5" t="n">
        <v>-4210000</v>
      </c>
      <c r="H2453" s="5" t="n">
        <v>-2000</v>
      </c>
      <c r="I2453" s="6" t="n">
        <v>-0.0002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세진티에스 (067770)</t>
        </is>
      </c>
      <c r="B2454" s="8" t="inlineStr">
        <is>
          <t>전자부품 제조업</t>
        </is>
      </c>
      <c r="C2454" s="9" t="n">
        <v>2495</v>
      </c>
      <c r="D2454" s="10" t="n">
        <v>-30</v>
      </c>
      <c r="E2454" s="11" t="n">
        <v>-0.0119</v>
      </c>
      <c r="F2454" s="9" t="n">
        <v>20949499535</v>
      </c>
      <c r="G2454" s="10" t="n">
        <v>-2495000</v>
      </c>
      <c r="H2454" s="10" t="n">
        <v>-1000</v>
      </c>
      <c r="I2454" s="12" t="n">
        <v>-0.0001190959237871837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호텔신라우 (008775)</t>
        </is>
      </c>
      <c r="B2455" t="inlineStr">
        <is>
          <t>미분류</t>
        </is>
      </c>
      <c r="C2455" s="7" t="n">
        <v>27800</v>
      </c>
      <c r="D2455" s="5" t="n">
        <v>-50</v>
      </c>
      <c r="E2455" s="13" t="n">
        <v>-0.0018</v>
      </c>
      <c r="F2455" s="7" t="n">
        <v>20902236200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우듬지팜 (403490)</t>
        </is>
      </c>
      <c r="B2456" s="8" t="inlineStr">
        <is>
          <t>과실, 채소 가공 및 저장 처리업</t>
        </is>
      </c>
      <c r="C2456" s="9" t="n">
        <v>2275</v>
      </c>
      <c r="D2456" s="10" t="n">
        <v>25</v>
      </c>
      <c r="E2456" s="11" t="n">
        <v>0.0111</v>
      </c>
      <c r="F2456" s="9" t="n">
        <v>20899269300</v>
      </c>
      <c r="G2456" s="10" t="n">
        <v>-13650000</v>
      </c>
      <c r="H2456" s="10" t="n">
        <v>-6000</v>
      </c>
      <c r="I2456" s="12" t="n">
        <v>-0.0006531328824974757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906</v>
      </c>
      <c r="D2457" s="5" t="n">
        <v>13</v>
      </c>
      <c r="E2457" s="13" t="n">
        <v>0.0146</v>
      </c>
      <c r="F2457" s="7" t="n">
        <v>20888628186</v>
      </c>
      <c r="G2457" s="5" t="n">
        <v>-1812000</v>
      </c>
      <c r="H2457" s="5" t="n">
        <v>-2000</v>
      </c>
      <c r="I2457" s="6" t="n">
        <v>-8.674576347787361e-05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딥커머스 (900110)</t>
        </is>
      </c>
      <c r="B2458" s="8" t="inlineStr">
        <is>
          <t>기타 금융업</t>
        </is>
      </c>
      <c r="C2458" s="9" t="n">
        <v>5650</v>
      </c>
      <c r="D2458" s="10" t="n">
        <v>-360</v>
      </c>
      <c r="E2458" s="11" t="n">
        <v>-0.0599</v>
      </c>
      <c r="F2458" s="9" t="n">
        <v>20833956900</v>
      </c>
      <c r="G2458" s="10" t="n">
        <v>-50850000</v>
      </c>
      <c r="H2458" s="10" t="n">
        <v>-9000</v>
      </c>
      <c r="I2458" s="12" t="n">
        <v>-0.00244072694611363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크린앤사이언스 (045520)</t>
        </is>
      </c>
      <c r="B2459" t="inlineStr">
        <is>
          <t>일반 목적용 기계 제조업</t>
        </is>
      </c>
      <c r="C2459" s="7" t="n">
        <v>3205</v>
      </c>
      <c r="D2459" s="5" t="n">
        <v>5</v>
      </c>
      <c r="E2459" s="13" t="n">
        <v>0.0016</v>
      </c>
      <c r="F2459" s="7" t="n">
        <v>20832500000</v>
      </c>
      <c r="G2459" s="5" t="n">
        <v>-12820000</v>
      </c>
      <c r="H2459" s="5" t="n">
        <v>-4000</v>
      </c>
      <c r="I2459" s="6" t="n">
        <v>-0.0006153846153846154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큐로홀딩스 (051780)</t>
        </is>
      </c>
      <c r="B2460" s="8" t="inlineStr">
        <is>
          <t>음·식료품 및 담배 소매업</t>
        </is>
      </c>
      <c r="C2460" s="9" t="n">
        <v>2735</v>
      </c>
      <c r="D2460" s="10" t="n">
        <v>85</v>
      </c>
      <c r="E2460" s="11" t="n">
        <v>0.0321</v>
      </c>
      <c r="F2460" s="9" t="n">
        <v>20786065640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웰킵스하이텍 (043590)</t>
        </is>
      </c>
      <c r="B2461" t="inlineStr">
        <is>
          <t>반도체 제조업</t>
        </is>
      </c>
      <c r="C2461" s="7" t="n">
        <v>1530</v>
      </c>
      <c r="D2461" s="5" t="n">
        <v>1</v>
      </c>
      <c r="E2461" s="13" t="n">
        <v>0.0007000000000000001</v>
      </c>
      <c r="F2461" s="7" t="n">
        <v>20759622930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1480</v>
      </c>
      <c r="D2462" s="10" t="n">
        <v>-18</v>
      </c>
      <c r="E2462" s="11" t="n">
        <v>-0.012</v>
      </c>
      <c r="F2462" s="9" t="n">
        <v>20637612840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텔콘RF제약 (200230)</t>
        </is>
      </c>
      <c r="B2463" t="inlineStr">
        <is>
          <t>의약품 제조업</t>
        </is>
      </c>
      <c r="C2463" s="7" t="n">
        <v>2175</v>
      </c>
      <c r="D2463" s="5" t="n">
        <v>5</v>
      </c>
      <c r="E2463" s="13" t="n">
        <v>0.0023</v>
      </c>
      <c r="F2463" s="7" t="n">
        <v>20623935075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1848</v>
      </c>
      <c r="D2464" s="10" t="n">
        <v>33</v>
      </c>
      <c r="E2464" s="11" t="n">
        <v>0.0182</v>
      </c>
      <c r="F2464" s="9" t="n">
        <v>20595756720</v>
      </c>
      <c r="G2464" s="10" t="n">
        <v>1848000</v>
      </c>
      <c r="H2464" s="10" t="n">
        <v>1000</v>
      </c>
      <c r="I2464" s="12" t="n">
        <v>8.972722027763396e-05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비비안 (002070)</t>
        </is>
      </c>
      <c r="B2465" t="inlineStr">
        <is>
          <t>봉제의복 제조업</t>
        </is>
      </c>
      <c r="C2465" s="7" t="n">
        <v>4285</v>
      </c>
      <c r="D2465" s="5" t="n">
        <v>-600</v>
      </c>
      <c r="E2465" s="13" t="n">
        <v>-0.1228</v>
      </c>
      <c r="F2465" s="7" t="n">
        <v>20575713000</v>
      </c>
      <c r="G2465" s="5" t="n">
        <v>25710000</v>
      </c>
      <c r="H2465" s="5" t="n">
        <v>6000</v>
      </c>
      <c r="I2465" s="6" t="n">
        <v>0.001249531425715357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에스에스알 (275630)</t>
        </is>
      </c>
      <c r="B2466" s="8" t="inlineStr">
        <is>
          <t>소프트웨어 개발 및 공급업</t>
        </is>
      </c>
      <c r="C2466" s="9" t="n">
        <v>3915</v>
      </c>
      <c r="D2466" s="10" t="n">
        <v>-85</v>
      </c>
      <c r="E2466" s="11" t="n">
        <v>-0.0212</v>
      </c>
      <c r="F2466" s="9" t="n">
        <v>20568658320</v>
      </c>
      <c r="G2466" s="10" t="n">
        <v>7830000</v>
      </c>
      <c r="H2466" s="10" t="n">
        <v>2000</v>
      </c>
      <c r="I2466" s="12" t="n">
        <v>0.0003806762637690605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지엔코 (065060)</t>
        </is>
      </c>
      <c r="B2467" t="inlineStr">
        <is>
          <t>봉제의복 제조업</t>
        </is>
      </c>
      <c r="C2467" s="7" t="n">
        <v>3430</v>
      </c>
      <c r="D2467" s="5" t="n">
        <v>50</v>
      </c>
      <c r="E2467" s="13" t="n">
        <v>0.0148</v>
      </c>
      <c r="F2467" s="7" t="n">
        <v>20547023980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대호특수강 (021040)</t>
        </is>
      </c>
      <c r="B2468" s="8" t="inlineStr">
        <is>
          <t>1차 철강 제조업</t>
        </is>
      </c>
      <c r="C2468" s="9" t="n">
        <v>943</v>
      </c>
      <c r="D2468" s="10" t="n">
        <v>38</v>
      </c>
      <c r="E2468" s="11" t="n">
        <v>0.042</v>
      </c>
      <c r="F2468" s="9" t="n">
        <v>20467601882</v>
      </c>
      <c r="G2468" s="10" t="n">
        <v>-14145000</v>
      </c>
      <c r="H2468" s="10" t="n">
        <v>-15000</v>
      </c>
      <c r="I2468" s="12" t="n">
        <v>-0.00069109219934748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1696</v>
      </c>
      <c r="D2469" s="5" t="n">
        <v>0</v>
      </c>
      <c r="E2469" s="13" t="n">
        <v>0</v>
      </c>
      <c r="F2469" s="7" t="n">
        <v>20456926432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알티캐스트 (085810)</t>
        </is>
      </c>
      <c r="B2470" s="8" t="inlineStr">
        <is>
          <t>소프트웨어 개발 및 공급업</t>
        </is>
      </c>
      <c r="C2470" s="9" t="n">
        <v>1444</v>
      </c>
      <c r="D2470" s="10" t="n">
        <v>-45</v>
      </c>
      <c r="E2470" s="11" t="n">
        <v>-0.0302</v>
      </c>
      <c r="F2470" s="9" t="n">
        <v>20413760132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오아 (342870)</t>
        </is>
      </c>
      <c r="B2471" t="inlineStr">
        <is>
          <t>가전제품 및 정보통신장비 소매업</t>
        </is>
      </c>
      <c r="C2471" s="7" t="n">
        <v>3735</v>
      </c>
      <c r="D2471" s="5" t="n">
        <v>-40</v>
      </c>
      <c r="E2471" s="13" t="n">
        <v>-0.0106</v>
      </c>
      <c r="F2471" s="7" t="n">
        <v>20356485795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STX그린로지스 (465770)</t>
        </is>
      </c>
      <c r="B2472" s="8" t="inlineStr">
        <is>
          <t>해상 운송업</t>
        </is>
      </c>
      <c r="C2472" s="9" t="n">
        <v>2815</v>
      </c>
      <c r="D2472" s="10" t="n">
        <v>-135</v>
      </c>
      <c r="E2472" s="11" t="n">
        <v>-0.0458</v>
      </c>
      <c r="F2472" s="9" t="n">
        <v>20319739700</v>
      </c>
      <c r="G2472" s="10" t="n">
        <v>22520000</v>
      </c>
      <c r="H2472" s="10" t="n">
        <v>8000</v>
      </c>
      <c r="I2472" s="12" t="n">
        <v>0.00110828191367038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육일씨엔에쓰 (191410)</t>
        </is>
      </c>
      <c r="B2473" t="inlineStr">
        <is>
          <t>전자부품 제조업</t>
        </is>
      </c>
      <c r="C2473" s="7" t="n">
        <v>1813</v>
      </c>
      <c r="D2473" s="5" t="n">
        <v>15</v>
      </c>
      <c r="E2473" s="13" t="n">
        <v>0.0083</v>
      </c>
      <c r="F2473" s="7" t="n">
        <v>20313314315</v>
      </c>
      <c r="G2473" s="5" t="n">
        <v>-3626000</v>
      </c>
      <c r="H2473" s="5" t="n">
        <v>-2000</v>
      </c>
      <c r="I2473" s="6" t="n">
        <v>-0.0001785036131362594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아우딘퓨쳐스 (227610)</t>
        </is>
      </c>
      <c r="B2474" s="8" t="inlineStr">
        <is>
          <t>기타 화학제품 제조업</t>
        </is>
      </c>
      <c r="C2474" s="9" t="n">
        <v>1048</v>
      </c>
      <c r="D2474" s="10" t="n">
        <v>-1</v>
      </c>
      <c r="E2474" s="11" t="n">
        <v>-0.001</v>
      </c>
      <c r="F2474" s="9" t="n">
        <v>20304550408</v>
      </c>
      <c r="G2474" s="10" t="n">
        <v>-4192000</v>
      </c>
      <c r="H2474" s="10" t="n">
        <v>-4000</v>
      </c>
      <c r="I2474" s="12" t="n">
        <v>-0.0002064561842427376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1413</v>
      </c>
      <c r="D2475" s="5" t="n">
        <v>24</v>
      </c>
      <c r="E2475" s="13" t="n">
        <v>0.0173</v>
      </c>
      <c r="F2475" s="7" t="n">
        <v>20296535472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삼영에스앤씨 (361670)</t>
        </is>
      </c>
      <c r="B2476" s="8" t="inlineStr">
        <is>
          <t>전자부품 제조업</t>
        </is>
      </c>
      <c r="C2476" s="9" t="n">
        <v>3580</v>
      </c>
      <c r="D2476" s="10" t="n">
        <v>-20</v>
      </c>
      <c r="E2476" s="11" t="n">
        <v>-0.005600000000000001</v>
      </c>
      <c r="F2476" s="9" t="n">
        <v>20290215640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휴럼 (353190)</t>
        </is>
      </c>
      <c r="B2477" t="inlineStr">
        <is>
          <t>기타 식품 제조업</t>
        </is>
      </c>
      <c r="C2477" s="7" t="n">
        <v>2575</v>
      </c>
      <c r="D2477" s="5" t="n">
        <v>-40</v>
      </c>
      <c r="E2477" s="13" t="n">
        <v>-0.0153</v>
      </c>
      <c r="F2477" s="7" t="n">
        <v>20279886300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에이전트AI (060900)</t>
        </is>
      </c>
      <c r="B2478" s="8" t="inlineStr">
        <is>
          <t>전기업</t>
        </is>
      </c>
      <c r="C2478" s="9" t="n">
        <v>3095</v>
      </c>
      <c r="D2478" s="10" t="n">
        <v>65</v>
      </c>
      <c r="E2478" s="11" t="n">
        <v>0.0215</v>
      </c>
      <c r="F2478" s="9" t="n">
        <v>20253017670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진영 (285800)</t>
        </is>
      </c>
      <c r="B2479" t="inlineStr">
        <is>
          <t>플라스틱제품 제조업</t>
        </is>
      </c>
      <c r="C2479" s="7" t="n">
        <v>5630</v>
      </c>
      <c r="D2479" s="5" t="n">
        <v>725</v>
      </c>
      <c r="E2479" s="13" t="n">
        <v>0.1478</v>
      </c>
      <c r="F2479" s="7" t="n">
        <v>20232992660</v>
      </c>
      <c r="G2479" s="5" t="n">
        <v>-61930000</v>
      </c>
      <c r="H2479" s="5" t="n">
        <v>-11000</v>
      </c>
      <c r="I2479" s="6" t="n">
        <v>-0.003060842310412819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SH에너지화학 (002360)</t>
        </is>
      </c>
      <c r="B2480" s="8" t="inlineStr">
        <is>
          <t>기초 화학물질 제조업</t>
        </is>
      </c>
      <c r="C2480" s="9" t="n">
        <v>1813</v>
      </c>
      <c r="D2480" s="10" t="n">
        <v>-137</v>
      </c>
      <c r="E2480" s="11" t="n">
        <v>-0.0703</v>
      </c>
      <c r="F2480" s="9" t="n">
        <v>20148545249</v>
      </c>
      <c r="G2480" s="10" t="n">
        <v>30821000</v>
      </c>
      <c r="H2480" s="10" t="n">
        <v>17000</v>
      </c>
      <c r="I2480" s="12" t="n">
        <v>0.001529688601291435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1564</v>
      </c>
      <c r="D2481" s="5" t="n">
        <v>1</v>
      </c>
      <c r="E2481" s="13" t="n">
        <v>0.0005999999999999999</v>
      </c>
      <c r="F2481" s="7" t="n">
        <v>20137391480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아이티아이즈 (372800)</t>
        </is>
      </c>
      <c r="B2482" s="8" t="inlineStr">
        <is>
          <t>소프트웨어 개발 및 공급업</t>
        </is>
      </c>
      <c r="C2482" s="9" t="n">
        <v>2860</v>
      </c>
      <c r="D2482" s="10" t="n">
        <v>25</v>
      </c>
      <c r="E2482" s="11" t="n">
        <v>0.008800000000000001</v>
      </c>
      <c r="F2482" s="9" t="n">
        <v>20126360540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3080</v>
      </c>
      <c r="D2483" s="5" t="n">
        <v>10</v>
      </c>
      <c r="E2483" s="13" t="n">
        <v>0.0033</v>
      </c>
      <c r="F2483" s="7" t="n">
        <v>20098878800</v>
      </c>
      <c r="G2483" s="5" t="n">
        <v>-3080000</v>
      </c>
      <c r="H2483" s="5" t="n">
        <v>-1000</v>
      </c>
      <c r="I2483" s="6" t="n">
        <v>-0.0001532423788733927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1694</v>
      </c>
      <c r="D2484" s="10" t="n">
        <v>11</v>
      </c>
      <c r="E2484" s="11" t="n">
        <v>0.006500000000000001</v>
      </c>
      <c r="F2484" s="9" t="n">
        <v>20085849476</v>
      </c>
      <c r="G2484" s="10" t="n">
        <v>-15246000</v>
      </c>
      <c r="H2484" s="10" t="n">
        <v>-9000</v>
      </c>
      <c r="I2484" s="12" t="n">
        <v>-0.0007590418328195182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에스티오 (098660)</t>
        </is>
      </c>
      <c r="B2485" t="inlineStr">
        <is>
          <t>봉제의복 제조업</t>
        </is>
      </c>
      <c r="C2485" s="7" t="n">
        <v>1601</v>
      </c>
      <c r="D2485" s="5" t="n">
        <v>-5</v>
      </c>
      <c r="E2485" s="13" t="n">
        <v>-0.0031</v>
      </c>
      <c r="F2485" s="7" t="n">
        <v>20014062576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형지엘리트 (093240)</t>
        </is>
      </c>
      <c r="B2486" s="8" t="inlineStr">
        <is>
          <t>봉제의복 제조업</t>
        </is>
      </c>
      <c r="C2486" s="9" t="n">
        <v>326</v>
      </c>
      <c r="D2486" s="10" t="n">
        <v>12</v>
      </c>
      <c r="E2486" s="11" t="n">
        <v>0.0382</v>
      </c>
      <c r="F2486" s="9" t="n">
        <v>20013224434</v>
      </c>
      <c r="G2486" s="10" t="n">
        <v>13040000</v>
      </c>
      <c r="H2486" s="10" t="n">
        <v>40000</v>
      </c>
      <c r="I2486" s="12" t="n">
        <v>0.0006515691683268514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2395</v>
      </c>
      <c r="D2487" s="5" t="n">
        <v>15</v>
      </c>
      <c r="E2487" s="13" t="n">
        <v>0.0063</v>
      </c>
      <c r="F2487" s="7" t="n">
        <v>19993457605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메디앙스 (014100)</t>
        </is>
      </c>
      <c r="B2488" s="8" t="inlineStr">
        <is>
          <t>상품 종합 도매업</t>
        </is>
      </c>
      <c r="C2488" s="9" t="n">
        <v>1691</v>
      </c>
      <c r="D2488" s="10" t="n">
        <v>-3</v>
      </c>
      <c r="E2488" s="11" t="n">
        <v>-0.0018</v>
      </c>
      <c r="F2488" s="9" t="n">
        <v>19953800000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KS인더스트리 (101000)</t>
        </is>
      </c>
      <c r="B2489" t="inlineStr">
        <is>
          <t>특수 목적용 기계 제조업</t>
        </is>
      </c>
      <c r="C2489" s="7" t="n">
        <v>2010</v>
      </c>
      <c r="D2489" s="5" t="n">
        <v>15</v>
      </c>
      <c r="E2489" s="13" t="n">
        <v>0.0075</v>
      </c>
      <c r="F2489" s="7" t="n">
        <v>19920078870</v>
      </c>
      <c r="G2489" s="5" t="n">
        <v>10050000</v>
      </c>
      <c r="H2489" s="5" t="n">
        <v>5000</v>
      </c>
      <c r="I2489" s="6" t="n">
        <v>0.0005045160747398185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이스타코 (015020)</t>
        </is>
      </c>
      <c r="B2490" s="8" t="inlineStr">
        <is>
          <t>부동산 임대 및 공급업</t>
        </is>
      </c>
      <c r="C2490" s="9" t="n">
        <v>928</v>
      </c>
      <c r="D2490" s="10" t="n">
        <v>0</v>
      </c>
      <c r="E2490" s="11" t="n">
        <v>0</v>
      </c>
      <c r="F2490" s="9" t="n">
        <v>19883142400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비케이홀딩스 (050090)</t>
        </is>
      </c>
      <c r="B2491" t="inlineStr">
        <is>
          <t>광고업</t>
        </is>
      </c>
      <c r="C2491" s="7" t="n">
        <v>840</v>
      </c>
      <c r="D2491" s="5" t="n">
        <v>-27</v>
      </c>
      <c r="E2491" s="13" t="n">
        <v>-0.0311</v>
      </c>
      <c r="F2491" s="7" t="n">
        <v>19769177400</v>
      </c>
      <c r="G2491" s="5" t="n">
        <v>-1680000</v>
      </c>
      <c r="H2491" s="5" t="n">
        <v>-2000</v>
      </c>
      <c r="I2491" s="6" t="n">
        <v>-8.49807741621055e-05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1670</v>
      </c>
      <c r="D2492" s="10" t="n">
        <v>-6</v>
      </c>
      <c r="E2492" s="11" t="n">
        <v>-0.0036</v>
      </c>
      <c r="F2492" s="9" t="n">
        <v>19737344230</v>
      </c>
      <c r="G2492" s="10" t="n">
        <v>13360000</v>
      </c>
      <c r="H2492" s="10" t="n">
        <v>8000</v>
      </c>
      <c r="I2492" s="12" t="n">
        <v>0.0006768894459312979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871</v>
      </c>
      <c r="D2493" s="5" t="n">
        <v>-14</v>
      </c>
      <c r="E2493" s="13" t="n">
        <v>-0.0158</v>
      </c>
      <c r="F2493" s="7" t="n">
        <v>19736600442</v>
      </c>
      <c r="G2493" s="5" t="n">
        <v>-3484000</v>
      </c>
      <c r="H2493" s="5" t="n">
        <v>-4000</v>
      </c>
      <c r="I2493" s="6" t="n">
        <v>-0.0001765248280846765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엔시트론 (101400)</t>
        </is>
      </c>
      <c r="B2494" s="8" t="inlineStr">
        <is>
          <t>반도체 제조업</t>
        </is>
      </c>
      <c r="C2494" s="9" t="n">
        <v>1680</v>
      </c>
      <c r="D2494" s="10" t="n">
        <v>-81</v>
      </c>
      <c r="E2494" s="11" t="n">
        <v>-0.046</v>
      </c>
      <c r="F2494" s="9" t="n">
        <v>19726203840</v>
      </c>
      <c r="G2494" s="10" t="n">
        <v>3360000</v>
      </c>
      <c r="H2494" s="10" t="n">
        <v>2000</v>
      </c>
      <c r="I2494" s="12" t="n">
        <v>0.0001703318097720722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대상우 (001685)</t>
        </is>
      </c>
      <c r="B2495" t="inlineStr">
        <is>
          <t>미분류</t>
        </is>
      </c>
      <c r="C2495" s="7" t="n">
        <v>14370</v>
      </c>
      <c r="D2495" s="5" t="n">
        <v>-30</v>
      </c>
      <c r="E2495" s="13" t="n">
        <v>-0.0021</v>
      </c>
      <c r="F2495" s="7" t="n">
        <v>19690104510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성창오토텍 (080470)</t>
        </is>
      </c>
      <c r="B2496" s="8" t="inlineStr">
        <is>
          <t>자동차 신품 부품 제조업</t>
        </is>
      </c>
      <c r="C2496" s="9" t="n">
        <v>2695</v>
      </c>
      <c r="D2496" s="10" t="n">
        <v>-15</v>
      </c>
      <c r="E2496" s="11" t="n">
        <v>-0.005500000000000001</v>
      </c>
      <c r="F2496" s="9" t="n">
        <v>19673500000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1194</v>
      </c>
      <c r="D2497" s="5" t="n">
        <v>1</v>
      </c>
      <c r="E2497" s="13" t="n">
        <v>0.0008</v>
      </c>
      <c r="F2497" s="7" t="n">
        <v>19503605532</v>
      </c>
      <c r="G2497" s="5" t="n">
        <v>4776000</v>
      </c>
      <c r="H2497" s="5" t="n">
        <v>4000</v>
      </c>
      <c r="I2497" s="6" t="n">
        <v>0.0002448777992440378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넥스트아이 (137940)</t>
        </is>
      </c>
      <c r="B2498" s="8" t="inlineStr">
        <is>
          <t>측정, 시험, 항해, 제어 및 기타 정밀기기 제조업; 광학기기 제외</t>
        </is>
      </c>
      <c r="C2498" s="9" t="n">
        <v>1982</v>
      </c>
      <c r="D2498" s="10" t="n">
        <v>-58</v>
      </c>
      <c r="E2498" s="11" t="n">
        <v>-0.0284</v>
      </c>
      <c r="F2498" s="9" t="n">
        <v>19447516794</v>
      </c>
      <c r="G2498" s="10" t="n">
        <v>-3964000</v>
      </c>
      <c r="H2498" s="10" t="n">
        <v>-2000</v>
      </c>
      <c r="I2498" s="12" t="n">
        <v>-0.0002038306505652682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전진바이오팜 (110020)</t>
        </is>
      </c>
      <c r="B2499" t="inlineStr">
        <is>
          <t>기타 화학제품 제조업</t>
        </is>
      </c>
      <c r="C2499" s="7" t="n">
        <v>2145</v>
      </c>
      <c r="D2499" s="5" t="n">
        <v>0</v>
      </c>
      <c r="E2499" s="13" t="n">
        <v>0</v>
      </c>
      <c r="F2499" s="7" t="n">
        <v>19431044490</v>
      </c>
      <c r="G2499" s="5" t="n">
        <v>4290000</v>
      </c>
      <c r="H2499" s="5" t="n">
        <v>2000</v>
      </c>
      <c r="I2499" s="6" t="n">
        <v>0.00022078072036775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듀오백 (073190)</t>
        </is>
      </c>
      <c r="B2500" s="8" t="inlineStr">
        <is>
          <t>가구 제조업</t>
        </is>
      </c>
      <c r="C2500" s="9" t="n">
        <v>1622</v>
      </c>
      <c r="D2500" s="10" t="n">
        <v>0</v>
      </c>
      <c r="E2500" s="11" t="n">
        <v>0</v>
      </c>
      <c r="F2500" s="9" t="n">
        <v>19412160880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대산F&amp;B (065150)</t>
        </is>
      </c>
      <c r="B2501" t="inlineStr">
        <is>
          <t>음·식료품 및 담배 도매업</t>
        </is>
      </c>
      <c r="C2501" s="7" t="n">
        <v>1214</v>
      </c>
      <c r="D2501" s="5" t="n">
        <v>14</v>
      </c>
      <c r="E2501" s="13" t="n">
        <v>0.0117</v>
      </c>
      <c r="F2501" s="7" t="n">
        <v>19349023360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국영지앤엠 (006050)</t>
        </is>
      </c>
      <c r="B2502" s="8" t="inlineStr">
        <is>
          <t>유리 및 유리제품 제조업</t>
        </is>
      </c>
      <c r="C2502" s="9" t="n">
        <v>5540</v>
      </c>
      <c r="D2502" s="10" t="n">
        <v>-60</v>
      </c>
      <c r="E2502" s="11" t="n">
        <v>-0.0107</v>
      </c>
      <c r="F2502" s="9" t="n">
        <v>19331962960</v>
      </c>
      <c r="G2502" s="10" t="n">
        <v>-16620000</v>
      </c>
      <c r="H2502" s="10" t="n">
        <v>-3000</v>
      </c>
      <c r="I2502" s="12" t="n">
        <v>-0.0008597161102775049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2640</v>
      </c>
      <c r="D2503" s="5" t="n">
        <v>-100</v>
      </c>
      <c r="E2503" s="13" t="n">
        <v>-0.0365</v>
      </c>
      <c r="F2503" s="7" t="n">
        <v>19299192000</v>
      </c>
      <c r="G2503" s="5" t="n">
        <v>5280000</v>
      </c>
      <c r="H2503" s="5" t="n">
        <v>2000</v>
      </c>
      <c r="I2503" s="6" t="n">
        <v>0.0002735865833139543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케이피티유 (054410)</t>
        </is>
      </c>
      <c r="B2504" s="8" t="inlineStr">
        <is>
          <t>기타 전문 도매업</t>
        </is>
      </c>
      <c r="C2504" s="9" t="n">
        <v>3360</v>
      </c>
      <c r="D2504" s="10" t="n">
        <v>10</v>
      </c>
      <c r="E2504" s="11" t="n">
        <v>0.003</v>
      </c>
      <c r="F2504" s="9" t="n">
        <v>19240851840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우리엔터프라이즈 (037400)</t>
        </is>
      </c>
      <c r="B2505" t="inlineStr">
        <is>
          <t>상품 종합 도매업</t>
        </is>
      </c>
      <c r="C2505" s="7" t="n">
        <v>3665</v>
      </c>
      <c r="D2505" s="5" t="n">
        <v>5</v>
      </c>
      <c r="E2505" s="13" t="n">
        <v>0.0014</v>
      </c>
      <c r="F2505" s="7" t="n">
        <v>19221711885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이노시뮬레이션 (274400)</t>
        </is>
      </c>
      <c r="B2506" s="8" t="inlineStr">
        <is>
          <t>소프트웨어 개발 및 공급업</t>
        </is>
      </c>
      <c r="C2506" s="9" t="n">
        <v>2115</v>
      </c>
      <c r="D2506" s="10" t="n">
        <v>-15</v>
      </c>
      <c r="E2506" s="11" t="n">
        <v>-0.006999999999999999</v>
      </c>
      <c r="F2506" s="9" t="n">
        <v>19217932695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롤링스톤 (214610)</t>
        </is>
      </c>
      <c r="B2507" t="inlineStr">
        <is>
          <t>의료용 기기 제조업</t>
        </is>
      </c>
      <c r="C2507" s="7" t="n">
        <v>2290</v>
      </c>
      <c r="D2507" s="5" t="n">
        <v>0</v>
      </c>
      <c r="E2507" s="13" t="n">
        <v>0</v>
      </c>
      <c r="F2507" s="7" t="n">
        <v>19197807380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1300</v>
      </c>
      <c r="D2508" s="10" t="n">
        <v>-19</v>
      </c>
      <c r="E2508" s="11" t="n">
        <v>-0.0144</v>
      </c>
      <c r="F2508" s="9" t="n">
        <v>19121615500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1171</v>
      </c>
      <c r="D2509" s="5" t="n">
        <v>-3</v>
      </c>
      <c r="E2509" s="13" t="n">
        <v>-0.0026</v>
      </c>
      <c r="F2509" s="7" t="n">
        <v>19073100454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핀텔 (291810)</t>
        </is>
      </c>
      <c r="B2510" s="8" t="inlineStr">
        <is>
          <t>소프트웨어 개발 및 공급업</t>
        </is>
      </c>
      <c r="C2510" s="9" t="n">
        <v>1677</v>
      </c>
      <c r="D2510" s="10" t="n">
        <v>-83</v>
      </c>
      <c r="E2510" s="11" t="n">
        <v>-0.0472</v>
      </c>
      <c r="F2510" s="9" t="n">
        <v>19065330024</v>
      </c>
      <c r="G2510" s="10" t="n">
        <v>-1677000</v>
      </c>
      <c r="H2510" s="10" t="n">
        <v>-1000</v>
      </c>
      <c r="I2510" s="12" t="n">
        <v>-8.796071182030119e-05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동일스틸럭스 (023790)</t>
        </is>
      </c>
      <c r="B2511" t="inlineStr">
        <is>
          <t>1차 철강 제조업</t>
        </is>
      </c>
      <c r="C2511" s="7" t="n">
        <v>1458</v>
      </c>
      <c r="D2511" s="5" t="n">
        <v>4</v>
      </c>
      <c r="E2511" s="13" t="n">
        <v>0.0028</v>
      </c>
      <c r="F2511" s="7" t="n">
        <v>19055780064</v>
      </c>
      <c r="G2511" s="5" t="n">
        <v>-4374000</v>
      </c>
      <c r="H2511" s="5" t="n">
        <v>-3000</v>
      </c>
      <c r="I2511" s="6" t="n">
        <v>-0.0002295366542492437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인베니아 (079950)</t>
        </is>
      </c>
      <c r="B2512" s="8" t="inlineStr">
        <is>
          <t>특수 목적용 기계 제조업</t>
        </is>
      </c>
      <c r="C2512" s="9" t="n">
        <v>1380</v>
      </c>
      <c r="D2512" s="10" t="n">
        <v>0</v>
      </c>
      <c r="E2512" s="11" t="n">
        <v>0</v>
      </c>
      <c r="F2512" s="9" t="n">
        <v>19042758000</v>
      </c>
      <c r="G2512" s="10" t="n">
        <v>1380000</v>
      </c>
      <c r="H2512" s="10" t="n">
        <v>1000</v>
      </c>
      <c r="I2512" s="12" t="n">
        <v>7.246849432209347e-05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엔피케이 (048830)</t>
        </is>
      </c>
      <c r="B2513" t="inlineStr">
        <is>
          <t>합성고무 및 플라스틱 물질 제조업</t>
        </is>
      </c>
      <c r="C2513" s="7" t="n">
        <v>1014</v>
      </c>
      <c r="D2513" s="5" t="n">
        <v>11</v>
      </c>
      <c r="E2513" s="13" t="n">
        <v>0.011</v>
      </c>
      <c r="F2513" s="7" t="n">
        <v>18986057922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LX하우시스우 (108675)</t>
        </is>
      </c>
      <c r="B2514" s="8" t="inlineStr">
        <is>
          <t>미분류</t>
        </is>
      </c>
      <c r="C2514" s="9" t="n">
        <v>18380</v>
      </c>
      <c r="D2514" s="10" t="n">
        <v>90</v>
      </c>
      <c r="E2514" s="11" t="n">
        <v>0.0049</v>
      </c>
      <c r="F2514" s="9" t="n">
        <v>18974225400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CNT85 (056730)</t>
        </is>
      </c>
      <c r="B2515" t="inlineStr">
        <is>
          <t>건물 건설업</t>
        </is>
      </c>
      <c r="C2515" s="7" t="n">
        <v>1273</v>
      </c>
      <c r="D2515" s="5" t="n">
        <v>15</v>
      </c>
      <c r="E2515" s="13" t="n">
        <v>0.0119</v>
      </c>
      <c r="F2515" s="7" t="n">
        <v>18868707701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세화피앤씨 (252500)</t>
        </is>
      </c>
      <c r="B2516" s="8" t="inlineStr">
        <is>
          <t>기타 화학제품 제조업</t>
        </is>
      </c>
      <c r="C2516" s="9" t="n">
        <v>2270</v>
      </c>
      <c r="D2516" s="10" t="n">
        <v>-25</v>
      </c>
      <c r="E2516" s="11" t="n">
        <v>-0.0109</v>
      </c>
      <c r="F2516" s="9" t="n">
        <v>18834821060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디에이치엑스컴퍼니 (031860)</t>
        </is>
      </c>
      <c r="B2517" t="inlineStr">
        <is>
          <t>상품 종합 도매업</t>
        </is>
      </c>
      <c r="C2517" s="7" t="n">
        <v>6930</v>
      </c>
      <c r="D2517" s="5" t="n">
        <v>0</v>
      </c>
      <c r="E2517" s="13" t="n">
        <v>0</v>
      </c>
      <c r="F2517" s="7" t="n">
        <v>18714756060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3135</v>
      </c>
      <c r="D2518" s="10" t="n">
        <v>-25</v>
      </c>
      <c r="E2518" s="11" t="n">
        <v>-0.007900000000000001</v>
      </c>
      <c r="F2518" s="9" t="n">
        <v>18679123155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2660</v>
      </c>
      <c r="D2519" s="5" t="n">
        <v>-15</v>
      </c>
      <c r="E2519" s="13" t="n">
        <v>-0.005600000000000001</v>
      </c>
      <c r="F2519" s="7" t="n">
        <v>18441732120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앤씨앤 (092600)</t>
        </is>
      </c>
      <c r="B2520" s="8" t="inlineStr">
        <is>
          <t>반도체 제조업</t>
        </is>
      </c>
      <c r="C2520" s="9" t="n">
        <v>3670</v>
      </c>
      <c r="D2520" s="10" t="n">
        <v>845</v>
      </c>
      <c r="E2520" s="11" t="n">
        <v>0.2991</v>
      </c>
      <c r="F2520" s="9" t="n">
        <v>18411300010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이엠앤아이 (083470)</t>
        </is>
      </c>
      <c r="B2521" t="inlineStr">
        <is>
          <t>기초 화학물질 제조업</t>
        </is>
      </c>
      <c r="C2521" s="7" t="n">
        <v>859</v>
      </c>
      <c r="D2521" s="5" t="n">
        <v>-17</v>
      </c>
      <c r="E2521" s="13" t="n">
        <v>-0.0194</v>
      </c>
      <c r="F2521" s="7" t="n">
        <v>18331342611</v>
      </c>
      <c r="G2521" s="5" t="n">
        <v>1718000</v>
      </c>
      <c r="H2521" s="5" t="n">
        <v>2000</v>
      </c>
      <c r="I2521" s="6" t="n">
        <v>9.371926740210987e-05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윙스풋 (335870)</t>
        </is>
      </c>
      <c r="B2522" s="8" t="inlineStr">
        <is>
          <t>섬유, 의복, 신발 및 가죽제품 소매업</t>
        </is>
      </c>
      <c r="C2522" s="9" t="n">
        <v>5430</v>
      </c>
      <c r="D2522" s="10" t="n">
        <v>80</v>
      </c>
      <c r="E2522" s="11" t="n">
        <v>0.015</v>
      </c>
      <c r="F2522" s="9" t="n">
        <v>18191010420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플라즈맵 (405000)</t>
        </is>
      </c>
      <c r="B2523" t="inlineStr">
        <is>
          <t>의료용 기기 제조업</t>
        </is>
      </c>
      <c r="C2523" s="7" t="n">
        <v>3360</v>
      </c>
      <c r="D2523" s="5" t="n">
        <v>-10</v>
      </c>
      <c r="E2523" s="13" t="n">
        <v>-0.003</v>
      </c>
      <c r="F2523" s="7" t="n">
        <v>18055067520</v>
      </c>
      <c r="G2523" s="5" t="n">
        <v>-3360000</v>
      </c>
      <c r="H2523" s="5" t="n">
        <v>-1000</v>
      </c>
      <c r="I2523" s="6" t="n">
        <v>-0.0001860973378403627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1922</v>
      </c>
      <c r="D2524" s="10" t="n">
        <v>-17</v>
      </c>
      <c r="E2524" s="11" t="n">
        <v>-0.008800000000000001</v>
      </c>
      <c r="F2524" s="9" t="n">
        <v>17991125094</v>
      </c>
      <c r="G2524" s="10" t="n">
        <v>-1922000</v>
      </c>
      <c r="H2524" s="10" t="n">
        <v>-1000</v>
      </c>
      <c r="I2524" s="12" t="n">
        <v>-0.00010683045056704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국일신동 (060480)</t>
        </is>
      </c>
      <c r="B2525" t="inlineStr">
        <is>
          <t>1차 비철금속 제조업</t>
        </is>
      </c>
      <c r="C2525" s="7" t="n">
        <v>1620</v>
      </c>
      <c r="D2525" s="5" t="n">
        <v>5</v>
      </c>
      <c r="E2525" s="13" t="n">
        <v>0.0031</v>
      </c>
      <c r="F2525" s="7" t="n">
        <v>17965800000</v>
      </c>
      <c r="G2525" s="5" t="n">
        <v>-27540000</v>
      </c>
      <c r="H2525" s="5" t="n">
        <v>-17000</v>
      </c>
      <c r="I2525" s="6" t="n">
        <v>-0.001532912533814247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3820</v>
      </c>
      <c r="D2526" s="10" t="n">
        <v>0</v>
      </c>
      <c r="E2526" s="11" t="n">
        <v>0</v>
      </c>
      <c r="F2526" s="9" t="n">
        <v>17895863420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이원컴포텍 (088290)</t>
        </is>
      </c>
      <c r="B2527" t="inlineStr">
        <is>
          <t>자동차 신품 부품 제조업</t>
        </is>
      </c>
      <c r="C2527" s="7" t="n">
        <v>2215</v>
      </c>
      <c r="D2527" s="5" t="n">
        <v>-80</v>
      </c>
      <c r="E2527" s="13" t="n">
        <v>-0.0349</v>
      </c>
      <c r="F2527" s="7" t="n">
        <v>17666999480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1019</v>
      </c>
      <c r="D2528" s="10" t="n">
        <v>2</v>
      </c>
      <c r="E2528" s="11" t="n">
        <v>0.002</v>
      </c>
      <c r="F2528" s="9" t="n">
        <v>17622987486</v>
      </c>
      <c r="G2528" s="10" t="n">
        <v>2038000</v>
      </c>
      <c r="H2528" s="10" t="n">
        <v>2000</v>
      </c>
      <c r="I2528" s="12" t="n">
        <v>0.0001156444105529225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17615839860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SUN&amp;L (002820)</t>
        </is>
      </c>
      <c r="B2530" s="8" t="inlineStr">
        <is>
          <t>플라스틱제품 제조업</t>
        </is>
      </c>
      <c r="C2530" s="9" t="n">
        <v>1459</v>
      </c>
      <c r="D2530" s="10" t="n">
        <v>-1</v>
      </c>
      <c r="E2530" s="11" t="n">
        <v>-0.0007000000000000001</v>
      </c>
      <c r="F2530" s="9" t="n">
        <v>17600214636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17568790596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아이오케이이엔엠 (078860)</t>
        </is>
      </c>
      <c r="B2532" s="8" t="inlineStr">
        <is>
          <t>영화, 비디오물, 방송프로그램 제작 및 배급업</t>
        </is>
      </c>
      <c r="C2532" s="9" t="n">
        <v>2840</v>
      </c>
      <c r="D2532" s="10" t="n">
        <v>395</v>
      </c>
      <c r="E2532" s="11" t="n">
        <v>0.1616</v>
      </c>
      <c r="F2532" s="9" t="n">
        <v>17543213920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씨엑스아이 (900120)</t>
        </is>
      </c>
      <c r="B2533" t="inlineStr">
        <is>
          <t>기타 금융업</t>
        </is>
      </c>
      <c r="C2533" s="7" t="n">
        <v>1040</v>
      </c>
      <c r="D2533" s="5" t="n">
        <v>0</v>
      </c>
      <c r="E2533" s="13" t="n">
        <v>0</v>
      </c>
      <c r="F2533" s="7" t="n">
        <v>17336446400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2170</v>
      </c>
      <c r="D2534" s="10" t="n">
        <v>70</v>
      </c>
      <c r="E2534" s="11" t="n">
        <v>0.0333</v>
      </c>
      <c r="F2534" s="9" t="n">
        <v>17306841510</v>
      </c>
      <c r="G2534" s="10" t="n">
        <v>13020000</v>
      </c>
      <c r="H2534" s="10" t="n">
        <v>6000</v>
      </c>
      <c r="I2534" s="12" t="n">
        <v>0.0007523036478075427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캔버스엔 (210120)</t>
        </is>
      </c>
      <c r="B2535" t="inlineStr">
        <is>
          <t>영화, 비디오물, 방송프로그램 제작 및 배급업</t>
        </is>
      </c>
      <c r="C2535" s="7" t="n">
        <v>1758</v>
      </c>
      <c r="D2535" s="5" t="n">
        <v>1</v>
      </c>
      <c r="E2535" s="13" t="n">
        <v>0.0005999999999999999</v>
      </c>
      <c r="F2535" s="7" t="n">
        <v>17043794178</v>
      </c>
      <c r="G2535" s="5" t="n">
        <v>-14064000</v>
      </c>
      <c r="H2535" s="5" t="n">
        <v>-8000</v>
      </c>
      <c r="I2535" s="6" t="n">
        <v>-0.0008251683781862201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2080</v>
      </c>
      <c r="D2537" s="5" t="n">
        <v>5</v>
      </c>
      <c r="E2537" s="13" t="n">
        <v>0.0024</v>
      </c>
      <c r="F2537" s="7" t="n">
        <v>16848000000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조아제약 (034940)</t>
        </is>
      </c>
      <c r="B2538" s="8" t="inlineStr">
        <is>
          <t>의약품 제조업</t>
        </is>
      </c>
      <c r="C2538" s="9" t="n">
        <v>2715</v>
      </c>
      <c r="D2538" s="10" t="n">
        <v>5</v>
      </c>
      <c r="E2538" s="11" t="n">
        <v>0.0018</v>
      </c>
      <c r="F2538" s="9" t="n">
        <v>16822044975</v>
      </c>
      <c r="G2538" s="10" t="n">
        <v>2715000</v>
      </c>
      <c r="H2538" s="10" t="n">
        <v>1000</v>
      </c>
      <c r="I2538" s="12" t="n">
        <v>0.0001613953597220126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한탑 (002680)</t>
        </is>
      </c>
      <c r="B2540" s="8" t="inlineStr">
        <is>
          <t>곡물가공품, 전분 및 전분제품 제조업</t>
        </is>
      </c>
      <c r="C2540" s="9" t="n">
        <v>2590</v>
      </c>
      <c r="D2540" s="10" t="n">
        <v>20</v>
      </c>
      <c r="E2540" s="11" t="n">
        <v>0.007800000000000001</v>
      </c>
      <c r="F2540" s="9" t="n">
        <v>16740099810</v>
      </c>
      <c r="G2540" s="10" t="n">
        <v>31080000</v>
      </c>
      <c r="H2540" s="10" t="n">
        <v>12000</v>
      </c>
      <c r="I2540" s="12" t="n">
        <v>0.001856619754527019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프롬바이오 (377220)</t>
        </is>
      </c>
      <c r="B2541" t="inlineStr">
        <is>
          <t>기타 식품 제조업</t>
        </is>
      </c>
      <c r="C2541" s="7" t="n">
        <v>2955</v>
      </c>
      <c r="D2541" s="5" t="n">
        <v>20</v>
      </c>
      <c r="E2541" s="13" t="n">
        <v>0.0068</v>
      </c>
      <c r="F2541" s="7" t="n">
        <v>16731210000</v>
      </c>
      <c r="G2541" s="5" t="n">
        <v>2955000</v>
      </c>
      <c r="H2541" s="5" t="n">
        <v>1000</v>
      </c>
      <c r="I2541" s="6" t="n">
        <v>0.0001766160367361356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3250</v>
      </c>
      <c r="D2542" s="10" t="n">
        <v>-10</v>
      </c>
      <c r="E2542" s="11" t="n">
        <v>-0.0031</v>
      </c>
      <c r="F2542" s="9" t="n">
        <v>16644472000</v>
      </c>
      <c r="G2542" s="10" t="n">
        <v>9750000</v>
      </c>
      <c r="H2542" s="10" t="n">
        <v>3000</v>
      </c>
      <c r="I2542" s="12" t="n">
        <v>0.000585780071605756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861</v>
      </c>
      <c r="D2543" s="5" t="n">
        <v>-17</v>
      </c>
      <c r="E2543" s="13" t="n">
        <v>-0.0194</v>
      </c>
      <c r="F2543" s="7" t="n">
        <v>16579320429</v>
      </c>
      <c r="G2543" s="5" t="n">
        <v>-861000</v>
      </c>
      <c r="H2543" s="5" t="n">
        <v>-1000</v>
      </c>
      <c r="I2543" s="6" t="n">
        <v>-5.193216475229993e-05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3185</v>
      </c>
      <c r="D2544" s="10" t="n">
        <v>100</v>
      </c>
      <c r="E2544" s="11" t="n">
        <v>0.03240000000000001</v>
      </c>
      <c r="F2544" s="9" t="n">
        <v>16576784770</v>
      </c>
      <c r="G2544" s="10" t="n">
        <v>28665000</v>
      </c>
      <c r="H2544" s="10" t="n">
        <v>9000</v>
      </c>
      <c r="I2544" s="12" t="n">
        <v>0.001729225564409617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하이퍼코퍼레이션 (065650)</t>
        </is>
      </c>
      <c r="B2545" t="inlineStr">
        <is>
          <t>기계장비 및 관련 물품 도매업</t>
        </is>
      </c>
      <c r="C2545" s="7" t="n">
        <v>1512</v>
      </c>
      <c r="D2545" s="5" t="n">
        <v>74</v>
      </c>
      <c r="E2545" s="13" t="n">
        <v>0.0515</v>
      </c>
      <c r="F2545" s="7" t="n">
        <v>16550332344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1612</v>
      </c>
      <c r="D2546" s="10" t="n">
        <v>43</v>
      </c>
      <c r="E2546" s="11" t="n">
        <v>0.0274</v>
      </c>
      <c r="F2546" s="9" t="n">
        <v>16536321568</v>
      </c>
      <c r="G2546" s="10" t="n">
        <v>-3224000</v>
      </c>
      <c r="H2546" s="10" t="n">
        <v>-2000</v>
      </c>
      <c r="I2546" s="12" t="n">
        <v>-0.0001949647620689037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에스앤더블류 (103230)</t>
        </is>
      </c>
      <c r="B2547" t="inlineStr">
        <is>
          <t>일반 목적용 기계 제조업</t>
        </is>
      </c>
      <c r="C2547" s="7" t="n">
        <v>2285</v>
      </c>
      <c r="D2547" s="5" t="n">
        <v>-10</v>
      </c>
      <c r="E2547" s="13" t="n">
        <v>-0.0044</v>
      </c>
      <c r="F2547" s="7" t="n">
        <v>16452000000</v>
      </c>
      <c r="G2547" s="5" t="n">
        <v>-11425000</v>
      </c>
      <c r="H2547" s="5" t="n">
        <v>-5000</v>
      </c>
      <c r="I2547" s="6" t="n">
        <v>-0.0006944444444444445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아이스크림에듀 (289010)</t>
        </is>
      </c>
      <c r="B2548" s="8" t="inlineStr">
        <is>
          <t>서적, 잡지 및 기타 인쇄물 출판업</t>
        </is>
      </c>
      <c r="C2548" s="9" t="n">
        <v>1164</v>
      </c>
      <c r="D2548" s="10" t="n">
        <v>16</v>
      </c>
      <c r="E2548" s="11" t="n">
        <v>0.0139</v>
      </c>
      <c r="F2548" s="9" t="n">
        <v>16232277984</v>
      </c>
      <c r="G2548" s="10" t="n">
        <v>-6984000</v>
      </c>
      <c r="H2548" s="10" t="n">
        <v>-6000</v>
      </c>
      <c r="I2548" s="12" t="n">
        <v>-0.0004302538440312605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4340</v>
      </c>
      <c r="D2549" s="5" t="n">
        <v>55</v>
      </c>
      <c r="E2549" s="13" t="n">
        <v>0.0128</v>
      </c>
      <c r="F2549" s="7" t="n">
        <v>15626604000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티엔엔터테인먼트 (131100)</t>
        </is>
      </c>
      <c r="B2550" s="8" t="inlineStr">
        <is>
          <t>영화, 비디오물, 방송프로그램 제작 및 배급업</t>
        </is>
      </c>
      <c r="C2550" s="9" t="n">
        <v>2405</v>
      </c>
      <c r="D2550" s="10" t="n">
        <v>20</v>
      </c>
      <c r="E2550" s="11" t="n">
        <v>0.008399999999999999</v>
      </c>
      <c r="F2550" s="9" t="n">
        <v>15510672320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2055</v>
      </c>
      <c r="D2551" s="5" t="n">
        <v>-5</v>
      </c>
      <c r="E2551" s="13" t="n">
        <v>-0.0024</v>
      </c>
      <c r="F2551" s="7" t="n">
        <v>15433050000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1538</v>
      </c>
      <c r="D2552" s="10" t="n">
        <v>-3</v>
      </c>
      <c r="E2552" s="11" t="n">
        <v>-0.0019</v>
      </c>
      <c r="F2552" s="9" t="n">
        <v>15250578838</v>
      </c>
      <c r="G2552" s="10" t="n">
        <v>-3076000</v>
      </c>
      <c r="H2552" s="10" t="n">
        <v>-2000</v>
      </c>
      <c r="I2552" s="12" t="n">
        <v>-0.0002016972622924649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18000</v>
      </c>
      <c r="D2553" s="5" t="n">
        <v>0</v>
      </c>
      <c r="E2553" s="13" t="n">
        <v>0</v>
      </c>
      <c r="F2553" s="7" t="n">
        <v>15227820000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에스제이그룹 (306040)</t>
        </is>
      </c>
      <c r="B2555" t="inlineStr">
        <is>
          <t>가죽, 가방 및 유사제품 제조업</t>
        </is>
      </c>
      <c r="C2555" s="7" t="n">
        <v>1626</v>
      </c>
      <c r="D2555" s="5" t="n">
        <v>18</v>
      </c>
      <c r="E2555" s="13" t="n">
        <v>0.0112</v>
      </c>
      <c r="F2555" s="7" t="n">
        <v>15100733544</v>
      </c>
      <c r="G2555" s="5" t="n">
        <v>-9756000</v>
      </c>
      <c r="H2555" s="5" t="n">
        <v>-6000</v>
      </c>
      <c r="I2555" s="6" t="n">
        <v>-0.0006460613301713655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4310</v>
      </c>
      <c r="D2556" s="10" t="n">
        <v>10</v>
      </c>
      <c r="E2556" s="11" t="n">
        <v>0.0023</v>
      </c>
      <c r="F2556" s="9" t="n">
        <v>15061764790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미트박스 (475460)</t>
        </is>
      </c>
      <c r="B2557" t="inlineStr">
        <is>
          <t>기타 정보 서비스업</t>
        </is>
      </c>
      <c r="C2557" s="7" t="n">
        <v>2665</v>
      </c>
      <c r="D2557" s="5" t="n">
        <v>-105</v>
      </c>
      <c r="E2557" s="13" t="n">
        <v>-0.0379</v>
      </c>
      <c r="F2557" s="7" t="n">
        <v>15047989125</v>
      </c>
      <c r="G2557" s="5" t="n">
        <v>-10660000</v>
      </c>
      <c r="H2557" s="5" t="n">
        <v>-4000</v>
      </c>
      <c r="I2557" s="6" t="n">
        <v>-0.0007084002992991265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12960</v>
      </c>
      <c r="D2558" s="10" t="n">
        <v>-180</v>
      </c>
      <c r="E2558" s="11" t="n">
        <v>-0.0137</v>
      </c>
      <c r="F2558" s="9" t="n">
        <v>15039263520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5</v>
      </c>
      <c r="E2559" s="13" t="n">
        <v>0.0024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10</v>
      </c>
      <c r="E2561" s="13" t="n">
        <v>0.0049</v>
      </c>
      <c r="F2561" s="7" t="n">
        <v>14310450000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5</v>
      </c>
      <c r="E2562" s="11" t="n">
        <v>0.0024</v>
      </c>
      <c r="F2562" s="9" t="n">
        <v>14220900000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715</v>
      </c>
      <c r="D2563" s="5" t="n">
        <v>5</v>
      </c>
      <c r="E2563" s="13" t="n">
        <v>0.006999999999999999</v>
      </c>
      <c r="F2563" s="7" t="n">
        <v>14193091055</v>
      </c>
      <c r="G2563" s="5" t="n">
        <v>-29315000</v>
      </c>
      <c r="H2563" s="5" t="n">
        <v>-41000</v>
      </c>
      <c r="I2563" s="6" t="n">
        <v>-0.00206544155085039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2155</v>
      </c>
      <c r="D2564" s="10" t="n">
        <v>10</v>
      </c>
      <c r="E2564" s="11" t="n">
        <v>0.004699999999999999</v>
      </c>
      <c r="F2564" s="9" t="n">
        <v>13970347800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12350</v>
      </c>
      <c r="D2565" s="5" t="n">
        <v>30</v>
      </c>
      <c r="E2565" s="13" t="n">
        <v>0.0024</v>
      </c>
      <c r="F2565" s="7" t="n">
        <v>13957204300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1657</v>
      </c>
      <c r="D2566" s="10" t="n">
        <v>-13</v>
      </c>
      <c r="E2566" s="11" t="n">
        <v>-0.007800000000000001</v>
      </c>
      <c r="F2566" s="9" t="n">
        <v>13669968310</v>
      </c>
      <c r="G2566" s="10" t="n">
        <v>-1657000</v>
      </c>
      <c r="H2566" s="10" t="n">
        <v>-1000</v>
      </c>
      <c r="I2566" s="12" t="n">
        <v>-0.000121214618967906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13597735536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올리패스 (244460)</t>
        </is>
      </c>
      <c r="B2570" s="8" t="inlineStr">
        <is>
          <t>기초 의약물질 제조업</t>
        </is>
      </c>
      <c r="C2570" s="9" t="n">
        <v>1651</v>
      </c>
      <c r="D2570" s="10" t="n">
        <v>0</v>
      </c>
      <c r="E2570" s="11" t="n">
        <v>0</v>
      </c>
      <c r="F2570" s="9" t="n">
        <v>13415218661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2070</v>
      </c>
      <c r="D2571" s="5" t="n">
        <v>0</v>
      </c>
      <c r="E2571" s="13" t="n">
        <v>0</v>
      </c>
      <c r="F2571" s="7" t="n">
        <v>13134150000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지니틱스 (303030)</t>
        </is>
      </c>
      <c r="B2572" s="8" t="inlineStr">
        <is>
          <t>반도체 제조업</t>
        </is>
      </c>
      <c r="C2572" s="9" t="n">
        <v>1433</v>
      </c>
      <c r="D2572" s="10" t="n">
        <v>11</v>
      </c>
      <c r="E2572" s="11" t="n">
        <v>0.0077</v>
      </c>
      <c r="F2572" s="9" t="n">
        <v>13122663108</v>
      </c>
      <c r="G2572" s="10" t="n">
        <v>-1433000</v>
      </c>
      <c r="H2572" s="10" t="n">
        <v>-1000</v>
      </c>
      <c r="I2572" s="12" t="n">
        <v>-0.0001092003953927916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5370</v>
      </c>
      <c r="D2573" s="5" t="n">
        <v>20</v>
      </c>
      <c r="E2573" s="13" t="n">
        <v>0.0037</v>
      </c>
      <c r="F2573" s="7" t="n">
        <v>13033312200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디비금융제13호스팩 (489730)</t>
        </is>
      </c>
      <c r="B2574" s="8" t="inlineStr">
        <is>
          <t>기타 금융업</t>
        </is>
      </c>
      <c r="C2574" s="9" t="n">
        <v>2030</v>
      </c>
      <c r="D2574" s="10" t="n">
        <v>-5</v>
      </c>
      <c r="E2574" s="11" t="n">
        <v>-0.0025</v>
      </c>
      <c r="F2574" s="9" t="n">
        <v>12853960000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에이엔피 (015260)</t>
        </is>
      </c>
      <c r="B2575" t="inlineStr">
        <is>
          <t>전자부품 제조업</t>
        </is>
      </c>
      <c r="C2575" s="7" t="n">
        <v>272</v>
      </c>
      <c r="D2575" s="5" t="n">
        <v>-7</v>
      </c>
      <c r="E2575" s="13" t="n">
        <v>-0.0251</v>
      </c>
      <c r="F2575" s="7" t="n">
        <v>12815795168</v>
      </c>
      <c r="G2575" s="5" t="n">
        <v>-10064000</v>
      </c>
      <c r="H2575" s="5" t="n">
        <v>-37000</v>
      </c>
      <c r="I2575" s="6" t="n">
        <v>-0.0007852809652520814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2060</v>
      </c>
      <c r="D2576" s="10" t="n">
        <v>-5</v>
      </c>
      <c r="E2576" s="11" t="n">
        <v>-0.0024</v>
      </c>
      <c r="F2576" s="9" t="n">
        <v>12813200000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메디콕스 (054180)</t>
        </is>
      </c>
      <c r="B2577" t="inlineStr">
        <is>
          <t>선박 및 보트 건조업</t>
        </is>
      </c>
      <c r="C2577" s="7" t="n">
        <v>2295</v>
      </c>
      <c r="D2577" s="5" t="n">
        <v>0</v>
      </c>
      <c r="E2577" s="13" t="n">
        <v>0</v>
      </c>
      <c r="F2577" s="7" t="n">
        <v>12686716395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949</v>
      </c>
      <c r="D2578" s="10" t="n">
        <v>-1</v>
      </c>
      <c r="E2578" s="11" t="n">
        <v>-0.0011</v>
      </c>
      <c r="F2578" s="9" t="n">
        <v>12661895844</v>
      </c>
      <c r="G2578" s="10" t="n">
        <v>3796000</v>
      </c>
      <c r="H2578" s="10" t="n">
        <v>4000</v>
      </c>
      <c r="I2578" s="12" t="n">
        <v>0.0002997971272839669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썸에이지 (208640)</t>
        </is>
      </c>
      <c r="B2579" t="inlineStr">
        <is>
          <t>소프트웨어 개발 및 공급업</t>
        </is>
      </c>
      <c r="C2579" s="7" t="n">
        <v>909</v>
      </c>
      <c r="D2579" s="5" t="n">
        <v>190</v>
      </c>
      <c r="E2579" s="13" t="n">
        <v>0.2643</v>
      </c>
      <c r="F2579" s="7" t="n">
        <v>12656938725</v>
      </c>
      <c r="G2579" s="5" t="n">
        <v>-20907000</v>
      </c>
      <c r="H2579" s="5" t="n">
        <v>-23000</v>
      </c>
      <c r="I2579" s="6" t="n">
        <v>-0.001651821222670887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2030</v>
      </c>
      <c r="D2580" s="10" t="n">
        <v>-5</v>
      </c>
      <c r="E2580" s="11" t="n">
        <v>-0.0025</v>
      </c>
      <c r="F2580" s="9" t="n">
        <v>12606300000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2060</v>
      </c>
      <c r="D2581" s="5" t="n">
        <v>-5</v>
      </c>
      <c r="E2581" s="13" t="n">
        <v>-0.0024</v>
      </c>
      <c r="F2581" s="7" t="n">
        <v>12566000000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삼영이엔씨 (065570)</t>
        </is>
      </c>
      <c r="B2582" s="8" t="inlineStr">
        <is>
          <t>통신 및 방송 장비 제조업</t>
        </is>
      </c>
      <c r="C2582" s="9" t="n">
        <v>764</v>
      </c>
      <c r="D2582" s="10" t="n">
        <v>0</v>
      </c>
      <c r="E2582" s="11" t="n">
        <v>0</v>
      </c>
      <c r="F2582" s="9" t="n">
        <v>12295692232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33100</v>
      </c>
      <c r="D2583" s="5" t="n">
        <v>-500</v>
      </c>
      <c r="E2583" s="13" t="n">
        <v>-0.0149</v>
      </c>
      <c r="F2583" s="7" t="n">
        <v>12249317000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1270</v>
      </c>
      <c r="D2584" s="10" t="n">
        <v>-95</v>
      </c>
      <c r="E2584" s="11" t="n">
        <v>-0.0696</v>
      </c>
      <c r="F2584" s="9" t="n">
        <v>12177875060</v>
      </c>
      <c r="G2584" s="10" t="n">
        <v>27940000</v>
      </c>
      <c r="H2584" s="10" t="n">
        <v>22000</v>
      </c>
      <c r="I2584" s="12" t="n">
        <v>0.002294324737471892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2060</v>
      </c>
      <c r="D2585" s="5" t="n">
        <v>-5</v>
      </c>
      <c r="E2585" s="13" t="n">
        <v>-0.0024</v>
      </c>
      <c r="F2585" s="7" t="n">
        <v>12030400000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1343</v>
      </c>
      <c r="D2586" s="10" t="n">
        <v>-114</v>
      </c>
      <c r="E2586" s="11" t="n">
        <v>-0.07820000000000001</v>
      </c>
      <c r="F2586" s="9" t="n">
        <v>12001830969</v>
      </c>
      <c r="G2586" s="10" t="n">
        <v>17459000</v>
      </c>
      <c r="H2586" s="10" t="n">
        <v>13000</v>
      </c>
      <c r="I2586" s="12" t="n">
        <v>0.00145469470825706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2095</v>
      </c>
      <c r="D2587" s="5" t="n">
        <v>-5</v>
      </c>
      <c r="E2587" s="13" t="n">
        <v>-0.0024</v>
      </c>
      <c r="F2587" s="7" t="n">
        <v>11742475000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12810</v>
      </c>
      <c r="D2588" s="10" t="n">
        <v>-270</v>
      </c>
      <c r="E2588" s="11" t="n">
        <v>-0.0206</v>
      </c>
      <c r="F2588" s="9" t="n">
        <v>11701704420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0</v>
      </c>
      <c r="E2590" s="11" t="n">
        <v>0</v>
      </c>
      <c r="F2590" s="9" t="n">
        <v>11509200000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바른손이앤에이 (035620)</t>
        </is>
      </c>
      <c r="B2591" t="inlineStr">
        <is>
          <t>영화, 비디오물, 방송프로그램 제작 및 배급업</t>
        </is>
      </c>
      <c r="C2591" s="7" t="n">
        <v>618</v>
      </c>
      <c r="D2591" s="5" t="n">
        <v>6</v>
      </c>
      <c r="E2591" s="13" t="n">
        <v>0.0098</v>
      </c>
      <c r="F2591" s="7" t="n">
        <v>11500929324</v>
      </c>
      <c r="G2591" s="5" t="n">
        <v>-8034000</v>
      </c>
      <c r="H2591" s="5" t="n">
        <v>-13000</v>
      </c>
      <c r="I2591" s="6" t="n">
        <v>-0.0006985522450985545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태양금속우 (004105)</t>
        </is>
      </c>
      <c r="B2592" s="8" t="inlineStr">
        <is>
          <t>미분류</t>
        </is>
      </c>
      <c r="C2592" s="9" t="n">
        <v>3480</v>
      </c>
      <c r="D2592" s="10" t="n">
        <v>-70</v>
      </c>
      <c r="E2592" s="11" t="n">
        <v>-0.0197</v>
      </c>
      <c r="F2592" s="9" t="n">
        <v>11484000000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2020</v>
      </c>
      <c r="D2594" s="10" t="n">
        <v>-5</v>
      </c>
      <c r="E2594" s="11" t="n">
        <v>-0.0025</v>
      </c>
      <c r="F2594" s="9" t="n">
        <v>11392800000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미래에셋비전스팩5호 (477470)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11371000000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1990</v>
      </c>
      <c r="D2596" s="10" t="n">
        <v>6</v>
      </c>
      <c r="E2596" s="11" t="n">
        <v>0.003</v>
      </c>
      <c r="F2596" s="9" t="n">
        <v>11183800000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1260</v>
      </c>
      <c r="D2597" s="5" t="n">
        <v>-5</v>
      </c>
      <c r="E2597" s="13" t="n">
        <v>-0.004</v>
      </c>
      <c r="F2597" s="7" t="n">
        <v>10944758160</v>
      </c>
      <c r="G2597" s="5" t="n">
        <v>5040000</v>
      </c>
      <c r="H2597" s="5" t="n">
        <v>4000</v>
      </c>
      <c r="I2597" s="6" t="n">
        <v>0.0004604944144330001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KB제30호스팩 (486630)</t>
        </is>
      </c>
      <c r="B2598" s="8" t="inlineStr">
        <is>
          <t>금융 지원 서비스업</t>
        </is>
      </c>
      <c r="C2598" s="9" t="n">
        <v>2040</v>
      </c>
      <c r="D2598" s="10" t="n">
        <v>-10</v>
      </c>
      <c r="E2598" s="11" t="n">
        <v>-0.0049</v>
      </c>
      <c r="F2598" s="9" t="n">
        <v>10832400000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10752750000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2045</v>
      </c>
      <c r="D2600" s="10" t="n">
        <v>10</v>
      </c>
      <c r="E2600" s="11" t="n">
        <v>0.0049</v>
      </c>
      <c r="F2600" s="9" t="n">
        <v>10593100000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50200</v>
      </c>
      <c r="D2601" s="5" t="n">
        <v>0</v>
      </c>
      <c r="E2601" s="13" t="n">
        <v>0</v>
      </c>
      <c r="F2601" s="7" t="n">
        <v>10540644600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유진테크놀로지 (240600)</t>
        </is>
      </c>
      <c r="B2603" t="inlineStr">
        <is>
          <t>기타 금속 가공제품 제조업</t>
        </is>
      </c>
      <c r="C2603" s="7" t="n">
        <v>1246</v>
      </c>
      <c r="D2603" s="5" t="n">
        <v>46</v>
      </c>
      <c r="E2603" s="13" t="n">
        <v>0.0383</v>
      </c>
      <c r="F2603" s="7" t="n">
        <v>10341064860</v>
      </c>
      <c r="G2603" s="5" t="n">
        <v>-13706000</v>
      </c>
      <c r="H2603" s="5" t="n">
        <v>-11000</v>
      </c>
      <c r="I2603" s="6" t="n">
        <v>-0.001325395419674411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5</v>
      </c>
      <c r="E2604" s="11" t="n">
        <v>0.0024</v>
      </c>
      <c r="F2604" s="9" t="n">
        <v>10316100000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2005</v>
      </c>
      <c r="D2605" s="5" t="n">
        <v>0</v>
      </c>
      <c r="E2605" s="13" t="n">
        <v>0</v>
      </c>
      <c r="F2605" s="7" t="n">
        <v>10215475000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마이크로디지탈 (305090)</t>
        </is>
      </c>
      <c r="B2607" t="inlineStr">
        <is>
          <t>의료용 기기 제조업</t>
        </is>
      </c>
      <c r="C2607" s="7" t="n">
        <v>538</v>
      </c>
      <c r="D2607" s="5" t="n">
        <v>0</v>
      </c>
      <c r="E2607" s="13" t="n">
        <v>0</v>
      </c>
      <c r="F2607" s="7" t="n">
        <v>10087410692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475</v>
      </c>
      <c r="D2608" s="10" t="n">
        <v>-15</v>
      </c>
      <c r="E2608" s="11" t="n">
        <v>-0.0306</v>
      </c>
      <c r="F2608" s="9" t="n">
        <v>10014657750</v>
      </c>
      <c r="G2608" s="10" t="n">
        <v>-5225000</v>
      </c>
      <c r="H2608" s="10" t="n">
        <v>-11000</v>
      </c>
      <c r="I2608" s="12" t="n">
        <v>-0.0005217352535087881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CS (065770)</t>
        </is>
      </c>
      <c r="B2609" t="inlineStr">
        <is>
          <t>통신 및 방송 장비 제조업</t>
        </is>
      </c>
      <c r="C2609" s="7" t="n">
        <v>950</v>
      </c>
      <c r="D2609" s="5" t="n">
        <v>14</v>
      </c>
      <c r="E2609" s="13" t="n">
        <v>0.015</v>
      </c>
      <c r="F2609" s="7" t="n">
        <v>9989310800</v>
      </c>
      <c r="G2609" s="5" t="n">
        <v>8550000</v>
      </c>
      <c r="H2609" s="5" t="n">
        <v>9000</v>
      </c>
      <c r="I2609" s="6" t="n">
        <v>0.000855914904559782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뉴인텍 (012340)</t>
        </is>
      </c>
      <c r="B2610" s="8" t="inlineStr">
        <is>
          <t>자동차 신품 부품 제조업</t>
        </is>
      </c>
      <c r="C2610" s="9" t="n">
        <v>452</v>
      </c>
      <c r="D2610" s="10" t="n">
        <v>-5</v>
      </c>
      <c r="E2610" s="11" t="n">
        <v>-0.0109</v>
      </c>
      <c r="F2610" s="9" t="n">
        <v>9964246436</v>
      </c>
      <c r="G2610" s="10" t="n">
        <v>4068000</v>
      </c>
      <c r="H2610" s="10" t="n">
        <v>9000</v>
      </c>
      <c r="I2610" s="12" t="n">
        <v>0.0004082596738377176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모아데이타 (288980)</t>
        </is>
      </c>
      <c r="B2611" t="inlineStr">
        <is>
          <t>소프트웨어 개발 및 공급업</t>
        </is>
      </c>
      <c r="C2611" s="7" t="n">
        <v>273</v>
      </c>
      <c r="D2611" s="5" t="n">
        <v>3</v>
      </c>
      <c r="E2611" s="13" t="n">
        <v>0.0111</v>
      </c>
      <c r="F2611" s="7" t="n">
        <v>9932116467</v>
      </c>
      <c r="G2611" s="5" t="n">
        <v>-22386000</v>
      </c>
      <c r="H2611" s="5" t="n">
        <v>-82000</v>
      </c>
      <c r="I2611" s="6" t="n">
        <v>-0.002253900271344855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NPC우 (004255)</t>
        </is>
      </c>
      <c r="B2612" s="8" t="inlineStr">
        <is>
          <t>미분류</t>
        </is>
      </c>
      <c r="C2612" s="9" t="n">
        <v>1878</v>
      </c>
      <c r="D2612" s="10" t="n">
        <v>0</v>
      </c>
      <c r="E2612" s="11" t="n">
        <v>0</v>
      </c>
      <c r="F2612" s="9" t="n">
        <v>9915840000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13340</v>
      </c>
      <c r="D2613" s="5" t="n">
        <v>240</v>
      </c>
      <c r="E2613" s="13" t="n">
        <v>0.0183</v>
      </c>
      <c r="F2613" s="7" t="n">
        <v>9881431580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2045</v>
      </c>
      <c r="D2614" s="10" t="n">
        <v>5</v>
      </c>
      <c r="E2614" s="11" t="n">
        <v>0.0025</v>
      </c>
      <c r="F2614" s="9" t="n">
        <v>9652400000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9506998050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2025</v>
      </c>
      <c r="D2617" s="5" t="n">
        <v>0</v>
      </c>
      <c r="E2617" s="13" t="n">
        <v>0</v>
      </c>
      <c r="F2617" s="7" t="n">
        <v>9153000000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신라섬유 (001000)</t>
        </is>
      </c>
      <c r="B2618" s="8" t="inlineStr">
        <is>
          <t>부동산 임대 및 공급업</t>
        </is>
      </c>
      <c r="C2618" s="9" t="n">
        <v>1885</v>
      </c>
      <c r="D2618" s="10" t="n">
        <v>27</v>
      </c>
      <c r="E2618" s="11" t="n">
        <v>0.0145</v>
      </c>
      <c r="F2618" s="9" t="n">
        <v>9152632580</v>
      </c>
      <c r="G2618" s="10" t="n">
        <v>5655000</v>
      </c>
      <c r="H2618" s="10" t="n">
        <v>3000</v>
      </c>
      <c r="I2618" s="12" t="n">
        <v>0.0006178550215549022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19250</v>
      </c>
      <c r="D2619" s="5" t="n">
        <v>10</v>
      </c>
      <c r="E2619" s="13" t="n">
        <v>0.0005</v>
      </c>
      <c r="F2619" s="7" t="n">
        <v>9102747500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에스케이증권제13호스팩 (473950)</t>
        </is>
      </c>
      <c r="B2620" s="8" t="inlineStr">
        <is>
          <t>금융 지원 서비스업</t>
        </is>
      </c>
      <c r="C2620" s="9" t="n">
        <v>2050</v>
      </c>
      <c r="D2620" s="10" t="n">
        <v>-5</v>
      </c>
      <c r="E2620" s="11" t="n">
        <v>-0.0024</v>
      </c>
      <c r="F2620" s="9" t="n">
        <v>9061000000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IBKS제24호스팩 (469480)</t>
        </is>
      </c>
      <c r="B2621" t="inlineStr">
        <is>
          <t>금융 지원 서비스업</t>
        </is>
      </c>
      <c r="C2621" s="7" t="n">
        <v>2130</v>
      </c>
      <c r="D2621" s="5" t="n">
        <v>0</v>
      </c>
      <c r="E2621" s="13" t="n">
        <v>0</v>
      </c>
      <c r="F2621" s="7" t="n">
        <v>9009900000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2040</v>
      </c>
      <c r="D2622" s="10" t="n">
        <v>0</v>
      </c>
      <c r="E2622" s="11" t="n">
        <v>0</v>
      </c>
      <c r="F2622" s="9" t="n">
        <v>8874000000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에스케이증권제11호스팩 (472230)</t>
        </is>
      </c>
      <c r="B2624" s="8" t="inlineStr">
        <is>
          <t>금융 지원 서비스업</t>
        </is>
      </c>
      <c r="C2624" s="9" t="n">
        <v>2100</v>
      </c>
      <c r="D2624" s="10" t="n">
        <v>0</v>
      </c>
      <c r="E2624" s="11" t="n">
        <v>0</v>
      </c>
      <c r="F2624" s="9" t="n">
        <v>8725500000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키움제10호스팩 (487720)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8586900000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3660</v>
      </c>
      <c r="D2626" s="10" t="n">
        <v>-40</v>
      </c>
      <c r="E2626" s="11" t="n">
        <v>-0.0108</v>
      </c>
      <c r="F2626" s="9" t="n">
        <v>8296963800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4065</v>
      </c>
      <c r="D2628" s="10" t="n">
        <v>80</v>
      </c>
      <c r="E2628" s="11" t="n">
        <v>0.0201</v>
      </c>
      <c r="F2628" s="9" t="n">
        <v>7952184705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2090</v>
      </c>
      <c r="D2629" s="5" t="n">
        <v>5</v>
      </c>
      <c r="E2629" s="13" t="n">
        <v>0.0024</v>
      </c>
      <c r="F2629" s="7" t="n">
        <v>7733000000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2105</v>
      </c>
      <c r="D2631" s="5" t="n">
        <v>0</v>
      </c>
      <c r="E2631" s="13" t="n">
        <v>0</v>
      </c>
      <c r="F2631" s="7" t="n">
        <v>7620100000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22200</v>
      </c>
      <c r="D2632" s="10" t="n">
        <v>0</v>
      </c>
      <c r="E2632" s="11" t="n">
        <v>0</v>
      </c>
      <c r="F2632" s="9" t="n">
        <v>7591312200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파이온엑스 (900100)</t>
        </is>
      </c>
      <c r="B2633" t="inlineStr">
        <is>
          <t>자동차 부품 및 내장품 판매업</t>
        </is>
      </c>
      <c r="C2633" s="7" t="n">
        <v>1415</v>
      </c>
      <c r="D2633" s="5" t="n">
        <v>-437</v>
      </c>
      <c r="E2633" s="13" t="n">
        <v>-0.236</v>
      </c>
      <c r="F2633" s="7" t="n">
        <v>7465610750</v>
      </c>
      <c r="G2633" s="5" t="n">
        <v>7075000</v>
      </c>
      <c r="H2633" s="5" t="n">
        <v>5000</v>
      </c>
      <c r="I2633" s="6" t="n">
        <v>0.0009476786611195875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288</v>
      </c>
      <c r="D2634" s="10" t="n">
        <v>5</v>
      </c>
      <c r="E2634" s="11" t="n">
        <v>0.0177</v>
      </c>
      <c r="F2634" s="9" t="n">
        <v>7436159424</v>
      </c>
      <c r="G2634" s="10" t="n">
        <v>-3168000</v>
      </c>
      <c r="H2634" s="10" t="n">
        <v>-11000</v>
      </c>
      <c r="I2634" s="12" t="n">
        <v>-0.0004260263691732277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계양전기우 (012205)</t>
        </is>
      </c>
      <c r="B2635" t="inlineStr">
        <is>
          <t>미분류</t>
        </is>
      </c>
      <c r="C2635" s="7" t="n">
        <v>6240</v>
      </c>
      <c r="D2635" s="5" t="n">
        <v>1060</v>
      </c>
      <c r="E2635" s="13" t="n">
        <v>0.2046</v>
      </c>
      <c r="F2635" s="7" t="n">
        <v>7295052960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1105</v>
      </c>
      <c r="D2636" s="10" t="n">
        <v>-197</v>
      </c>
      <c r="E2636" s="11" t="n">
        <v>-0.1513</v>
      </c>
      <c r="F2636" s="9" t="n">
        <v>7293097240</v>
      </c>
      <c r="G2636" s="10" t="n">
        <v>3315000</v>
      </c>
      <c r="H2636" s="10" t="n">
        <v>3000</v>
      </c>
      <c r="I2636" s="12" t="n">
        <v>0.000454539394020201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에스아이리소스 (065420)</t>
        </is>
      </c>
      <c r="B2637" t="inlineStr">
        <is>
          <t>기타 화학제품 제조업</t>
        </is>
      </c>
      <c r="C2637" s="7" t="n">
        <v>940</v>
      </c>
      <c r="D2637" s="5" t="n">
        <v>0</v>
      </c>
      <c r="E2637" s="13" t="n">
        <v>0</v>
      </c>
      <c r="F2637" s="7" t="n">
        <v>7283384140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스코넥 (276040)</t>
        </is>
      </c>
      <c r="B2638" s="8" t="inlineStr">
        <is>
          <t>소프트웨어 개발 및 공급업</t>
        </is>
      </c>
      <c r="C2638" s="9" t="n">
        <v>327</v>
      </c>
      <c r="D2638" s="10" t="n">
        <v>0</v>
      </c>
      <c r="E2638" s="11" t="n">
        <v>0</v>
      </c>
      <c r="F2638" s="9" t="n">
        <v>7073119545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496</v>
      </c>
      <c r="D2639" s="5" t="n">
        <v>27</v>
      </c>
      <c r="E2639" s="13" t="n">
        <v>0.0576</v>
      </c>
      <c r="F2639" s="7" t="n">
        <v>6892572736</v>
      </c>
      <c r="G2639" s="5" t="n">
        <v>20336000</v>
      </c>
      <c r="H2639" s="5" t="n">
        <v>41000</v>
      </c>
      <c r="I2639" s="6" t="n">
        <v>0.002950422255797868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에스케이증권제12호스팩 (473000)</t>
        </is>
      </c>
      <c r="B2640" s="8" t="inlineStr">
        <is>
          <t>금융 지원 서비스업</t>
        </is>
      </c>
      <c r="C2640" s="9" t="n">
        <v>2075</v>
      </c>
      <c r="D2640" s="10" t="n">
        <v>-5</v>
      </c>
      <c r="E2640" s="11" t="n">
        <v>-0.0024</v>
      </c>
      <c r="F2640" s="9" t="n">
        <v>6868250000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하나32호스팩 (475240)</t>
        </is>
      </c>
      <c r="B2641" t="inlineStr">
        <is>
          <t>금융 지원 서비스업</t>
        </is>
      </c>
      <c r="C2641" s="7" t="n">
        <v>2095</v>
      </c>
      <c r="D2641" s="5" t="n">
        <v>5</v>
      </c>
      <c r="E2641" s="13" t="n">
        <v>0.0024</v>
      </c>
      <c r="F2641" s="7" t="n">
        <v>6704000000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노루홀딩스우 (000325)</t>
        </is>
      </c>
      <c r="B2642" s="8" t="inlineStr">
        <is>
          <t>미분류</t>
        </is>
      </c>
      <c r="C2642" s="9" t="n">
        <v>27000</v>
      </c>
      <c r="D2642" s="10" t="n">
        <v>-300</v>
      </c>
      <c r="E2642" s="11" t="n">
        <v>-0.011</v>
      </c>
      <c r="F2642" s="9" t="n">
        <v>6576093000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성신양회우 (004985)</t>
        </is>
      </c>
      <c r="B2643" t="inlineStr">
        <is>
          <t>미분류</t>
        </is>
      </c>
      <c r="C2643" s="7" t="n">
        <v>8880</v>
      </c>
      <c r="D2643" s="5" t="n">
        <v>40</v>
      </c>
      <c r="E2643" s="13" t="n">
        <v>0.004500000000000001</v>
      </c>
      <c r="F2643" s="7" t="n">
        <v>6532527600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SHD (001770)</t>
        </is>
      </c>
      <c r="B2644" s="8" t="inlineStr">
        <is>
          <t>1차 철강 제조업</t>
        </is>
      </c>
      <c r="C2644" s="9" t="n">
        <v>5260</v>
      </c>
      <c r="D2644" s="10" t="n">
        <v>10</v>
      </c>
      <c r="E2644" s="11" t="n">
        <v>0.0019</v>
      </c>
      <c r="F2644" s="9" t="n">
        <v>6390258280</v>
      </c>
      <c r="G2644" s="10" t="n">
        <v>5260000</v>
      </c>
      <c r="H2644" s="10" t="n">
        <v>1000</v>
      </c>
      <c r="I2644" s="12" t="n">
        <v>0.0008231279190173828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4390</v>
      </c>
      <c r="D2645" s="5" t="n">
        <v>15</v>
      </c>
      <c r="E2645" s="13" t="n">
        <v>0.0034</v>
      </c>
      <c r="F2645" s="7" t="n">
        <v>6110880000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11970</v>
      </c>
      <c r="D2646" s="10" t="n">
        <v>0</v>
      </c>
      <c r="E2646" s="11" t="n">
        <v>0</v>
      </c>
      <c r="F2646" s="9" t="n">
        <v>5543618220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5477148795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18430</v>
      </c>
      <c r="D2648" s="10" t="n">
        <v>510</v>
      </c>
      <c r="E2648" s="11" t="n">
        <v>0.0285</v>
      </c>
      <c r="F2648" s="9" t="n">
        <v>5386462380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캐리 (313760)</t>
        </is>
      </c>
      <c r="B2649" t="inlineStr">
        <is>
          <t>전동기, 발전기 및 전기 변환 · 공급 · 제어 장치 제조업</t>
        </is>
      </c>
      <c r="C2649" s="7" t="n">
        <v>468</v>
      </c>
      <c r="D2649" s="5" t="n">
        <v>0</v>
      </c>
      <c r="E2649" s="13" t="n">
        <v>0</v>
      </c>
      <c r="F2649" s="7" t="n">
        <v>5244963048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913</v>
      </c>
      <c r="D2650" s="10" t="n">
        <v>13</v>
      </c>
      <c r="E2650" s="11" t="n">
        <v>0.0144</v>
      </c>
      <c r="F2650" s="9" t="n">
        <v>4928348436</v>
      </c>
      <c r="G2650" s="10" t="n">
        <v>4565000</v>
      </c>
      <c r="H2650" s="10" t="n">
        <v>5000</v>
      </c>
      <c r="I2650" s="12" t="n">
        <v>0.0009262737931949258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657</v>
      </c>
      <c r="D2651" s="5" t="n">
        <v>-4</v>
      </c>
      <c r="E2651" s="13" t="n">
        <v>-0.0061</v>
      </c>
      <c r="F2651" s="7" t="n">
        <v>4662244134</v>
      </c>
      <c r="G2651" s="5" t="n">
        <v>-2628000</v>
      </c>
      <c r="H2651" s="5" t="n">
        <v>-4000</v>
      </c>
      <c r="I2651" s="6" t="n">
        <v>-0.0005636770457460562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5920</v>
      </c>
      <c r="D2652" s="10" t="n">
        <v>-20</v>
      </c>
      <c r="E2652" s="11" t="n">
        <v>-0.0034</v>
      </c>
      <c r="F2652" s="9" t="n">
        <v>4546560000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4545457488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4527001150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9200</v>
      </c>
      <c r="D2655" s="5" t="n">
        <v>-50</v>
      </c>
      <c r="E2655" s="13" t="n">
        <v>-0.0054</v>
      </c>
      <c r="F2655" s="7" t="n">
        <v>4331452000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신라에스지 (025870)</t>
        </is>
      </c>
      <c r="B2656" s="8" t="inlineStr">
        <is>
          <t>음·식료품 및 담배 도매업</t>
        </is>
      </c>
      <c r="C2656" s="9" t="n">
        <v>1059</v>
      </c>
      <c r="D2656" s="10" t="n">
        <v>0</v>
      </c>
      <c r="E2656" s="11" t="n">
        <v>0</v>
      </c>
      <c r="F2656" s="9" t="n">
        <v>4236000000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6460</v>
      </c>
      <c r="D2657" s="5" t="n">
        <v>150</v>
      </c>
      <c r="E2657" s="13" t="n">
        <v>0.0238</v>
      </c>
      <c r="F2657" s="7" t="n">
        <v>4198832040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818</v>
      </c>
      <c r="D2658" s="10" t="n">
        <v>-91</v>
      </c>
      <c r="E2658" s="11" t="n">
        <v>-0.1001</v>
      </c>
      <c r="F2658" s="9" t="n">
        <v>3979052206</v>
      </c>
      <c r="G2658" s="10" t="n">
        <v>5726000</v>
      </c>
      <c r="H2658" s="10" t="n">
        <v>7000</v>
      </c>
      <c r="I2658" s="12" t="n">
        <v>0.001439036158250395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17470</v>
      </c>
      <c r="D2659" s="5" t="n">
        <v>200</v>
      </c>
      <c r="E2659" s="13" t="n">
        <v>0.0116</v>
      </c>
      <c r="F2659" s="7" t="n">
        <v>3943538040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14290</v>
      </c>
      <c r="D2660" s="10" t="n">
        <v>270</v>
      </c>
      <c r="E2660" s="11" t="n">
        <v>0.0193</v>
      </c>
      <c r="F2660" s="9" t="n">
        <v>3774146190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7700</v>
      </c>
      <c r="D2661" s="5" t="n">
        <v>200</v>
      </c>
      <c r="E2661" s="13" t="n">
        <v>0.0267</v>
      </c>
      <c r="F2661" s="7" t="n">
        <v>3427116000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코다코 (046070)</t>
        </is>
      </c>
      <c r="B2662" s="8" t="inlineStr">
        <is>
          <t>자동차 신품 부품 제조업</t>
        </is>
      </c>
      <c r="C2662" s="9" t="n">
        <v>238</v>
      </c>
      <c r="D2662" s="10" t="n">
        <v>-17</v>
      </c>
      <c r="E2662" s="11" t="n">
        <v>-0.0667</v>
      </c>
      <c r="F2662" s="9" t="n">
        <v>3355699088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5560</v>
      </c>
      <c r="D2663" s="5" t="n">
        <v>-40</v>
      </c>
      <c r="E2663" s="13" t="n">
        <v>-0.0071</v>
      </c>
      <c r="F2663" s="7" t="n">
        <v>3279705000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5080</v>
      </c>
      <c r="D2664" s="10" t="n">
        <v>60</v>
      </c>
      <c r="E2664" s="11" t="n">
        <v>0.012</v>
      </c>
      <c r="F2664" s="9" t="n">
        <v>3051688080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4800</v>
      </c>
      <c r="D2665" s="5" t="n">
        <v>-30</v>
      </c>
      <c r="E2665" s="13" t="n">
        <v>-0.0062</v>
      </c>
      <c r="F2665" s="7" t="n">
        <v>2880000000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10200</v>
      </c>
      <c r="D2666" s="10" t="n">
        <v>1990</v>
      </c>
      <c r="E2666" s="11" t="n">
        <v>0.2424</v>
      </c>
      <c r="F2666" s="9" t="n">
        <v>2678673000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145</v>
      </c>
      <c r="D2667" s="5" t="n">
        <v>11</v>
      </c>
      <c r="E2667" s="13" t="n">
        <v>0.08210000000000001</v>
      </c>
      <c r="F2667" s="7" t="n">
        <v>2620771035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/>
      <c r="N2667" s="5" t="n"/>
      <c r="O2667" s="6" t="n"/>
    </row>
    <row r="2668">
      <c r="A2668" s="8" t="inlineStr">
        <is>
          <t>유유제약2우B (000227)</t>
        </is>
      </c>
      <c r="B2668" s="8" t="inlineStr">
        <is>
          <t>미분류</t>
        </is>
      </c>
      <c r="C2668" s="9" t="n">
        <v>7980</v>
      </c>
      <c r="D2668" s="10" t="n">
        <v>400</v>
      </c>
      <c r="E2668" s="11" t="n">
        <v>0.0528</v>
      </c>
      <c r="F2668" s="9" t="n">
        <v>2577220800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111</v>
      </c>
      <c r="D2669" s="5" t="n">
        <v>-3</v>
      </c>
      <c r="E2669" s="13" t="n">
        <v>-0.0263</v>
      </c>
      <c r="F2669" s="7" t="n">
        <v>2248514568</v>
      </c>
      <c r="G2669" s="5" t="n">
        <v>-2442000</v>
      </c>
      <c r="H2669" s="5" t="n">
        <v>-22000</v>
      </c>
      <c r="I2669" s="6" t="n">
        <v>-0.001086050335076148</v>
      </c>
      <c r="J2669" s="5" t="n">
        <v>0</v>
      </c>
      <c r="K2669" s="5" t="n">
        <v>0</v>
      </c>
      <c r="L2669" s="6" t="n">
        <v>0</v>
      </c>
      <c r="M2669" s="5" t="n"/>
      <c r="N2669" s="5" t="n"/>
      <c r="O2669" s="6" t="n"/>
    </row>
    <row r="2670">
      <c r="A2670" s="8" t="inlineStr">
        <is>
          <t>남선알미우 (008355)</t>
        </is>
      </c>
      <c r="B2670" s="8" t="inlineStr">
        <is>
          <t>미분류</t>
        </is>
      </c>
      <c r="C2670" s="9" t="n">
        <v>7150</v>
      </c>
      <c r="D2670" s="10" t="n">
        <v>160</v>
      </c>
      <c r="E2670" s="11" t="n">
        <v>0.0229</v>
      </c>
      <c r="F2670" s="9" t="n">
        <v>2201413500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1830776832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2030</v>
      </c>
      <c r="D2672" s="10" t="n">
        <v>-90</v>
      </c>
      <c r="E2672" s="11" t="n">
        <v>-0.0425</v>
      </c>
      <c r="F2672" s="9" t="n">
        <v>1722438760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깨끗한나라우 (004545)</t>
        </is>
      </c>
      <c r="B2673" t="inlineStr">
        <is>
          <t>미분류</t>
        </is>
      </c>
      <c r="C2673" s="7" t="n">
        <v>3585</v>
      </c>
      <c r="D2673" s="5" t="n">
        <v>475</v>
      </c>
      <c r="E2673" s="13" t="n">
        <v>0.1527</v>
      </c>
      <c r="F2673" s="7" t="n">
        <v>1312683600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6150</v>
      </c>
      <c r="D2674" s="10" t="n">
        <v>1090</v>
      </c>
      <c r="E2674" s="11" t="n">
        <v>0.2154</v>
      </c>
      <c r="F2674" s="9" t="n">
        <v>1265085750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CJ씨푸드1우 (011155)</t>
        </is>
      </c>
      <c r="B2675" t="inlineStr">
        <is>
          <t>미분류</t>
        </is>
      </c>
      <c r="C2675" s="7" t="n">
        <v>5900</v>
      </c>
      <c r="D2675" s="5" t="n">
        <v>0</v>
      </c>
      <c r="E2675" s="13" t="n">
        <v>0</v>
      </c>
      <c r="F2675" s="7" t="n">
        <v>1180000000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4350</v>
      </c>
      <c r="D2676" s="10" t="n">
        <v>40</v>
      </c>
      <c r="E2676" s="11" t="n">
        <v>0.009300000000000001</v>
      </c>
      <c r="F2676" s="9" t="n">
        <v>967657500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31</v>
      </c>
      <c r="D2677" s="5" t="n">
        <v>-12</v>
      </c>
      <c r="E2677" s="13" t="n">
        <v>-0.2791</v>
      </c>
      <c r="F2677" s="7" t="n">
        <v>630752009</v>
      </c>
      <c r="G2677" s="5" t="n">
        <v>-1798000</v>
      </c>
      <c r="H2677" s="5" t="n">
        <v>-58000</v>
      </c>
      <c r="I2677" s="6" t="n">
        <v>-0.002850565633315327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17000</v>
      </c>
      <c r="D2678" s="10" t="n">
        <v>-810</v>
      </c>
      <c r="E2678" s="11" t="n">
        <v>-0.0455</v>
      </c>
      <c r="F2678" s="9" t="n">
        <v>501160000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6510</v>
      </c>
      <c r="D2679" s="5" t="n">
        <v>260</v>
      </c>
      <c r="E2679" s="13" t="n">
        <v>0.0416</v>
      </c>
      <c r="F2679" s="7" t="n">
        <v>464566620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</v>
      </c>
      <c r="D2680" s="10" t="n">
        <v>-1</v>
      </c>
      <c r="E2680" s="11" t="n">
        <v>-0.5</v>
      </c>
      <c r="F2680" s="9" t="n">
        <v>99640869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</sheetData>
  <autoFilter ref="A1:O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259000</v>
      </c>
      <c r="D2" s="10" t="n">
        <v>6500</v>
      </c>
      <c r="E2" s="11" t="n">
        <v>0.0257</v>
      </c>
      <c r="F2" s="9" t="n">
        <v>1514186159472000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1821000</v>
      </c>
      <c r="D3" s="5" t="n">
        <v>76000</v>
      </c>
      <c r="E3" s="13" t="n">
        <v>0.0436</v>
      </c>
      <c r="F3" s="7" t="n">
        <v>1330226596665000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196000</v>
      </c>
      <c r="D4" s="10" t="n">
        <v>2700</v>
      </c>
      <c r="E4" s="11" t="n">
        <v>0.014</v>
      </c>
      <c r="F4" s="9" t="n">
        <v>157264755788000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1044000</v>
      </c>
      <c r="D5" s="5" t="n">
        <v>36000</v>
      </c>
      <c r="E5" s="13" t="n">
        <v>0.0357</v>
      </c>
      <c r="F5" s="7" t="n">
        <v>137728653912000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1398000</v>
      </c>
      <c r="D6" s="10" t="n">
        <v>68000</v>
      </c>
      <c r="E6" s="11" t="n">
        <v>0.05110000000000001</v>
      </c>
      <c r="F6" s="9" t="n">
        <v>104421787008000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364000</v>
      </c>
      <c r="D7" s="5" t="n">
        <v>-1000</v>
      </c>
      <c r="E7" s="13" t="n">
        <v>-0.0027</v>
      </c>
      <c r="F7" s="7" t="n">
        <v>85176000000000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367000</v>
      </c>
      <c r="D8" s="10" t="n">
        <v>4000</v>
      </c>
      <c r="E8" s="11" t="n">
        <v>0.011</v>
      </c>
      <c r="F8" s="9" t="n">
        <v>75146100122000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1392000</v>
      </c>
      <c r="D9" s="5" t="n">
        <v>-4000</v>
      </c>
      <c r="E9" s="13" t="n">
        <v>-0.0029</v>
      </c>
      <c r="F9" s="7" t="n">
        <v>64437003792000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175600</v>
      </c>
      <c r="D10" s="10" t="n">
        <v>-3600</v>
      </c>
      <c r="E10" s="11" t="n">
        <v>-0.0201</v>
      </c>
      <c r="F10" s="9" t="n">
        <v>62283166090400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354500</v>
      </c>
      <c r="D11" s="5" t="n">
        <v>-1000</v>
      </c>
      <c r="E11" s="13" t="n">
        <v>-0.0028</v>
      </c>
      <c r="F11" s="7" t="n">
        <v>57488407464500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1105000</v>
      </c>
      <c r="D12" s="10" t="n">
        <v>8000</v>
      </c>
      <c r="E12" s="11" t="n">
        <v>0.0073</v>
      </c>
      <c r="F12" s="9" t="n">
        <v>56977558105000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282750</v>
      </c>
      <c r="D13" s="5" t="n">
        <v>2250</v>
      </c>
      <c r="E13" s="13" t="n">
        <v>0.008</v>
      </c>
      <c r="F13" s="7" t="n">
        <v>56550000000000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85500</v>
      </c>
      <c r="D14" s="10" t="n">
        <v>100</v>
      </c>
      <c r="E14" s="11" t="n">
        <v>0.0012</v>
      </c>
      <c r="F14" s="9" t="n">
        <v>54767977983000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111000</v>
      </c>
      <c r="D15" s="5" t="n">
        <v>-2300</v>
      </c>
      <c r="E15" s="13" t="n">
        <v>-0.0203</v>
      </c>
      <c r="F15" s="7" t="n">
        <v>52108976529000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460000</v>
      </c>
      <c r="D16" s="10" t="n">
        <v>-9500</v>
      </c>
      <c r="E16" s="11" t="n">
        <v>-0.0202</v>
      </c>
      <c r="F16" s="9" t="n">
        <v>48282163500000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121400</v>
      </c>
      <c r="D17" s="5" t="n">
        <v>500</v>
      </c>
      <c r="E17" s="13" t="n">
        <v>0.004099999999999999</v>
      </c>
      <c r="F17" s="7" t="n">
        <v>47396137957200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539000</v>
      </c>
      <c r="D18" s="10" t="n">
        <v>0</v>
      </c>
      <c r="E18" s="11" t="n">
        <v>0</v>
      </c>
      <c r="F18" s="9" t="n">
        <v>43435600670000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179900</v>
      </c>
      <c r="D19" s="5" t="n">
        <v>-400</v>
      </c>
      <c r="E19" s="13" t="n">
        <v>-0.0022</v>
      </c>
      <c r="F19" s="7" t="n">
        <v>41847829962400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541000</v>
      </c>
      <c r="D20" s="10" t="n">
        <v>2000</v>
      </c>
      <c r="E20" s="11" t="n">
        <v>0.0037</v>
      </c>
      <c r="F20" s="9" t="n">
        <v>39223962323000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134650</v>
      </c>
      <c r="D21" s="5" t="n">
        <v>-2850</v>
      </c>
      <c r="E21" s="13" t="n">
        <v>-0.0207</v>
      </c>
      <c r="F21" s="7" t="n">
        <v>36486098381500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382500</v>
      </c>
      <c r="D22" s="10" t="n">
        <v>1500</v>
      </c>
      <c r="E22" s="11" t="n">
        <v>0.0039</v>
      </c>
      <c r="F22" s="9" t="n">
        <v>34356373762500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199100</v>
      </c>
      <c r="D23" s="5" t="n">
        <v>1200</v>
      </c>
      <c r="E23" s="13" t="n">
        <v>0.0061</v>
      </c>
      <c r="F23" s="7" t="n">
        <v>32430331425800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208000</v>
      </c>
      <c r="D24" s="10" t="n">
        <v>6000</v>
      </c>
      <c r="E24" s="11" t="n">
        <v>0.0297</v>
      </c>
      <c r="F24" s="9" t="n">
        <v>31200000000000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196300</v>
      </c>
      <c r="D25" s="5" t="n">
        <v>-2700</v>
      </c>
      <c r="E25" s="13" t="n">
        <v>-0.0136</v>
      </c>
      <c r="F25" s="7" t="n">
        <v>29856124634700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658000</v>
      </c>
      <c r="D26" s="10" t="n">
        <v>-8000</v>
      </c>
      <c r="E26" s="11" t="n">
        <v>-0.012</v>
      </c>
      <c r="F26" s="9" t="n">
        <v>29378037234000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2910000</v>
      </c>
      <c r="D27" s="5" t="n">
        <v>49000</v>
      </c>
      <c r="E27" s="13" t="n">
        <v>0.0171</v>
      </c>
      <c r="F27" s="7" t="n">
        <v>27134434680000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36050</v>
      </c>
      <c r="D28" s="10" t="n">
        <v>-250</v>
      </c>
      <c r="E28" s="11" t="n">
        <v>-0.0069</v>
      </c>
      <c r="F28" s="9" t="n">
        <v>26561155379850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732000</v>
      </c>
      <c r="D29" s="5" t="n">
        <v>20000</v>
      </c>
      <c r="E29" s="13" t="n">
        <v>0.0281</v>
      </c>
      <c r="F29" s="7" t="n">
        <v>26386502820000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325500</v>
      </c>
      <c r="D30" s="10" t="n">
        <v>-1000</v>
      </c>
      <c r="E30" s="11" t="n">
        <v>-0.0031</v>
      </c>
      <c r="F30" s="9" t="n">
        <v>25793117038500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83300</v>
      </c>
      <c r="D31" s="5" t="n">
        <v>-300</v>
      </c>
      <c r="E31" s="13" t="n">
        <v>-0.0036</v>
      </c>
      <c r="F31" s="7" t="n">
        <v>25524235720200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338500</v>
      </c>
      <c r="D32" s="10" t="n">
        <v>-10000</v>
      </c>
      <c r="E32" s="11" t="n">
        <v>-0.0287</v>
      </c>
      <c r="F32" s="9" t="n">
        <v>23956699766000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1132000</v>
      </c>
      <c r="D33" s="5" t="n">
        <v>9000</v>
      </c>
      <c r="E33" s="13" t="n">
        <v>0.008</v>
      </c>
      <c r="F33" s="7" t="n">
        <v>23628200908000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1452000</v>
      </c>
      <c r="D34" s="10" t="n">
        <v>47000</v>
      </c>
      <c r="E34" s="11" t="n">
        <v>0.0335</v>
      </c>
      <c r="F34" s="9" t="n">
        <v>23513448420000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137100</v>
      </c>
      <c r="D35" s="5" t="n">
        <v>-2300</v>
      </c>
      <c r="E35" s="13" t="n">
        <v>-0.0165</v>
      </c>
      <c r="F35" s="7" t="n">
        <v>23177137234800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230000</v>
      </c>
      <c r="D36" s="10" t="n">
        <v>4500</v>
      </c>
      <c r="E36" s="11" t="n">
        <v>0.02</v>
      </c>
      <c r="F36" s="9" t="n">
        <v>21921806000000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125600</v>
      </c>
      <c r="D37" s="5" t="n">
        <v>-800</v>
      </c>
      <c r="E37" s="13" t="n">
        <v>-0.0063</v>
      </c>
      <c r="F37" s="7" t="n">
        <v>21018817488800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21150</v>
      </c>
      <c r="D38" s="10" t="n">
        <v>400</v>
      </c>
      <c r="E38" s="11" t="n">
        <v>0.0193</v>
      </c>
      <c r="F38" s="9" t="n">
        <v>19949483065500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30900</v>
      </c>
      <c r="D39" s="5" t="n">
        <v>-100</v>
      </c>
      <c r="E39" s="13" t="n">
        <v>-0.0032</v>
      </c>
      <c r="F39" s="7" t="n">
        <v>19836689979300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88800</v>
      </c>
      <c r="D40" s="10" t="n">
        <v>1200</v>
      </c>
      <c r="E40" s="11" t="n">
        <v>0.0137</v>
      </c>
      <c r="F40" s="9" t="n">
        <v>19073356706400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265750</v>
      </c>
      <c r="D41" s="5" t="n">
        <v>-2250</v>
      </c>
      <c r="E41" s="13" t="n">
        <v>-0.008399999999999999</v>
      </c>
      <c r="F41" s="7" t="n">
        <v>18759915152250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21200</v>
      </c>
      <c r="D42" s="10" t="n">
        <v>-300</v>
      </c>
      <c r="E42" s="11" t="n">
        <v>-0.014</v>
      </c>
      <c r="F42" s="9" t="n">
        <v>18656000000000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172400</v>
      </c>
      <c r="D43" s="5" t="n">
        <v>-1400</v>
      </c>
      <c r="E43" s="13" t="n">
        <v>-0.008100000000000001</v>
      </c>
      <c r="F43" s="7" t="n">
        <v>17896922614400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255000</v>
      </c>
      <c r="D44" s="10" t="n">
        <v>1000</v>
      </c>
      <c r="E44" s="11" t="n">
        <v>0.0039</v>
      </c>
      <c r="F44" s="9" t="n">
        <v>17762058915000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31800</v>
      </c>
      <c r="D45" s="5" t="n">
        <v>0</v>
      </c>
      <c r="E45" s="13" t="n">
        <v>0</v>
      </c>
      <c r="F45" s="7" t="n">
        <v>17268069421800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151200</v>
      </c>
      <c r="D46" s="10" t="n">
        <v>-1000</v>
      </c>
      <c r="E46" s="11" t="n">
        <v>-0.0066</v>
      </c>
      <c r="F46" s="9" t="n">
        <v>17022518150400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219500</v>
      </c>
      <c r="D47" s="5" t="n">
        <v>3500</v>
      </c>
      <c r="E47" s="13" t="n">
        <v>0.0162</v>
      </c>
      <c r="F47" s="7" t="n">
        <v>16984427100000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112000</v>
      </c>
      <c r="D48" s="10" t="n">
        <v>200</v>
      </c>
      <c r="E48" s="11" t="n">
        <v>0.0018</v>
      </c>
      <c r="F48" s="9" t="n">
        <v>16933504448000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209750</v>
      </c>
      <c r="D49" s="5" t="n">
        <v>-12750</v>
      </c>
      <c r="E49" s="13" t="n">
        <v>-0.0573</v>
      </c>
      <c r="F49" s="7" t="n">
        <v>16568799578750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182500</v>
      </c>
      <c r="D50" s="10" t="n">
        <v>300</v>
      </c>
      <c r="E50" s="11" t="n">
        <v>0.0016</v>
      </c>
      <c r="F50" s="9" t="n">
        <v>16232685150000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0</v>
      </c>
      <c r="E51" s="13" t="n">
        <v>0</v>
      </c>
      <c r="F51" s="7" t="n">
        <v>16068131260350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721000</v>
      </c>
      <c r="D52" s="10" t="n">
        <v>13000</v>
      </c>
      <c r="E52" s="11" t="n">
        <v>0.0184</v>
      </c>
      <c r="F52" s="9" t="n">
        <v>15862000000000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-3000</v>
      </c>
      <c r="E53" s="13" t="n">
        <v>-0.0146</v>
      </c>
      <c r="F53" s="7" t="n">
        <v>15225000000000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79100</v>
      </c>
      <c r="D54" s="10" t="n">
        <v>1600</v>
      </c>
      <c r="E54" s="11" t="n">
        <v>0.0206</v>
      </c>
      <c r="F54" s="9" t="n">
        <v>14943523669900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33400</v>
      </c>
      <c r="D55" s="5" t="n">
        <v>-100</v>
      </c>
      <c r="E55" s="13" t="n">
        <v>-0.003</v>
      </c>
      <c r="F55" s="7" t="n">
        <v>14796196760200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125600</v>
      </c>
      <c r="D56" s="10" t="n">
        <v>300</v>
      </c>
      <c r="E56" s="11" t="n">
        <v>0.0024</v>
      </c>
      <c r="F56" s="9" t="n">
        <v>13986284084000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368500</v>
      </c>
      <c r="D57" s="5" t="n">
        <v>15500</v>
      </c>
      <c r="E57" s="13" t="n">
        <v>0.04389999999999999</v>
      </c>
      <c r="F57" s="7" t="n">
        <v>13795960117500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122600</v>
      </c>
      <c r="D58" s="10" t="n">
        <v>300</v>
      </c>
      <c r="E58" s="11" t="n">
        <v>0.0025</v>
      </c>
      <c r="F58" s="9" t="n">
        <v>13380845121800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53000</v>
      </c>
      <c r="D59" s="5" t="n">
        <v>-400</v>
      </c>
      <c r="E59" s="13" t="n">
        <v>-0.0075</v>
      </c>
      <c r="F59" s="7" t="n">
        <v>13357149305000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536000</v>
      </c>
      <c r="D60" s="10" t="n">
        <v>29000</v>
      </c>
      <c r="E60" s="11" t="n">
        <v>0.0572</v>
      </c>
      <c r="F60" s="9" t="n">
        <v>12685569352000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129300</v>
      </c>
      <c r="D61" s="5" t="n">
        <v>-1100</v>
      </c>
      <c r="E61" s="13" t="n">
        <v>-0.008399999999999999</v>
      </c>
      <c r="F61" s="7" t="n">
        <v>12603531335100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189100</v>
      </c>
      <c r="D62" s="10" t="n">
        <v>-3700</v>
      </c>
      <c r="E62" s="11" t="n">
        <v>-0.0192</v>
      </c>
      <c r="F62" s="9" t="n">
        <v>12386115995900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81700</v>
      </c>
      <c r="D63" s="5" t="n">
        <v>-600</v>
      </c>
      <c r="E63" s="13" t="n">
        <v>-0.0073</v>
      </c>
      <c r="F63" s="7" t="n">
        <v>11092911618400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242000</v>
      </c>
      <c r="D64" s="10" t="n">
        <v>0</v>
      </c>
      <c r="E64" s="11" t="n">
        <v>0</v>
      </c>
      <c r="F64" s="9" t="n">
        <v>10849697320000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28950</v>
      </c>
      <c r="D65" s="5" t="n">
        <v>-450</v>
      </c>
      <c r="E65" s="13" t="n">
        <v>-0.0153</v>
      </c>
      <c r="F65" s="7" t="n">
        <v>10659986630550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114700</v>
      </c>
      <c r="D66" s="10" t="n">
        <v>700</v>
      </c>
      <c r="E66" s="11" t="n">
        <v>0.0061</v>
      </c>
      <c r="F66" s="9" t="n">
        <v>10655113276500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삼성E&amp;A (028050)</t>
        </is>
      </c>
      <c r="B67" t="inlineStr">
        <is>
          <t>건축기술, 엔지니어링 및 관련 기술 서비스업</t>
        </is>
      </c>
      <c r="C67" s="7" t="n">
        <v>53000</v>
      </c>
      <c r="D67" s="5" t="n">
        <v>1900</v>
      </c>
      <c r="E67" s="13" t="n">
        <v>0.0372</v>
      </c>
      <c r="F67" s="7" t="n">
        <v>10388000000000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183500</v>
      </c>
      <c r="D68" s="10" t="n">
        <v>-2100</v>
      </c>
      <c r="E68" s="11" t="n">
        <v>-0.0113</v>
      </c>
      <c r="F68" s="9" t="n">
        <v>10225719532000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LS (006260)</t>
        </is>
      </c>
      <c r="B69" t="inlineStr">
        <is>
          <t>기타 금융업</t>
        </is>
      </c>
      <c r="C69" s="7" t="n">
        <v>327500</v>
      </c>
      <c r="D69" s="5" t="n">
        <v>23500</v>
      </c>
      <c r="E69" s="13" t="n">
        <v>0.07730000000000001</v>
      </c>
      <c r="F69" s="7" t="n">
        <v>10218000000000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104100</v>
      </c>
      <c r="D70" s="10" t="n">
        <v>1400</v>
      </c>
      <c r="E70" s="11" t="n">
        <v>0.0136</v>
      </c>
      <c r="F70" s="9" t="n">
        <v>10184148179400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369000</v>
      </c>
      <c r="D71" s="5" t="n">
        <v>5000</v>
      </c>
      <c r="E71" s="13" t="n">
        <v>0.0137</v>
      </c>
      <c r="F71" s="7" t="n">
        <v>10119449358000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56750</v>
      </c>
      <c r="D72" s="10" t="n">
        <v>-1050</v>
      </c>
      <c r="E72" s="11" t="n">
        <v>-0.0182</v>
      </c>
      <c r="F72" s="9" t="n">
        <v>9983618219000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20700</v>
      </c>
      <c r="D73" s="5" t="n">
        <v>0</v>
      </c>
      <c r="E73" s="13" t="n">
        <v>0</v>
      </c>
      <c r="F73" s="7" t="n">
        <v>9876393045900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1309000</v>
      </c>
      <c r="D74" s="10" t="n">
        <v>21000</v>
      </c>
      <c r="E74" s="11" t="n">
        <v>0.0163</v>
      </c>
      <c r="F74" s="9" t="n">
        <v>9860716635000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25700</v>
      </c>
      <c r="D75" s="5" t="n">
        <v>300</v>
      </c>
      <c r="E75" s="13" t="n">
        <v>0.0118</v>
      </c>
      <c r="F75" s="7" t="n">
        <v>9488596898500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317000</v>
      </c>
      <c r="D76" s="10" t="n">
        <v>56500</v>
      </c>
      <c r="E76" s="11" t="n">
        <v>0.2169</v>
      </c>
      <c r="F76" s="9" t="n">
        <v>9439501419000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주성엔지니어링 (036930)</t>
        </is>
      </c>
      <c r="B77" t="inlineStr">
        <is>
          <t>특수 목적용 기계 제조업</t>
        </is>
      </c>
      <c r="C77" s="7" t="n">
        <v>203000</v>
      </c>
      <c r="D77" s="5" t="n">
        <v>-1000</v>
      </c>
      <c r="E77" s="13" t="n">
        <v>-0.0049</v>
      </c>
      <c r="F77" s="7" t="n">
        <v>9435667563000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204500</v>
      </c>
      <c r="D78" s="10" t="n">
        <v>1500</v>
      </c>
      <c r="E78" s="11" t="n">
        <v>0.0074</v>
      </c>
      <c r="F78" s="9" t="n">
        <v>9355454343500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138500</v>
      </c>
      <c r="D79" s="5" t="n">
        <v>-1000</v>
      </c>
      <c r="E79" s="13" t="n">
        <v>-0.0072</v>
      </c>
      <c r="F79" s="7" t="n">
        <v>9246575087500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144300</v>
      </c>
      <c r="D80" s="10" t="n">
        <v>1200</v>
      </c>
      <c r="E80" s="11" t="n">
        <v>0.008399999999999999</v>
      </c>
      <c r="F80" s="9" t="n">
        <v>8440505123700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432000</v>
      </c>
      <c r="D81" s="5" t="n">
        <v>3500</v>
      </c>
      <c r="E81" s="13" t="n">
        <v>0.008199999999999999</v>
      </c>
      <c r="F81" s="7" t="n">
        <v>8380738656000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19210</v>
      </c>
      <c r="D82" s="10" t="n">
        <v>720</v>
      </c>
      <c r="E82" s="11" t="n">
        <v>0.0389</v>
      </c>
      <c r="F82" s="9" t="n">
        <v>7893535725980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-400</v>
      </c>
      <c r="E83" s="13" t="n">
        <v>-0.004699999999999999</v>
      </c>
      <c r="F83" s="7" t="n">
        <v>7644080000000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60300</v>
      </c>
      <c r="D84" s="10" t="n">
        <v>1400</v>
      </c>
      <c r="E84" s="11" t="n">
        <v>0.0238</v>
      </c>
      <c r="F84" s="9" t="n">
        <v>7469666660700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100200</v>
      </c>
      <c r="D85" s="5" t="n">
        <v>-5800</v>
      </c>
      <c r="E85" s="13" t="n">
        <v>-0.0547</v>
      </c>
      <c r="F85" s="7" t="n">
        <v>7355603743800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137300</v>
      </c>
      <c r="D86" s="10" t="n">
        <v>-700</v>
      </c>
      <c r="E86" s="11" t="n">
        <v>-0.0051</v>
      </c>
      <c r="F86" s="9" t="n">
        <v>7322057558100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102400</v>
      </c>
      <c r="D87" s="5" t="n">
        <v>-5100</v>
      </c>
      <c r="E87" s="13" t="n">
        <v>-0.0474</v>
      </c>
      <c r="F87" s="7" t="n">
        <v>7246584422400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166500</v>
      </c>
      <c r="D88" s="10" t="n">
        <v>900</v>
      </c>
      <c r="E88" s="11" t="n">
        <v>0.0054</v>
      </c>
      <c r="F88" s="9" t="n">
        <v>7177288194000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261500</v>
      </c>
      <c r="D89" s="5" t="n">
        <v>-1500</v>
      </c>
      <c r="E89" s="13" t="n">
        <v>-0.005699999999999999</v>
      </c>
      <c r="F89" s="7" t="n">
        <v>6858704634000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69900</v>
      </c>
      <c r="D90" s="10" t="n">
        <v>800</v>
      </c>
      <c r="E90" s="11" t="n">
        <v>0.0116</v>
      </c>
      <c r="F90" s="9" t="n">
        <v>6772327765200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140900</v>
      </c>
      <c r="D91" s="5" t="n">
        <v>-1200</v>
      </c>
      <c r="E91" s="13" t="n">
        <v>-0.008399999999999999</v>
      </c>
      <c r="F91" s="7" t="n">
        <v>6692381687400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509000</v>
      </c>
      <c r="D92" s="10" t="n">
        <v>-6000</v>
      </c>
      <c r="E92" s="11" t="n">
        <v>-0.0117</v>
      </c>
      <c r="F92" s="9" t="n">
        <v>6520794419000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211500</v>
      </c>
      <c r="D93" s="5" t="n">
        <v>10500</v>
      </c>
      <c r="E93" s="13" t="n">
        <v>0.0522</v>
      </c>
      <c r="F93" s="7" t="n">
        <v>6480962775000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한화솔루션 (009830)</t>
        </is>
      </c>
      <c r="B94" s="8" t="inlineStr">
        <is>
          <t>기초 화학물질 제조업</t>
        </is>
      </c>
      <c r="C94" s="9" t="n">
        <v>28700</v>
      </c>
      <c r="D94" s="10" t="n">
        <v>300</v>
      </c>
      <c r="E94" s="11" t="n">
        <v>0.0106</v>
      </c>
      <c r="F94" s="9" t="n">
        <v>6454415783200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31350</v>
      </c>
      <c r="D95" s="5" t="n">
        <v>3050</v>
      </c>
      <c r="E95" s="13" t="n">
        <v>0.1078</v>
      </c>
      <c r="F95" s="7" t="n">
        <v>6144367884600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175300</v>
      </c>
      <c r="D96" s="10" t="n">
        <v>2300</v>
      </c>
      <c r="E96" s="11" t="n">
        <v>0.0133</v>
      </c>
      <c r="F96" s="9" t="n">
        <v>6129176929000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14420</v>
      </c>
      <c r="D97" s="5" t="n">
        <v>-260</v>
      </c>
      <c r="E97" s="13" t="n">
        <v>-0.0177</v>
      </c>
      <c r="F97" s="7" t="n">
        <v>6120247895440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SK바이오팜 (326030)</t>
        </is>
      </c>
      <c r="B98" s="8" t="inlineStr">
        <is>
          <t>자연과학 및 공학 연구개발업</t>
        </is>
      </c>
      <c r="C98" s="9" t="n">
        <v>78100</v>
      </c>
      <c r="D98" s="10" t="n">
        <v>-1100</v>
      </c>
      <c r="E98" s="11" t="n">
        <v>-0.0139</v>
      </c>
      <c r="F98" s="9" t="n">
        <v>6116264825000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118000</v>
      </c>
      <c r="D99" s="5" t="n">
        <v>0</v>
      </c>
      <c r="E99" s="13" t="n">
        <v>0</v>
      </c>
      <c r="F99" s="7" t="n">
        <v>5791900318000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31050</v>
      </c>
      <c r="D100" s="10" t="n">
        <v>-500</v>
      </c>
      <c r="E100" s="11" t="n">
        <v>-0.0158</v>
      </c>
      <c r="F100" s="9" t="n">
        <v>5791502635200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58900</v>
      </c>
      <c r="D101" s="5" t="n">
        <v>-1600</v>
      </c>
      <c r="E101" s="13" t="n">
        <v>-0.0264</v>
      </c>
      <c r="F101" s="7" t="n">
        <v>5645922228500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76400</v>
      </c>
      <c r="D102" s="10" t="n">
        <v>-1100</v>
      </c>
      <c r="E102" s="11" t="n">
        <v>-0.0142</v>
      </c>
      <c r="F102" s="9" t="n">
        <v>5624245668400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455000</v>
      </c>
      <c r="D103" s="5" t="n">
        <v>-7500</v>
      </c>
      <c r="E103" s="13" t="n">
        <v>-0.0162</v>
      </c>
      <c r="F103" s="7" t="n">
        <v>5605395250000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124800</v>
      </c>
      <c r="D104" s="10" t="n">
        <v>300</v>
      </c>
      <c r="E104" s="11" t="n">
        <v>0.0024</v>
      </c>
      <c r="F104" s="9" t="n">
        <v>5429372582400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40000</v>
      </c>
      <c r="D105" s="5" t="n">
        <v>0</v>
      </c>
      <c r="E105" s="13" t="n">
        <v>0</v>
      </c>
      <c r="F105" s="7" t="n">
        <v>5412024880000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69000</v>
      </c>
      <c r="D106" s="10" t="n">
        <v>2600</v>
      </c>
      <c r="E106" s="11" t="n">
        <v>0.0392</v>
      </c>
      <c r="F106" s="9" t="n">
        <v>5258617650000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136700</v>
      </c>
      <c r="D107" s="5" t="n">
        <v>-900</v>
      </c>
      <c r="E107" s="13" t="n">
        <v>-0.006500000000000001</v>
      </c>
      <c r="F107" s="7" t="n">
        <v>5224674000000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5905</v>
      </c>
      <c r="D108" s="10" t="n">
        <v>-105</v>
      </c>
      <c r="E108" s="11" t="n">
        <v>-0.0175</v>
      </c>
      <c r="F108" s="9" t="n">
        <v>5128669650000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103300</v>
      </c>
      <c r="D109" s="5" t="n">
        <v>2600</v>
      </c>
      <c r="E109" s="13" t="n">
        <v>0.0258</v>
      </c>
      <c r="F109" s="7" t="n">
        <v>5104768352500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43900</v>
      </c>
      <c r="D110" s="10" t="n">
        <v>-450</v>
      </c>
      <c r="E110" s="11" t="n">
        <v>-0.0101</v>
      </c>
      <c r="F110" s="9" t="n">
        <v>5086205314900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현대제철 (004020)</t>
        </is>
      </c>
      <c r="B111" t="inlineStr">
        <is>
          <t>1차 철강 제조업</t>
        </is>
      </c>
      <c r="C111" s="7" t="n">
        <v>35900</v>
      </c>
      <c r="D111" s="5" t="n">
        <v>1800</v>
      </c>
      <c r="E111" s="13" t="n">
        <v>0.0528</v>
      </c>
      <c r="F111" s="7" t="n">
        <v>4790703681500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15540</v>
      </c>
      <c r="D112" s="10" t="n">
        <v>-180</v>
      </c>
      <c r="E112" s="11" t="n">
        <v>-0.0115</v>
      </c>
      <c r="F112" s="9" t="n">
        <v>4768289730540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125300</v>
      </c>
      <c r="D113" s="5" t="n">
        <v>-2900</v>
      </c>
      <c r="E113" s="13" t="n">
        <v>-0.0226</v>
      </c>
      <c r="F113" s="7" t="n">
        <v>4758170768400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9790</v>
      </c>
      <c r="D114" s="10" t="n">
        <v>70</v>
      </c>
      <c r="E114" s="11" t="n">
        <v>0.0072</v>
      </c>
      <c r="F114" s="9" t="n">
        <v>4688646311470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213000</v>
      </c>
      <c r="D115" s="5" t="n">
        <v>8500</v>
      </c>
      <c r="E115" s="13" t="n">
        <v>0.0416</v>
      </c>
      <c r="F115" s="7" t="n">
        <v>4588876686000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70000</v>
      </c>
      <c r="D116" s="10" t="n">
        <v>900</v>
      </c>
      <c r="E116" s="11" t="n">
        <v>0.013</v>
      </c>
      <c r="F116" s="9" t="n">
        <v>4537398600000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111000</v>
      </c>
      <c r="D117" s="5" t="n">
        <v>-300</v>
      </c>
      <c r="E117" s="13" t="n">
        <v>-0.0027</v>
      </c>
      <c r="F117" s="7" t="n">
        <v>4516166424000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로보티즈 (108490)</t>
        </is>
      </c>
      <c r="B118" s="8" t="inlineStr">
        <is>
          <t>특수 목적용 기계 제조업</t>
        </is>
      </c>
      <c r="C118" s="9" t="n">
        <v>306500</v>
      </c>
      <c r="D118" s="10" t="n">
        <v>-3500</v>
      </c>
      <c r="E118" s="11" t="n">
        <v>-0.0113</v>
      </c>
      <c r="F118" s="9" t="n">
        <v>4495444082000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296000</v>
      </c>
      <c r="D119" s="5" t="n">
        <v>-500</v>
      </c>
      <c r="E119" s="13" t="n">
        <v>-0.0017</v>
      </c>
      <c r="F119" s="7" t="n">
        <v>4432754808000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111800</v>
      </c>
      <c r="D120" s="10" t="n">
        <v>-1700</v>
      </c>
      <c r="E120" s="11" t="n">
        <v>-0.015</v>
      </c>
      <c r="F120" s="9" t="n">
        <v>4419318498400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HPSP (403870)</t>
        </is>
      </c>
      <c r="B121" t="inlineStr">
        <is>
          <t>특수 목적용 기계 제조업</t>
        </is>
      </c>
      <c r="C121" s="7" t="n">
        <v>53400</v>
      </c>
      <c r="D121" s="5" t="n">
        <v>300</v>
      </c>
      <c r="E121" s="13" t="n">
        <v>0.005600000000000001</v>
      </c>
      <c r="F121" s="7" t="n">
        <v>4394820000000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한화엔진 (082740)</t>
        </is>
      </c>
      <c r="B122" s="8" t="inlineStr">
        <is>
          <t>일반 목적용 기계 제조업</t>
        </is>
      </c>
      <c r="C122" s="9" t="n">
        <v>52000</v>
      </c>
      <c r="D122" s="10" t="n">
        <v>-1000</v>
      </c>
      <c r="E122" s="11" t="n">
        <v>-0.0189</v>
      </c>
      <c r="F122" s="9" t="n">
        <v>4339251384000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87400</v>
      </c>
      <c r="D123" s="5" t="n">
        <v>600</v>
      </c>
      <c r="E123" s="13" t="n">
        <v>0.0069</v>
      </c>
      <c r="F123" s="7" t="n">
        <v>4334891245200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8380</v>
      </c>
      <c r="D124" s="10" t="n">
        <v>0</v>
      </c>
      <c r="E124" s="11" t="n">
        <v>0</v>
      </c>
      <c r="F124" s="9" t="n">
        <v>4190000000000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48650</v>
      </c>
      <c r="D125" s="5" t="n">
        <v>-650</v>
      </c>
      <c r="E125" s="13" t="n">
        <v>-0.0132</v>
      </c>
      <c r="F125" s="7" t="n">
        <v>4147327362500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30750</v>
      </c>
      <c r="D126" s="10" t="n">
        <v>-1250</v>
      </c>
      <c r="E126" s="11" t="n">
        <v>-0.0391</v>
      </c>
      <c r="F126" s="9" t="n">
        <v>4095845357250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175300</v>
      </c>
      <c r="D127" s="5" t="n">
        <v>2500</v>
      </c>
      <c r="E127" s="13" t="n">
        <v>0.0145</v>
      </c>
      <c r="F127" s="7" t="n">
        <v>4091670288000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463000</v>
      </c>
      <c r="D128" s="10" t="n">
        <v>1500</v>
      </c>
      <c r="E128" s="11" t="n">
        <v>0.0033</v>
      </c>
      <c r="F128" s="9" t="n">
        <v>3978510848000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185300</v>
      </c>
      <c r="D129" s="5" t="n">
        <v>-2600</v>
      </c>
      <c r="E129" s="13" t="n">
        <v>-0.0138</v>
      </c>
      <c r="F129" s="7" t="n">
        <v>3927814847400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206000</v>
      </c>
      <c r="D130" s="10" t="n">
        <v>4000</v>
      </c>
      <c r="E130" s="11" t="n">
        <v>0.0198</v>
      </c>
      <c r="F130" s="9" t="n">
        <v>3846067792000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130200</v>
      </c>
      <c r="D131" s="5" t="n">
        <v>-1000</v>
      </c>
      <c r="E131" s="13" t="n">
        <v>-0.0076</v>
      </c>
      <c r="F131" s="7" t="n">
        <v>3798845139600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161300</v>
      </c>
      <c r="D132" s="10" t="n">
        <v>-2200</v>
      </c>
      <c r="E132" s="11" t="n">
        <v>-0.0135</v>
      </c>
      <c r="F132" s="9" t="n">
        <v>3783690233600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76900</v>
      </c>
      <c r="D133" s="5" t="n">
        <v>6700</v>
      </c>
      <c r="E133" s="13" t="n">
        <v>0.09539999999999998</v>
      </c>
      <c r="F133" s="7" t="n">
        <v>3667006491000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125500</v>
      </c>
      <c r="D134" s="10" t="n">
        <v>-700</v>
      </c>
      <c r="E134" s="11" t="n">
        <v>-0.005500000000000001</v>
      </c>
      <c r="F134" s="9" t="n">
        <v>3635322607000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165300</v>
      </c>
      <c r="D135" s="5" t="n">
        <v>-1600</v>
      </c>
      <c r="E135" s="13" t="n">
        <v>-0.009599999999999999</v>
      </c>
      <c r="F135" s="7" t="n">
        <v>3564263893500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149800</v>
      </c>
      <c r="D136" s="10" t="n">
        <v>2400</v>
      </c>
      <c r="E136" s="11" t="n">
        <v>0.0163</v>
      </c>
      <c r="F136" s="9" t="n">
        <v>3536040534600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펩트론 (087010)</t>
        </is>
      </c>
      <c r="B137" t="inlineStr">
        <is>
          <t>기초 의약물질 제조업</t>
        </is>
      </c>
      <c r="C137" s="7" t="n">
        <v>150800</v>
      </c>
      <c r="D137" s="5" t="n">
        <v>2900</v>
      </c>
      <c r="E137" s="13" t="n">
        <v>0.0196</v>
      </c>
      <c r="F137" s="7" t="n">
        <v>3516256380000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3420</v>
      </c>
      <c r="D138" s="10" t="n">
        <v>130</v>
      </c>
      <c r="E138" s="11" t="n">
        <v>0.0395</v>
      </c>
      <c r="F138" s="9" t="n">
        <v>3509779589640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신세계 (004170)</t>
        </is>
      </c>
      <c r="B139" t="inlineStr">
        <is>
          <t>종합 소매업</t>
        </is>
      </c>
      <c r="C139" s="7" t="n">
        <v>366500</v>
      </c>
      <c r="D139" s="5" t="n">
        <v>13000</v>
      </c>
      <c r="E139" s="13" t="n">
        <v>0.0368</v>
      </c>
      <c r="F139" s="7" t="n">
        <v>3461658836500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파마리서치 (214450)</t>
        </is>
      </c>
      <c r="B140" s="8" t="inlineStr">
        <is>
          <t>의료용품 및 기타 의약 관련제품 제조업</t>
        </is>
      </c>
      <c r="C140" s="9" t="n">
        <v>331000</v>
      </c>
      <c r="D140" s="10" t="n">
        <v>1500</v>
      </c>
      <c r="E140" s="11" t="n">
        <v>0.0046</v>
      </c>
      <c r="F140" s="9" t="n">
        <v>3438973488000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DL이앤씨 (375500)</t>
        </is>
      </c>
      <c r="B141" t="inlineStr">
        <is>
          <t>토목 건설업</t>
        </is>
      </c>
      <c r="C141" s="7" t="n">
        <v>87800</v>
      </c>
      <c r="D141" s="5" t="n">
        <v>3800</v>
      </c>
      <c r="E141" s="13" t="n">
        <v>0.0452</v>
      </c>
      <c r="F141" s="7" t="n">
        <v>3397300099400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49350</v>
      </c>
      <c r="D142" s="10" t="n">
        <v>-1550</v>
      </c>
      <c r="E142" s="11" t="n">
        <v>-0.0305</v>
      </c>
      <c r="F142" s="9" t="n">
        <v>3375122992500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-550</v>
      </c>
      <c r="E143" s="13" t="n">
        <v>-0.0151</v>
      </c>
      <c r="F143" s="7" t="n">
        <v>3309421050000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GS건설 (006360)</t>
        </is>
      </c>
      <c r="B144" s="8" t="inlineStr">
        <is>
          <t>건물 건설업</t>
        </is>
      </c>
      <c r="C144" s="9" t="n">
        <v>38300</v>
      </c>
      <c r="D144" s="10" t="n">
        <v>1700</v>
      </c>
      <c r="E144" s="11" t="n">
        <v>0.0464</v>
      </c>
      <c r="F144" s="9" t="n">
        <v>3277771067000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두산퓨얼셀 (336260)</t>
        </is>
      </c>
      <c r="B145" t="inlineStr">
        <is>
          <t>전동기, 발전기 및 전기 변환 · 공급 · 제어 장치 제조업</t>
        </is>
      </c>
      <c r="C145" s="7" t="n">
        <v>49650</v>
      </c>
      <c r="D145" s="5" t="n">
        <v>-650</v>
      </c>
      <c r="E145" s="13" t="n">
        <v>-0.0129</v>
      </c>
      <c r="F145" s="7" t="n">
        <v>3251763495900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롯데쇼핑 (023530)</t>
        </is>
      </c>
      <c r="B146" s="8" t="inlineStr">
        <is>
          <t>종합 소매업</t>
        </is>
      </c>
      <c r="C146" s="9" t="n">
        <v>114300</v>
      </c>
      <c r="D146" s="10" t="n">
        <v>-1300</v>
      </c>
      <c r="E146" s="11" t="n">
        <v>-0.0112</v>
      </c>
      <c r="F146" s="9" t="n">
        <v>3233404696500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72400</v>
      </c>
      <c r="D147" s="5" t="n">
        <v>-100</v>
      </c>
      <c r="E147" s="13" t="n">
        <v>-0.0014</v>
      </c>
      <c r="F147" s="7" t="n">
        <v>3208150283200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21000</v>
      </c>
      <c r="D148" s="10" t="n">
        <v>-200</v>
      </c>
      <c r="E148" s="11" t="n">
        <v>-0.009399999999999999</v>
      </c>
      <c r="F148" s="9" t="n">
        <v>3192729309000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280500</v>
      </c>
      <c r="D149" s="5" t="n">
        <v>8500</v>
      </c>
      <c r="E149" s="13" t="n">
        <v>0.0312</v>
      </c>
      <c r="F149" s="7" t="n">
        <v>3183537274500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에이비엘바이오 (298380)</t>
        </is>
      </c>
      <c r="B150" s="8" t="inlineStr">
        <is>
          <t>기초 의약물질 제조업</t>
        </is>
      </c>
      <c r="C150" s="9" t="n">
        <v>56700</v>
      </c>
      <c r="D150" s="10" t="n">
        <v>-1400</v>
      </c>
      <c r="E150" s="11" t="n">
        <v>-0.0241</v>
      </c>
      <c r="F150" s="9" t="n">
        <v>3174489152100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에스원 (012750)</t>
        </is>
      </c>
      <c r="B151" t="inlineStr">
        <is>
          <t>경비, 경호 및 탐정업</t>
        </is>
      </c>
      <c r="C151" s="7" t="n">
        <v>83500</v>
      </c>
      <c r="D151" s="5" t="n">
        <v>-500</v>
      </c>
      <c r="E151" s="13" t="n">
        <v>-0.006</v>
      </c>
      <c r="F151" s="7" t="n">
        <v>3172931363000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62900</v>
      </c>
      <c r="D152" s="10" t="n">
        <v>-700</v>
      </c>
      <c r="E152" s="11" t="n">
        <v>-0.011</v>
      </c>
      <c r="F152" s="9" t="n">
        <v>3151983598300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5860</v>
      </c>
      <c r="D153" s="5" t="n">
        <v>-20</v>
      </c>
      <c r="E153" s="13" t="n">
        <v>-0.0034</v>
      </c>
      <c r="F153" s="7" t="n">
        <v>3132577340320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14520</v>
      </c>
      <c r="D154" s="10" t="n">
        <v>-100</v>
      </c>
      <c r="E154" s="11" t="n">
        <v>-0.0068</v>
      </c>
      <c r="F154" s="9" t="n">
        <v>3106416060000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135400</v>
      </c>
      <c r="D155" s="5" t="n">
        <v>-1000</v>
      </c>
      <c r="E155" s="13" t="n">
        <v>-0.0073</v>
      </c>
      <c r="F155" s="7" t="n">
        <v>3102832086800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82500</v>
      </c>
      <c r="D156" s="10" t="n">
        <v>-700</v>
      </c>
      <c r="E156" s="11" t="n">
        <v>-0.008399999999999999</v>
      </c>
      <c r="F156" s="9" t="n">
        <v>3054101985000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121000</v>
      </c>
      <c r="D157" s="5" t="n">
        <v>-900</v>
      </c>
      <c r="E157" s="13" t="n">
        <v>-0.0074</v>
      </c>
      <c r="F157" s="7" t="n">
        <v>3044036325000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267000</v>
      </c>
      <c r="D158" s="10" t="n">
        <v>-5000</v>
      </c>
      <c r="E158" s="11" t="n">
        <v>-0.0184</v>
      </c>
      <c r="F158" s="9" t="n">
        <v>2984904072000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50200</v>
      </c>
      <c r="D159" s="5" t="n">
        <v>2100</v>
      </c>
      <c r="E159" s="13" t="n">
        <v>0.0437</v>
      </c>
      <c r="F159" s="7" t="n">
        <v>2937245423000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넷마블 (251270)</t>
        </is>
      </c>
      <c r="B160" s="8" t="inlineStr">
        <is>
          <t>소프트웨어 개발 및 공급업</t>
        </is>
      </c>
      <c r="C160" s="9" t="n">
        <v>35050</v>
      </c>
      <c r="D160" s="10" t="n">
        <v>900</v>
      </c>
      <c r="E160" s="11" t="n">
        <v>0.0264</v>
      </c>
      <c r="F160" s="9" t="n">
        <v>2914702796250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서울보증보험 (031210)</t>
        </is>
      </c>
      <c r="B161" t="inlineStr">
        <is>
          <t>보험업</t>
        </is>
      </c>
      <c r="C161" s="7" t="n">
        <v>41500</v>
      </c>
      <c r="D161" s="5" t="n">
        <v>-800</v>
      </c>
      <c r="E161" s="13" t="n">
        <v>-0.0189</v>
      </c>
      <c r="F161" s="7" t="n">
        <v>2897596317000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73800</v>
      </c>
      <c r="D162" s="10" t="n">
        <v>300</v>
      </c>
      <c r="E162" s="11" t="n">
        <v>0.004099999999999999</v>
      </c>
      <c r="F162" s="9" t="n">
        <v>2885018013000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대한광통신 (010170)</t>
        </is>
      </c>
      <c r="B163" t="inlineStr">
        <is>
          <t>절연선 및 케이블 제조업</t>
        </is>
      </c>
      <c r="C163" s="7" t="n">
        <v>18230</v>
      </c>
      <c r="D163" s="5" t="n">
        <v>2100</v>
      </c>
      <c r="E163" s="13" t="n">
        <v>0.1302</v>
      </c>
      <c r="F163" s="7" t="n">
        <v>2834503581800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휴젤 (145020)</t>
        </is>
      </c>
      <c r="B164" s="8" t="inlineStr">
        <is>
          <t>기초 의약물질 제조업</t>
        </is>
      </c>
      <c r="C164" s="9" t="n">
        <v>225500</v>
      </c>
      <c r="D164" s="10" t="n">
        <v>-6000</v>
      </c>
      <c r="E164" s="11" t="n">
        <v>-0.0259</v>
      </c>
      <c r="F164" s="9" t="n">
        <v>2822171511500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17800</v>
      </c>
      <c r="D165" s="5" t="n">
        <v>-480</v>
      </c>
      <c r="E165" s="13" t="n">
        <v>-0.0263</v>
      </c>
      <c r="F165" s="7" t="n">
        <v>2818868662400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35850</v>
      </c>
      <c r="D166" s="10" t="n">
        <v>-400</v>
      </c>
      <c r="E166" s="11" t="n">
        <v>-0.011</v>
      </c>
      <c r="F166" s="9" t="n">
        <v>2812667425050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41950</v>
      </c>
      <c r="D167" s="5" t="n">
        <v>0</v>
      </c>
      <c r="E167" s="13" t="n">
        <v>0</v>
      </c>
      <c r="F167" s="7" t="n">
        <v>2750923771400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247500</v>
      </c>
      <c r="D168" s="10" t="n">
        <v>-1000</v>
      </c>
      <c r="E168" s="11" t="n">
        <v>-0.004</v>
      </c>
      <c r="F168" s="9" t="n">
        <v>2737703677500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롯데케미칼 (011170)</t>
        </is>
      </c>
      <c r="B169" t="inlineStr">
        <is>
          <t>기초 화학물질 제조업</t>
        </is>
      </c>
      <c r="C169" s="7" t="n">
        <v>63600</v>
      </c>
      <c r="D169" s="5" t="n">
        <v>1500</v>
      </c>
      <c r="E169" s="13" t="n">
        <v>0.0242</v>
      </c>
      <c r="F169" s="7" t="n">
        <v>2720516648400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160000</v>
      </c>
      <c r="D170" s="10" t="n">
        <v>2000</v>
      </c>
      <c r="E170" s="11" t="n">
        <v>0.0127</v>
      </c>
      <c r="F170" s="9" t="n">
        <v>2678465120000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138100</v>
      </c>
      <c r="D171" s="5" t="n">
        <v>1800</v>
      </c>
      <c r="E171" s="13" t="n">
        <v>0.0132</v>
      </c>
      <c r="F171" s="7" t="n">
        <v>2673616000000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15120</v>
      </c>
      <c r="D172" s="10" t="n">
        <v>-60</v>
      </c>
      <c r="E172" s="11" t="n">
        <v>-0.004</v>
      </c>
      <c r="F172" s="9" t="n">
        <v>2672021988720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176800</v>
      </c>
      <c r="D173" s="5" t="n">
        <v>400</v>
      </c>
      <c r="E173" s="13" t="n">
        <v>0.0023</v>
      </c>
      <c r="F173" s="7" t="n">
        <v>2661580084800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68900</v>
      </c>
      <c r="D174" s="10" t="n">
        <v>0</v>
      </c>
      <c r="E174" s="11" t="n">
        <v>0</v>
      </c>
      <c r="F174" s="9" t="n">
        <v>2639357467500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19520</v>
      </c>
      <c r="D175" s="5" t="n">
        <v>-530</v>
      </c>
      <c r="E175" s="13" t="n">
        <v>-0.0264</v>
      </c>
      <c r="F175" s="7" t="n">
        <v>2638713600000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328000</v>
      </c>
      <c r="D176" s="10" t="n">
        <v>-1500</v>
      </c>
      <c r="E176" s="11" t="n">
        <v>-0.0046</v>
      </c>
      <c r="F176" s="9" t="n">
        <v>2551369648000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112100</v>
      </c>
      <c r="D177" s="5" t="n">
        <v>-2100</v>
      </c>
      <c r="E177" s="13" t="n">
        <v>-0.0184</v>
      </c>
      <c r="F177" s="7" t="n">
        <v>2550335421900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25550</v>
      </c>
      <c r="D178" s="10" t="n">
        <v>0</v>
      </c>
      <c r="E178" s="11" t="n">
        <v>0</v>
      </c>
      <c r="F178" s="9" t="n">
        <v>2547335000000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38300</v>
      </c>
      <c r="D179" s="5" t="n">
        <v>700</v>
      </c>
      <c r="E179" s="13" t="n">
        <v>0.0186</v>
      </c>
      <c r="F179" s="7" t="n">
        <v>2546600282700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한올바이오파마 (009420)</t>
        </is>
      </c>
      <c r="B180" s="8" t="inlineStr">
        <is>
          <t>의약품 제조업</t>
        </is>
      </c>
      <c r="C180" s="9" t="n">
        <v>48650</v>
      </c>
      <c r="D180" s="10" t="n">
        <v>500</v>
      </c>
      <c r="E180" s="11" t="n">
        <v>0.0104</v>
      </c>
      <c r="F180" s="9" t="n">
        <v>2541507038700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현대무벡스 (319400)</t>
        </is>
      </c>
      <c r="B181" t="inlineStr">
        <is>
          <t>일반 목적용 기계 제조업</t>
        </is>
      </c>
      <c r="C181" s="7" t="n">
        <v>22800</v>
      </c>
      <c r="D181" s="5" t="n">
        <v>1200</v>
      </c>
      <c r="E181" s="13" t="n">
        <v>0.0556</v>
      </c>
      <c r="F181" s="7" t="n">
        <v>2539373689200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73700</v>
      </c>
      <c r="D182" s="10" t="n">
        <v>1200</v>
      </c>
      <c r="E182" s="11" t="n">
        <v>0.0166</v>
      </c>
      <c r="F182" s="9" t="n">
        <v>2538436792100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34800</v>
      </c>
      <c r="D183" s="5" t="n">
        <v>-150</v>
      </c>
      <c r="E183" s="13" t="n">
        <v>-0.0043</v>
      </c>
      <c r="F183" s="7" t="n">
        <v>2464322676000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보로노이 (310210)</t>
        </is>
      </c>
      <c r="B184" s="8" t="inlineStr">
        <is>
          <t>자연과학 및 공학 연구개발업</t>
        </is>
      </c>
      <c r="C184" s="9" t="n">
        <v>132400</v>
      </c>
      <c r="D184" s="10" t="n">
        <v>-9000</v>
      </c>
      <c r="E184" s="11" t="n">
        <v>-0.0636</v>
      </c>
      <c r="F184" s="9" t="n">
        <v>2452517755200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24600</v>
      </c>
      <c r="D185" s="5" t="n">
        <v>-300</v>
      </c>
      <c r="E185" s="13" t="n">
        <v>-0.012</v>
      </c>
      <c r="F185" s="7" t="n">
        <v>2451728889600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139200</v>
      </c>
      <c r="D186" s="10" t="n">
        <v>-4300</v>
      </c>
      <c r="E186" s="11" t="n">
        <v>-0.03</v>
      </c>
      <c r="F186" s="9" t="n">
        <v>2405919715200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우리기술 (032820)</t>
        </is>
      </c>
      <c r="B187" t="inlineStr">
        <is>
          <t>전동기, 발전기 및 전기 변환 · 공급 · 제어 장치 제조업</t>
        </is>
      </c>
      <c r="C187" s="7" t="n">
        <v>13840</v>
      </c>
      <c r="D187" s="5" t="n">
        <v>510</v>
      </c>
      <c r="E187" s="13" t="n">
        <v>0.0383</v>
      </c>
      <c r="F187" s="7" t="n">
        <v>2391339030080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391000</v>
      </c>
      <c r="D188" s="10" t="n">
        <v>-6000</v>
      </c>
      <c r="E188" s="11" t="n">
        <v>-0.0151</v>
      </c>
      <c r="F188" s="9" t="n">
        <v>2378313022000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12910</v>
      </c>
      <c r="D189" s="5" t="n">
        <v>-160</v>
      </c>
      <c r="E189" s="13" t="n">
        <v>-0.0122</v>
      </c>
      <c r="F189" s="7" t="n">
        <v>2367657839090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50900</v>
      </c>
      <c r="D190" s="10" t="n">
        <v>400</v>
      </c>
      <c r="E190" s="11" t="n">
        <v>0.007900000000000001</v>
      </c>
      <c r="F190" s="9" t="n">
        <v>2364229668000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한화비전 (489790)</t>
        </is>
      </c>
      <c r="B191" t="inlineStr">
        <is>
          <t>통신 및 방송 장비 제조업</t>
        </is>
      </c>
      <c r="C191" s="7" t="n">
        <v>46600</v>
      </c>
      <c r="D191" s="5" t="n">
        <v>1700</v>
      </c>
      <c r="E191" s="13" t="n">
        <v>0.0379</v>
      </c>
      <c r="F191" s="7" t="n">
        <v>2352758974000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신영증권 (001720)</t>
        </is>
      </c>
      <c r="B192" s="8" t="inlineStr">
        <is>
          <t>금융 지원 서비스업</t>
        </is>
      </c>
      <c r="C192" s="9" t="n">
        <v>141800</v>
      </c>
      <c r="D192" s="10" t="n">
        <v>1400</v>
      </c>
      <c r="E192" s="11" t="n">
        <v>0.01</v>
      </c>
      <c r="F192" s="9" t="n">
        <v>2331192000000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24550</v>
      </c>
      <c r="D193" s="5" t="n">
        <v>-100</v>
      </c>
      <c r="E193" s="13" t="n">
        <v>-0.004099999999999999</v>
      </c>
      <c r="F193" s="7" t="n">
        <v>2330660142000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한솔케미칼 (014680)</t>
        </is>
      </c>
      <c r="B194" s="8" t="inlineStr">
        <is>
          <t>기초 화학물질 제조업</t>
        </is>
      </c>
      <c r="C194" s="9" t="n">
        <v>212500</v>
      </c>
      <c r="D194" s="10" t="n">
        <v>-2500</v>
      </c>
      <c r="E194" s="11" t="n">
        <v>-0.0116</v>
      </c>
      <c r="F194" s="9" t="n">
        <v>2293732650000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HL만도 (204320)</t>
        </is>
      </c>
      <c r="B195" t="inlineStr">
        <is>
          <t>자동차 신품 부품 제조업</t>
        </is>
      </c>
      <c r="C195" s="7" t="n">
        <v>48450</v>
      </c>
      <c r="D195" s="5" t="n">
        <v>150</v>
      </c>
      <c r="E195" s="13" t="n">
        <v>0.0031</v>
      </c>
      <c r="F195" s="7" t="n">
        <v>2275072464000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181500</v>
      </c>
      <c r="D196" s="10" t="n">
        <v>8800</v>
      </c>
      <c r="E196" s="11" t="n">
        <v>0.051</v>
      </c>
      <c r="F196" s="9" t="n">
        <v>2273453572500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메지온 (140410)</t>
        </is>
      </c>
      <c r="B197" t="inlineStr">
        <is>
          <t>자연과학 및 공학 연구개발업</t>
        </is>
      </c>
      <c r="C197" s="7" t="n">
        <v>73800</v>
      </c>
      <c r="D197" s="5" t="n">
        <v>-300</v>
      </c>
      <c r="E197" s="13" t="n">
        <v>-0.004</v>
      </c>
      <c r="F197" s="7" t="n">
        <v>2259879541200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79900</v>
      </c>
      <c r="D198" s="10" t="n">
        <v>1800</v>
      </c>
      <c r="E198" s="11" t="n">
        <v>0.023</v>
      </c>
      <c r="F198" s="9" t="n">
        <v>2239139812200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241500</v>
      </c>
      <c r="D199" s="5" t="n">
        <v>1000</v>
      </c>
      <c r="E199" s="13" t="n">
        <v>0.0042</v>
      </c>
      <c r="F199" s="7" t="n">
        <v>2238522426000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5470</v>
      </c>
      <c r="D200" s="10" t="n">
        <v>-20</v>
      </c>
      <c r="E200" s="11" t="n">
        <v>-0.0036</v>
      </c>
      <c r="F200" s="9" t="n">
        <v>2219152475970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52600</v>
      </c>
      <c r="D201" s="5" t="n">
        <v>1000</v>
      </c>
      <c r="E201" s="13" t="n">
        <v>0.0194</v>
      </c>
      <c r="F201" s="7" t="n">
        <v>2218215797800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롯데에너지머티리얼즈 (020150)</t>
        </is>
      </c>
      <c r="B202" s="8" t="inlineStr">
        <is>
          <t>전자부품 제조업</t>
        </is>
      </c>
      <c r="C202" s="9" t="n">
        <v>41900</v>
      </c>
      <c r="D202" s="10" t="n">
        <v>2600</v>
      </c>
      <c r="E202" s="11" t="n">
        <v>0.06619999999999999</v>
      </c>
      <c r="F202" s="9" t="n">
        <v>2194112899700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98900</v>
      </c>
      <c r="D203" s="5" t="n">
        <v>400</v>
      </c>
      <c r="E203" s="13" t="n">
        <v>0.004099999999999999</v>
      </c>
      <c r="F203" s="7" t="n">
        <v>2193340904000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서진시스템 (178320)</t>
        </is>
      </c>
      <c r="B204" s="8" t="inlineStr">
        <is>
          <t>기타 전기장비 제조업</t>
        </is>
      </c>
      <c r="C204" s="9" t="n">
        <v>34250</v>
      </c>
      <c r="D204" s="10" t="n">
        <v>0</v>
      </c>
      <c r="E204" s="11" t="n">
        <v>0</v>
      </c>
      <c r="F204" s="9" t="n">
        <v>2182529498250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40600</v>
      </c>
      <c r="D205" s="5" t="n">
        <v>-200</v>
      </c>
      <c r="E205" s="13" t="n">
        <v>-0.0049</v>
      </c>
      <c r="F205" s="7" t="n">
        <v>2180829000000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167000</v>
      </c>
      <c r="D206" s="10" t="n">
        <v>-1800</v>
      </c>
      <c r="E206" s="11" t="n">
        <v>-0.0107</v>
      </c>
      <c r="F206" s="9" t="n">
        <v>2163287439000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34350</v>
      </c>
      <c r="D207" s="5" t="n">
        <v>200</v>
      </c>
      <c r="E207" s="13" t="n">
        <v>0.0059</v>
      </c>
      <c r="F207" s="7" t="n">
        <v>2158688308500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100000</v>
      </c>
      <c r="D208" s="10" t="n">
        <v>-800</v>
      </c>
      <c r="E208" s="11" t="n">
        <v>-0.007900000000000001</v>
      </c>
      <c r="F208" s="9" t="n">
        <v>2156491200000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47000</v>
      </c>
      <c r="D209" s="5" t="n">
        <v>-600</v>
      </c>
      <c r="E209" s="13" t="n">
        <v>-0.0126</v>
      </c>
      <c r="F209" s="7" t="n">
        <v>2115000000000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41250</v>
      </c>
      <c r="D210" s="10" t="n">
        <v>350</v>
      </c>
      <c r="E210" s="11" t="n">
        <v>0.0086</v>
      </c>
      <c r="F210" s="9" t="n">
        <v>2102517697500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45800</v>
      </c>
      <c r="D211" s="5" t="n">
        <v>-250</v>
      </c>
      <c r="E211" s="13" t="n">
        <v>-0.0054</v>
      </c>
      <c r="F211" s="7" t="n">
        <v>2099362492200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31800</v>
      </c>
      <c r="D212" s="10" t="n">
        <v>350</v>
      </c>
      <c r="E212" s="11" t="n">
        <v>0.0111</v>
      </c>
      <c r="F212" s="9" t="n">
        <v>2074493956200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7150</v>
      </c>
      <c r="D213" s="5" t="n">
        <v>130</v>
      </c>
      <c r="E213" s="13" t="n">
        <v>0.0185</v>
      </c>
      <c r="F213" s="7" t="n">
        <v>2053911052050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38200</v>
      </c>
      <c r="D214" s="10" t="n">
        <v>-500</v>
      </c>
      <c r="E214" s="11" t="n">
        <v>-0.0129</v>
      </c>
      <c r="F214" s="9" t="n">
        <v>2028108288000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73300</v>
      </c>
      <c r="D215" s="5" t="n">
        <v>300</v>
      </c>
      <c r="E215" s="13" t="n">
        <v>0.004099999999999999</v>
      </c>
      <c r="F215" s="7" t="n">
        <v>2022773532700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26450</v>
      </c>
      <c r="D216" s="10" t="n">
        <v>-250</v>
      </c>
      <c r="E216" s="11" t="n">
        <v>-0.009399999999999999</v>
      </c>
      <c r="F216" s="9" t="n">
        <v>2022318861000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제일기획 (030000)</t>
        </is>
      </c>
      <c r="B217" t="inlineStr">
        <is>
          <t>광고업</t>
        </is>
      </c>
      <c r="C217" s="7" t="n">
        <v>17450</v>
      </c>
      <c r="D217" s="5" t="n">
        <v>70</v>
      </c>
      <c r="E217" s="13" t="n">
        <v>0.004</v>
      </c>
      <c r="F217" s="7" t="n">
        <v>2007469376250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원익홀딩스 (030530)</t>
        </is>
      </c>
      <c r="B218" s="8" t="inlineStr">
        <is>
          <t>기초 화학물질 제조업</t>
        </is>
      </c>
      <c r="C218" s="9" t="n">
        <v>25600</v>
      </c>
      <c r="D218" s="10" t="n">
        <v>100</v>
      </c>
      <c r="E218" s="11" t="n">
        <v>0.0039</v>
      </c>
      <c r="F218" s="9" t="n">
        <v>1977292313600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GS리테일 (007070)</t>
        </is>
      </c>
      <c r="B219" t="inlineStr">
        <is>
          <t>종합 소매업</t>
        </is>
      </c>
      <c r="C219" s="7" t="n">
        <v>23550</v>
      </c>
      <c r="D219" s="5" t="n">
        <v>-450</v>
      </c>
      <c r="E219" s="13" t="n">
        <v>-0.0188</v>
      </c>
      <c r="F219" s="7" t="n">
        <v>1968954623250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63400</v>
      </c>
      <c r="D220" s="10" t="n">
        <v>-1200</v>
      </c>
      <c r="E220" s="11" t="n">
        <v>-0.0186</v>
      </c>
      <c r="F220" s="9" t="n">
        <v>1961873375000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64900</v>
      </c>
      <c r="D221" s="5" t="n">
        <v>800</v>
      </c>
      <c r="E221" s="13" t="n">
        <v>0.0125</v>
      </c>
      <c r="F221" s="7" t="n">
        <v>1961204792800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성호전자 (043260)</t>
        </is>
      </c>
      <c r="B222" s="8" t="inlineStr">
        <is>
          <t>전자부품 제조업</t>
        </is>
      </c>
      <c r="C222" s="9" t="n">
        <v>25425</v>
      </c>
      <c r="D222" s="10" t="n">
        <v>3825</v>
      </c>
      <c r="E222" s="11" t="n">
        <v>0.1771</v>
      </c>
      <c r="F222" s="9" t="n">
        <v>1918363235400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28100</v>
      </c>
      <c r="D223" s="5" t="n">
        <v>-200</v>
      </c>
      <c r="E223" s="13" t="n">
        <v>-0.0071</v>
      </c>
      <c r="F223" s="7" t="n">
        <v>1916538385300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91600</v>
      </c>
      <c r="D224" s="10" t="n">
        <v>-300</v>
      </c>
      <c r="E224" s="11" t="n">
        <v>-0.0033</v>
      </c>
      <c r="F224" s="9" t="n">
        <v>1912300040800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82100</v>
      </c>
      <c r="D225" s="5" t="n">
        <v>400</v>
      </c>
      <c r="E225" s="13" t="n">
        <v>0.0049</v>
      </c>
      <c r="F225" s="7" t="n">
        <v>1879654049000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LS에코에너지 (229640)</t>
        </is>
      </c>
      <c r="B226" s="8" t="inlineStr">
        <is>
          <t>기타 금융업</t>
        </is>
      </c>
      <c r="C226" s="9" t="n">
        <v>60800</v>
      </c>
      <c r="D226" s="10" t="n">
        <v>7800</v>
      </c>
      <c r="E226" s="11" t="n">
        <v>0.1472</v>
      </c>
      <c r="F226" s="9" t="n">
        <v>1861992643200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462000</v>
      </c>
      <c r="D227" s="5" t="n">
        <v>18000</v>
      </c>
      <c r="E227" s="13" t="n">
        <v>0.0405</v>
      </c>
      <c r="F227" s="7" t="n">
        <v>1846365444000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31250</v>
      </c>
      <c r="D228" s="10" t="n">
        <v>50</v>
      </c>
      <c r="E228" s="11" t="n">
        <v>0.0016</v>
      </c>
      <c r="F228" s="9" t="n">
        <v>1835684062500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56100</v>
      </c>
      <c r="D229" s="5" t="n">
        <v>-500</v>
      </c>
      <c r="E229" s="13" t="n">
        <v>-0.008800000000000001</v>
      </c>
      <c r="F229" s="7" t="n">
        <v>1813654936500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49750</v>
      </c>
      <c r="D230" s="10" t="n">
        <v>1150</v>
      </c>
      <c r="E230" s="11" t="n">
        <v>0.0237</v>
      </c>
      <c r="F230" s="9" t="n">
        <v>1806392053000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대한조선 (439260)</t>
        </is>
      </c>
      <c r="B231" t="inlineStr">
        <is>
          <t>선박 및 보트 건조업</t>
        </is>
      </c>
      <c r="C231" s="7" t="n">
        <v>46900</v>
      </c>
      <c r="D231" s="5" t="n">
        <v>-150</v>
      </c>
      <c r="E231" s="13" t="n">
        <v>-0.0032</v>
      </c>
      <c r="F231" s="7" t="n">
        <v>1786361437000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255000</v>
      </c>
      <c r="D232" s="10" t="n">
        <v>-4500</v>
      </c>
      <c r="E232" s="11" t="n">
        <v>-0.0173</v>
      </c>
      <c r="F232" s="9" t="n">
        <v>1785629595000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34000</v>
      </c>
      <c r="D233" s="5" t="n">
        <v>2050</v>
      </c>
      <c r="E233" s="13" t="n">
        <v>0.06419999999999999</v>
      </c>
      <c r="F233" s="7" t="n">
        <v>1776121036000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51600</v>
      </c>
      <c r="D234" s="10" t="n">
        <v>2650</v>
      </c>
      <c r="E234" s="11" t="n">
        <v>0.0541</v>
      </c>
      <c r="F234" s="9" t="n">
        <v>1757857406400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57700</v>
      </c>
      <c r="D235" s="5" t="n">
        <v>1800</v>
      </c>
      <c r="E235" s="13" t="n">
        <v>0.0322</v>
      </c>
      <c r="F235" s="7" t="n">
        <v>1727886046400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39900</v>
      </c>
      <c r="D236" s="10" t="n">
        <v>-50</v>
      </c>
      <c r="E236" s="11" t="n">
        <v>-0.0013</v>
      </c>
      <c r="F236" s="9" t="n">
        <v>1727163748800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38850</v>
      </c>
      <c r="D237" s="5" t="n">
        <v>-350</v>
      </c>
      <c r="E237" s="13" t="n">
        <v>-0.0089</v>
      </c>
      <c r="F237" s="7" t="n">
        <v>1725030598200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HD현대마린엔진 (071970)</t>
        </is>
      </c>
      <c r="B238" s="8" t="inlineStr">
        <is>
          <t>일반 목적용 기계 제조업</t>
        </is>
      </c>
      <c r="C238" s="9" t="n">
        <v>50500</v>
      </c>
      <c r="D238" s="10" t="n">
        <v>-900</v>
      </c>
      <c r="E238" s="11" t="n">
        <v>-0.0175</v>
      </c>
      <c r="F238" s="9" t="n">
        <v>1713035497500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45650</v>
      </c>
      <c r="D239" s="5" t="n">
        <v>-250</v>
      </c>
      <c r="E239" s="13" t="n">
        <v>-0.0054</v>
      </c>
      <c r="F239" s="7" t="n">
        <v>1691498894250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세아베스틸지주 (001430)</t>
        </is>
      </c>
      <c r="B240" s="8" t="inlineStr">
        <is>
          <t>1차 철강 제조업</t>
        </is>
      </c>
      <c r="C240" s="9" t="n">
        <v>46100</v>
      </c>
      <c r="D240" s="10" t="n">
        <v>650</v>
      </c>
      <c r="E240" s="11" t="n">
        <v>0.0143</v>
      </c>
      <c r="F240" s="9" t="n">
        <v>1653243685900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LX인터내셔널 (001120)</t>
        </is>
      </c>
      <c r="B241" t="inlineStr">
        <is>
          <t>상품 중개업</t>
        </is>
      </c>
      <c r="C241" s="7" t="n">
        <v>42550</v>
      </c>
      <c r="D241" s="5" t="n">
        <v>750</v>
      </c>
      <c r="E241" s="13" t="n">
        <v>0.0179</v>
      </c>
      <c r="F241" s="7" t="n">
        <v>1649238000000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85300</v>
      </c>
      <c r="D242" s="10" t="n">
        <v>6400</v>
      </c>
      <c r="E242" s="11" t="n">
        <v>0.08109999999999999</v>
      </c>
      <c r="F242" s="9" t="n">
        <v>1648613401400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71000</v>
      </c>
      <c r="D243" s="5" t="n">
        <v>-200</v>
      </c>
      <c r="E243" s="13" t="n">
        <v>-0.0028</v>
      </c>
      <c r="F243" s="7" t="n">
        <v>1619676424000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31300</v>
      </c>
      <c r="D244" s="10" t="n">
        <v>2100</v>
      </c>
      <c r="E244" s="11" t="n">
        <v>0.07190000000000001</v>
      </c>
      <c r="F244" s="9" t="n">
        <v>1607670507500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7800</v>
      </c>
      <c r="D245" s="5" t="n">
        <v>-40</v>
      </c>
      <c r="E245" s="13" t="n">
        <v>-0.0051</v>
      </c>
      <c r="F245" s="7" t="n">
        <v>1606727545800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24800</v>
      </c>
      <c r="D246" s="10" t="n">
        <v>200</v>
      </c>
      <c r="E246" s="11" t="n">
        <v>0.008100000000000001</v>
      </c>
      <c r="F246" s="9" t="n">
        <v>1597989388800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호텔신라 (008770)</t>
        </is>
      </c>
      <c r="B247" t="inlineStr">
        <is>
          <t>기타 상품 전문 소매업</t>
        </is>
      </c>
      <c r="C247" s="7" t="n">
        <v>40700</v>
      </c>
      <c r="D247" s="5" t="n">
        <v>50</v>
      </c>
      <c r="E247" s="13" t="n">
        <v>0.0012</v>
      </c>
      <c r="F247" s="7" t="n">
        <v>1597398524700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RFHIC (218410)</t>
        </is>
      </c>
      <c r="B248" s="8" t="inlineStr">
        <is>
          <t>통신 및 방송 장비 제조업</t>
        </is>
      </c>
      <c r="C248" s="9" t="n">
        <v>60000</v>
      </c>
      <c r="D248" s="10" t="n">
        <v>6600</v>
      </c>
      <c r="E248" s="11" t="n">
        <v>0.1236</v>
      </c>
      <c r="F248" s="9" t="n">
        <v>1594526520000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HDC (012630)</t>
        </is>
      </c>
      <c r="B249" t="inlineStr">
        <is>
          <t>기타 금융업</t>
        </is>
      </c>
      <c r="C249" s="7" t="n">
        <v>26650</v>
      </c>
      <c r="D249" s="5" t="n">
        <v>-300</v>
      </c>
      <c r="E249" s="13" t="n">
        <v>-0.0111</v>
      </c>
      <c r="F249" s="7" t="n">
        <v>1592116864650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동원산업 (006040)</t>
        </is>
      </c>
      <c r="B250" s="8" t="inlineStr">
        <is>
          <t>기타 금융업</t>
        </is>
      </c>
      <c r="C250" s="9" t="n">
        <v>36050</v>
      </c>
      <c r="D250" s="10" t="n">
        <v>-150</v>
      </c>
      <c r="E250" s="11" t="n">
        <v>-0.004099999999999999</v>
      </c>
      <c r="F250" s="9" t="n">
        <v>1591276524950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23800</v>
      </c>
      <c r="D251" s="5" t="n">
        <v>300</v>
      </c>
      <c r="E251" s="13" t="n">
        <v>0.0128</v>
      </c>
      <c r="F251" s="7" t="n">
        <v>1568594454000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49450</v>
      </c>
      <c r="D252" s="10" t="n">
        <v>1100</v>
      </c>
      <c r="E252" s="11" t="n">
        <v>0.0228</v>
      </c>
      <c r="F252" s="9" t="n">
        <v>1567939188150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씨젠 (096530)</t>
        </is>
      </c>
      <c r="B253" t="inlineStr">
        <is>
          <t>의료용품 및 기타 의약 관련제품 제조업</t>
        </is>
      </c>
      <c r="C253" s="7" t="n">
        <v>33550</v>
      </c>
      <c r="D253" s="5" t="n">
        <v>-150</v>
      </c>
      <c r="E253" s="13" t="n">
        <v>-0.004500000000000001</v>
      </c>
      <c r="F253" s="7" t="n">
        <v>1567939187100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SK리츠 (395400)</t>
        </is>
      </c>
      <c r="B254" s="8" t="inlineStr">
        <is>
          <t>부동산 임대 및 공급업</t>
        </is>
      </c>
      <c r="C254" s="9" t="n">
        <v>5170</v>
      </c>
      <c r="D254" s="10" t="n">
        <v>-10</v>
      </c>
      <c r="E254" s="11" t="n">
        <v>-0.0019</v>
      </c>
      <c r="F254" s="9" t="n">
        <v>1556261095400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후성 (093370)</t>
        </is>
      </c>
      <c r="B255" t="inlineStr">
        <is>
          <t>기초 화학물질 제조업</t>
        </is>
      </c>
      <c r="C255" s="7" t="n">
        <v>14460</v>
      </c>
      <c r="D255" s="5" t="n">
        <v>-350</v>
      </c>
      <c r="E255" s="13" t="n">
        <v>-0.0236</v>
      </c>
      <c r="F255" s="7" t="n">
        <v>1550912071800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145000</v>
      </c>
      <c r="D256" s="10" t="n">
        <v>7400</v>
      </c>
      <c r="E256" s="11" t="n">
        <v>0.0538</v>
      </c>
      <c r="F256" s="9" t="n">
        <v>1507275000000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SFA반도체 (036540)</t>
        </is>
      </c>
      <c r="B257" t="inlineStr">
        <is>
          <t>반도체 제조업</t>
        </is>
      </c>
      <c r="C257" s="7" t="n">
        <v>9060</v>
      </c>
      <c r="D257" s="5" t="n">
        <v>410</v>
      </c>
      <c r="E257" s="13" t="n">
        <v>0.0474</v>
      </c>
      <c r="F257" s="7" t="n">
        <v>1490010345180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현대위아 (011210)</t>
        </is>
      </c>
      <c r="B258" s="8" t="inlineStr">
        <is>
          <t>자동차 신품 부품 제조업</t>
        </is>
      </c>
      <c r="C258" s="9" t="n">
        <v>54600</v>
      </c>
      <c r="D258" s="10" t="n">
        <v>-300</v>
      </c>
      <c r="E258" s="11" t="n">
        <v>-0.005500000000000001</v>
      </c>
      <c r="F258" s="9" t="n">
        <v>1484851531800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508000</v>
      </c>
      <c r="D259" s="5" t="n">
        <v>26500</v>
      </c>
      <c r="E259" s="13" t="n">
        <v>0.055</v>
      </c>
      <c r="F259" s="7" t="n">
        <v>1476747872000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오리온홀딩스 (001800)</t>
        </is>
      </c>
      <c r="B260" s="8" t="inlineStr">
        <is>
          <t>기타 금융업</t>
        </is>
      </c>
      <c r="C260" s="9" t="n">
        <v>24400</v>
      </c>
      <c r="D260" s="10" t="n">
        <v>100</v>
      </c>
      <c r="E260" s="11" t="n">
        <v>0.004099999999999999</v>
      </c>
      <c r="F260" s="9" t="n">
        <v>1467822308800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73000</v>
      </c>
      <c r="D261" s="5" t="n">
        <v>800</v>
      </c>
      <c r="E261" s="13" t="n">
        <v>0.0111</v>
      </c>
      <c r="F261" s="7" t="n">
        <v>1445302253000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코스메카코리아 (241710)</t>
        </is>
      </c>
      <c r="B262" s="8" t="inlineStr">
        <is>
          <t>기타 화학제품 제조업</t>
        </is>
      </c>
      <c r="C262" s="9" t="n">
        <v>134900</v>
      </c>
      <c r="D262" s="10" t="n">
        <v>4100</v>
      </c>
      <c r="E262" s="11" t="n">
        <v>0.0313</v>
      </c>
      <c r="F262" s="9" t="n">
        <v>1440732000000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HD현대에너지솔루션 (322000)</t>
        </is>
      </c>
      <c r="B263" t="inlineStr">
        <is>
          <t>반도체 제조업</t>
        </is>
      </c>
      <c r="C263" s="7" t="n">
        <v>128500</v>
      </c>
      <c r="D263" s="5" t="n">
        <v>8200</v>
      </c>
      <c r="E263" s="13" t="n">
        <v>0.0682</v>
      </c>
      <c r="F263" s="7" t="n">
        <v>1439200000000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녹십자 (006280)</t>
        </is>
      </c>
      <c r="B264" s="8" t="inlineStr">
        <is>
          <t>의약품 제조업</t>
        </is>
      </c>
      <c r="C264" s="9" t="n">
        <v>122100</v>
      </c>
      <c r="D264" s="10" t="n">
        <v>-600</v>
      </c>
      <c r="E264" s="11" t="n">
        <v>-0.0049</v>
      </c>
      <c r="F264" s="9" t="n">
        <v>1426926289800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329000</v>
      </c>
      <c r="D265" s="5" t="n">
        <v>6000</v>
      </c>
      <c r="E265" s="13" t="n">
        <v>0.0186</v>
      </c>
      <c r="F265" s="7" t="n">
        <v>1423807378000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53900</v>
      </c>
      <c r="D266" s="10" t="n">
        <v>1100</v>
      </c>
      <c r="E266" s="11" t="n">
        <v>0.0208</v>
      </c>
      <c r="F266" s="9" t="n">
        <v>1419012633500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37050</v>
      </c>
      <c r="D267" s="5" t="n">
        <v>-400</v>
      </c>
      <c r="E267" s="13" t="n">
        <v>-0.0107</v>
      </c>
      <c r="F267" s="7" t="n">
        <v>1417465420800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HJ중공업 (097230)</t>
        </is>
      </c>
      <c r="B268" s="8" t="inlineStr">
        <is>
          <t>토목 건설업</t>
        </is>
      </c>
      <c r="C268" s="9" t="n">
        <v>15670</v>
      </c>
      <c r="D268" s="10" t="n">
        <v>130</v>
      </c>
      <c r="E268" s="11" t="n">
        <v>0.008399999999999999</v>
      </c>
      <c r="F268" s="9" t="n">
        <v>1414928040480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41750</v>
      </c>
      <c r="D269" s="5" t="n">
        <v>1550</v>
      </c>
      <c r="E269" s="13" t="n">
        <v>0.0386</v>
      </c>
      <c r="F269" s="7" t="n">
        <v>1386708339250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108900</v>
      </c>
      <c r="D270" s="10" t="n">
        <v>8900</v>
      </c>
      <c r="E270" s="11" t="n">
        <v>0.08900000000000001</v>
      </c>
      <c r="F270" s="9" t="n">
        <v>1380390046200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JYP Ent. (035900)</t>
        </is>
      </c>
      <c r="B271" t="inlineStr">
        <is>
          <t>오디오물 출판 및 원판 녹음업</t>
        </is>
      </c>
      <c r="C271" s="7" t="n">
        <v>38600</v>
      </c>
      <c r="D271" s="5" t="n">
        <v>0</v>
      </c>
      <c r="E271" s="13" t="n">
        <v>0</v>
      </c>
      <c r="F271" s="7" t="n">
        <v>1371554191200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87300</v>
      </c>
      <c r="D272" s="10" t="n">
        <v>1000</v>
      </c>
      <c r="E272" s="11" t="n">
        <v>0.0116</v>
      </c>
      <c r="F272" s="9" t="n">
        <v>1370971247400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태성 (323280)</t>
        </is>
      </c>
      <c r="B273" t="inlineStr">
        <is>
          <t>특수 목적용 기계 제조업</t>
        </is>
      </c>
      <c r="C273" s="7" t="n">
        <v>44750</v>
      </c>
      <c r="D273" s="5" t="n">
        <v>-600</v>
      </c>
      <c r="E273" s="13" t="n">
        <v>-0.0132</v>
      </c>
      <c r="F273" s="7" t="n">
        <v>1366574605000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16050</v>
      </c>
      <c r="D274" s="10" t="n">
        <v>-230</v>
      </c>
      <c r="E274" s="11" t="n">
        <v>-0.0141</v>
      </c>
      <c r="F274" s="9" t="n">
        <v>1363771068000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29700</v>
      </c>
      <c r="D275" s="5" t="n">
        <v>500</v>
      </c>
      <c r="E275" s="13" t="n">
        <v>0.0171</v>
      </c>
      <c r="F275" s="7" t="n">
        <v>1340642466900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22700</v>
      </c>
      <c r="D276" s="10" t="n">
        <v>300</v>
      </c>
      <c r="E276" s="11" t="n">
        <v>0.0134</v>
      </c>
      <c r="F276" s="9" t="n">
        <v>1313160178200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10600</v>
      </c>
      <c r="D277" s="5" t="n">
        <v>110</v>
      </c>
      <c r="E277" s="13" t="n">
        <v>0.0105</v>
      </c>
      <c r="F277" s="7" t="n">
        <v>1298982808800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SK아이이테크놀로지 (361610)</t>
        </is>
      </c>
      <c r="B278" s="8" t="inlineStr">
        <is>
          <t>일차전지 및 이차전지 제조업</t>
        </is>
      </c>
      <c r="C278" s="9" t="n">
        <v>15840</v>
      </c>
      <c r="D278" s="10" t="n">
        <v>-210</v>
      </c>
      <c r="E278" s="11" t="n">
        <v>-0.0131</v>
      </c>
      <c r="F278" s="9" t="n">
        <v>1295507664000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111200</v>
      </c>
      <c r="D279" s="5" t="n">
        <v>-100</v>
      </c>
      <c r="E279" s="13" t="n">
        <v>-0.0009</v>
      </c>
      <c r="F279" s="7" t="n">
        <v>1288427140000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318000</v>
      </c>
      <c r="D280" s="10" t="n">
        <v>-2000</v>
      </c>
      <c r="E280" s="11" t="n">
        <v>-0.0062</v>
      </c>
      <c r="F280" s="9" t="n">
        <v>1274489940000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엘앤씨바이오 (290650)</t>
        </is>
      </c>
      <c r="B281" t="inlineStr">
        <is>
          <t>의약품 제조업</t>
        </is>
      </c>
      <c r="C281" s="7" t="n">
        <v>47200</v>
      </c>
      <c r="D281" s="5" t="n">
        <v>700</v>
      </c>
      <c r="E281" s="13" t="n">
        <v>0.0151</v>
      </c>
      <c r="F281" s="7" t="n">
        <v>1272970028800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6290</v>
      </c>
      <c r="D282" s="10" t="n">
        <v>-20</v>
      </c>
      <c r="E282" s="11" t="n">
        <v>-0.0032</v>
      </c>
      <c r="F282" s="9" t="n">
        <v>1261735561810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26350</v>
      </c>
      <c r="D283" s="5" t="n">
        <v>-100</v>
      </c>
      <c r="E283" s="13" t="n">
        <v>-0.0038</v>
      </c>
      <c r="F283" s="7" t="n">
        <v>1256002420100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11170</v>
      </c>
      <c r="D284" s="10" t="n">
        <v>20</v>
      </c>
      <c r="E284" s="11" t="n">
        <v>0.0018</v>
      </c>
      <c r="F284" s="9" t="n">
        <v>1251102786570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51900</v>
      </c>
      <c r="D285" s="5" t="n">
        <v>0</v>
      </c>
      <c r="E285" s="13" t="n">
        <v>0</v>
      </c>
      <c r="F285" s="7" t="n">
        <v>1244697978000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413000</v>
      </c>
      <c r="D286" s="10" t="n">
        <v>-3500</v>
      </c>
      <c r="E286" s="11" t="n">
        <v>-0.008399999999999999</v>
      </c>
      <c r="F286" s="9" t="n">
        <v>1241899260000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스피어 (347700)</t>
        </is>
      </c>
      <c r="B287" t="inlineStr">
        <is>
          <t>소프트웨어 개발 및 공급업</t>
        </is>
      </c>
      <c r="C287" s="7" t="n">
        <v>23850</v>
      </c>
      <c r="D287" s="5" t="n">
        <v>100</v>
      </c>
      <c r="E287" s="13" t="n">
        <v>0.0042</v>
      </c>
      <c r="F287" s="7" t="n">
        <v>1229499983700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57800</v>
      </c>
      <c r="D288" s="10" t="n">
        <v>-1000</v>
      </c>
      <c r="E288" s="11" t="n">
        <v>-0.017</v>
      </c>
      <c r="F288" s="9" t="n">
        <v>1223826450400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32250</v>
      </c>
      <c r="D289" s="5" t="n">
        <v>-100</v>
      </c>
      <c r="E289" s="13" t="n">
        <v>-0.0031</v>
      </c>
      <c r="F289" s="7" t="n">
        <v>1195332285750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16180</v>
      </c>
      <c r="D290" s="10" t="n">
        <v>-160</v>
      </c>
      <c r="E290" s="11" t="n">
        <v>-0.0098</v>
      </c>
      <c r="F290" s="9" t="n">
        <v>1189961481620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128200</v>
      </c>
      <c r="D291" s="5" t="n">
        <v>-1400</v>
      </c>
      <c r="E291" s="13" t="n">
        <v>-0.0108</v>
      </c>
      <c r="F291" s="7" t="n">
        <v>1180026386800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68300</v>
      </c>
      <c r="D292" s="10" t="n">
        <v>200</v>
      </c>
      <c r="E292" s="11" t="n">
        <v>0.0029</v>
      </c>
      <c r="F292" s="9" t="n">
        <v>1173482721700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4030</v>
      </c>
      <c r="D293" s="5" t="n">
        <v>45</v>
      </c>
      <c r="E293" s="13" t="n">
        <v>0.0113</v>
      </c>
      <c r="F293" s="7" t="n">
        <v>1164544602520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55000</v>
      </c>
      <c r="D294" s="10" t="n">
        <v>700</v>
      </c>
      <c r="E294" s="11" t="n">
        <v>0.0129</v>
      </c>
      <c r="F294" s="9" t="n">
        <v>1152573620000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롯데정밀화학 (004000)</t>
        </is>
      </c>
      <c r="B295" t="inlineStr">
        <is>
          <t>기초 화학물질 제조업</t>
        </is>
      </c>
      <c r="C295" s="7" t="n">
        <v>44650</v>
      </c>
      <c r="D295" s="5" t="n">
        <v>-200</v>
      </c>
      <c r="E295" s="13" t="n">
        <v>-0.004500000000000001</v>
      </c>
      <c r="F295" s="7" t="n">
        <v>1151970000000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9960</v>
      </c>
      <c r="D296" s="10" t="n">
        <v>-80</v>
      </c>
      <c r="E296" s="11" t="n">
        <v>-0.008</v>
      </c>
      <c r="F296" s="9" t="n">
        <v>1135071091560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55500</v>
      </c>
      <c r="D297" s="5" t="n">
        <v>1700</v>
      </c>
      <c r="E297" s="13" t="n">
        <v>0.0316</v>
      </c>
      <c r="F297" s="7" t="n">
        <v>1097660907000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13980</v>
      </c>
      <c r="D298" s="10" t="n">
        <v>1120</v>
      </c>
      <c r="E298" s="11" t="n">
        <v>0.08710000000000001</v>
      </c>
      <c r="F298" s="9" t="n">
        <v>1096233535680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한국카본 (017960)</t>
        </is>
      </c>
      <c r="B299" t="inlineStr">
        <is>
          <t>구조용 금속제품, 탱크 및 증기발생기 제조업</t>
        </is>
      </c>
      <c r="C299" s="7" t="n">
        <v>21150</v>
      </c>
      <c r="D299" s="5" t="n">
        <v>-250</v>
      </c>
      <c r="E299" s="13" t="n">
        <v>-0.0117</v>
      </c>
      <c r="F299" s="7" t="n">
        <v>1092957678900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HK이노엔 (195940)</t>
        </is>
      </c>
      <c r="B300" s="8" t="inlineStr">
        <is>
          <t>의약품 제조업</t>
        </is>
      </c>
      <c r="C300" s="9" t="n">
        <v>38500</v>
      </c>
      <c r="D300" s="10" t="n">
        <v>-600</v>
      </c>
      <c r="E300" s="11" t="n">
        <v>-0.0153</v>
      </c>
      <c r="F300" s="9" t="n">
        <v>1090700803500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14940</v>
      </c>
      <c r="D301" s="5" t="n">
        <v>-100</v>
      </c>
      <c r="E301" s="13" t="n">
        <v>-0.0066</v>
      </c>
      <c r="F301" s="7" t="n">
        <v>1047796148340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샘씨엔에스 (252990)</t>
        </is>
      </c>
      <c r="B302" s="8" t="inlineStr">
        <is>
          <t>전자부품 제조업</t>
        </is>
      </c>
      <c r="C302" s="9" t="n">
        <v>17180</v>
      </c>
      <c r="D302" s="10" t="n">
        <v>420</v>
      </c>
      <c r="E302" s="11" t="n">
        <v>0.0251</v>
      </c>
      <c r="F302" s="9" t="n">
        <v>1034543333020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카카오게임즈 (293490)</t>
        </is>
      </c>
      <c r="B303" t="inlineStr">
        <is>
          <t>소프트웨어 개발 및 공급업</t>
        </is>
      </c>
      <c r="C303" s="7" t="n">
        <v>9480</v>
      </c>
      <c r="D303" s="5" t="n">
        <v>-120</v>
      </c>
      <c r="E303" s="13" t="n">
        <v>-0.0125</v>
      </c>
      <c r="F303" s="7" t="n">
        <v>1011945112200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SFA (056190)</t>
        </is>
      </c>
      <c r="B304" s="8" t="inlineStr">
        <is>
          <t>특수 목적용 기계 제조업</t>
        </is>
      </c>
      <c r="C304" s="9" t="n">
        <v>28100</v>
      </c>
      <c r="D304" s="10" t="n">
        <v>850</v>
      </c>
      <c r="E304" s="11" t="n">
        <v>0.0312</v>
      </c>
      <c r="F304" s="9" t="n">
        <v>1009036156000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899000</v>
      </c>
      <c r="D305" s="5" t="n">
        <v>-16000</v>
      </c>
      <c r="E305" s="13" t="n">
        <v>-0.0175</v>
      </c>
      <c r="F305" s="7" t="n">
        <v>1000946600000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56800</v>
      </c>
      <c r="D306" s="10" t="n">
        <v>0</v>
      </c>
      <c r="E306" s="11" t="n">
        <v>0</v>
      </c>
      <c r="F306" s="9" t="n">
        <v>989101056800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4575</v>
      </c>
      <c r="D307" s="5" t="n">
        <v>-25</v>
      </c>
      <c r="E307" s="13" t="n">
        <v>-0.0054</v>
      </c>
      <c r="F307" s="7" t="n">
        <v>981556070625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와이씨 (232140)</t>
        </is>
      </c>
      <c r="B308" s="8" t="inlineStr">
        <is>
          <t>특수 목적용 기계 제조업</t>
        </is>
      </c>
      <c r="C308" s="9" t="n">
        <v>11900</v>
      </c>
      <c r="D308" s="10" t="n">
        <v>-30</v>
      </c>
      <c r="E308" s="11" t="n">
        <v>-0.0025</v>
      </c>
      <c r="F308" s="9" t="n">
        <v>976339665000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27000</v>
      </c>
      <c r="D309" s="5" t="n">
        <v>-400</v>
      </c>
      <c r="E309" s="13" t="n">
        <v>-0.0146</v>
      </c>
      <c r="F309" s="7" t="n">
        <v>960178995000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23850</v>
      </c>
      <c r="D310" s="10" t="n">
        <v>-250</v>
      </c>
      <c r="E310" s="11" t="n">
        <v>-0.0104</v>
      </c>
      <c r="F310" s="9" t="n">
        <v>957531302550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8160</v>
      </c>
      <c r="D311" s="5" t="n">
        <v>-130</v>
      </c>
      <c r="E311" s="13" t="n">
        <v>-0.0157</v>
      </c>
      <c r="F311" s="7" t="n">
        <v>952589546400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21050</v>
      </c>
      <c r="D312" s="10" t="n">
        <v>-50</v>
      </c>
      <c r="E312" s="11" t="n">
        <v>-0.0024</v>
      </c>
      <c r="F312" s="9" t="n">
        <v>952100341000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28550</v>
      </c>
      <c r="D313" s="5" t="n">
        <v>-50</v>
      </c>
      <c r="E313" s="13" t="n">
        <v>-0.0017</v>
      </c>
      <c r="F313" s="7" t="n">
        <v>949364499350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5280</v>
      </c>
      <c r="D314" s="10" t="n">
        <v>-40</v>
      </c>
      <c r="E314" s="11" t="n">
        <v>-0.0075</v>
      </c>
      <c r="F314" s="9" t="n">
        <v>948288000000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롯데관광개발 (032350)</t>
        </is>
      </c>
      <c r="B315" t="inlineStr">
        <is>
          <t>여행사 및 기타 여행보조 서비스업</t>
        </is>
      </c>
      <c r="C315" s="7" t="n">
        <v>11810</v>
      </c>
      <c r="D315" s="5" t="n">
        <v>150</v>
      </c>
      <c r="E315" s="13" t="n">
        <v>0.0129</v>
      </c>
      <c r="F315" s="7" t="n">
        <v>941557658980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미래에셋벤처투자 (100790)</t>
        </is>
      </c>
      <c r="B316" s="8" t="inlineStr">
        <is>
          <t>기타 금융업</t>
        </is>
      </c>
      <c r="C316" s="9" t="n">
        <v>17710</v>
      </c>
      <c r="D316" s="10" t="n">
        <v>620</v>
      </c>
      <c r="E316" s="11" t="n">
        <v>0.0363</v>
      </c>
      <c r="F316" s="9" t="n">
        <v>940765436380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LS머트리얼즈 (417200)</t>
        </is>
      </c>
      <c r="B317" t="inlineStr">
        <is>
          <t>전자부품 제조업</t>
        </is>
      </c>
      <c r="C317" s="7" t="n">
        <v>13830</v>
      </c>
      <c r="D317" s="5" t="n">
        <v>680</v>
      </c>
      <c r="E317" s="13" t="n">
        <v>0.0517</v>
      </c>
      <c r="F317" s="7" t="n">
        <v>935636273970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39350</v>
      </c>
      <c r="D318" s="10" t="n">
        <v>300</v>
      </c>
      <c r="E318" s="11" t="n">
        <v>0.0077</v>
      </c>
      <c r="F318" s="9" t="n">
        <v>926060066800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24150</v>
      </c>
      <c r="D319" s="5" t="n">
        <v>550</v>
      </c>
      <c r="E319" s="13" t="n">
        <v>0.0233</v>
      </c>
      <c r="F319" s="7" t="n">
        <v>926040492300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15840</v>
      </c>
      <c r="D320" s="10" t="n">
        <v>-50</v>
      </c>
      <c r="E320" s="11" t="n">
        <v>-0.0031</v>
      </c>
      <c r="F320" s="9" t="n">
        <v>920968963200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18530</v>
      </c>
      <c r="D321" s="5" t="n">
        <v>600</v>
      </c>
      <c r="E321" s="13" t="n">
        <v>0.0335</v>
      </c>
      <c r="F321" s="7" t="n">
        <v>916208567710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60400</v>
      </c>
      <c r="D322" s="10" t="n">
        <v>-200</v>
      </c>
      <c r="E322" s="11" t="n">
        <v>-0.0033</v>
      </c>
      <c r="F322" s="9" t="n">
        <v>913456682000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15510</v>
      </c>
      <c r="D323" s="5" t="n">
        <v>-210</v>
      </c>
      <c r="E323" s="13" t="n">
        <v>-0.0134</v>
      </c>
      <c r="F323" s="7" t="n">
        <v>903748172910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지엔씨에너지 (119850)</t>
        </is>
      </c>
      <c r="B324" s="8" t="inlineStr">
        <is>
          <t>전동기, 발전기 및 전기 변환 · 공급 · 제어 장치 제조업</t>
        </is>
      </c>
      <c r="C324" s="9" t="n">
        <v>54900</v>
      </c>
      <c r="D324" s="10" t="n">
        <v>3600</v>
      </c>
      <c r="E324" s="11" t="n">
        <v>0.0702</v>
      </c>
      <c r="F324" s="9" t="n">
        <v>903045104100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9740</v>
      </c>
      <c r="D325" s="5" t="n">
        <v>10</v>
      </c>
      <c r="E325" s="13" t="n">
        <v>0.001</v>
      </c>
      <c r="F325" s="7" t="n">
        <v>902210180680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117200</v>
      </c>
      <c r="D326" s="10" t="n">
        <v>-100</v>
      </c>
      <c r="E326" s="11" t="n">
        <v>-0.0009</v>
      </c>
      <c r="F326" s="9" t="n">
        <v>901127360000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해성디에스 (195870)</t>
        </is>
      </c>
      <c r="B327" t="inlineStr">
        <is>
          <t>전자부품 제조업</t>
        </is>
      </c>
      <c r="C327" s="7" t="n">
        <v>52800</v>
      </c>
      <c r="D327" s="5" t="n">
        <v>-1600</v>
      </c>
      <c r="E327" s="13" t="n">
        <v>-0.0294</v>
      </c>
      <c r="F327" s="7" t="n">
        <v>897600000000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61600</v>
      </c>
      <c r="D328" s="10" t="n">
        <v>2700</v>
      </c>
      <c r="E328" s="11" t="n">
        <v>0.0458</v>
      </c>
      <c r="F328" s="9" t="n">
        <v>897425267200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37500</v>
      </c>
      <c r="D329" s="5" t="n">
        <v>0</v>
      </c>
      <c r="E329" s="13" t="n">
        <v>0</v>
      </c>
      <c r="F329" s="7" t="n">
        <v>888797250000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종근당 (185750)</t>
        </is>
      </c>
      <c r="B330" s="8" t="inlineStr">
        <is>
          <t>의약품 제조업</t>
        </is>
      </c>
      <c r="C330" s="9" t="n">
        <v>64200</v>
      </c>
      <c r="D330" s="10" t="n">
        <v>-1200</v>
      </c>
      <c r="E330" s="11" t="n">
        <v>-0.0183</v>
      </c>
      <c r="F330" s="9" t="n">
        <v>886138476000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SK케미칼 (285130)</t>
        </is>
      </c>
      <c r="B331" t="inlineStr">
        <is>
          <t>합성고무 및 플라스틱 물질 제조업</t>
        </is>
      </c>
      <c r="C331" s="7" t="n">
        <v>51200</v>
      </c>
      <c r="D331" s="5" t="n">
        <v>-800</v>
      </c>
      <c r="E331" s="13" t="n">
        <v>-0.0154</v>
      </c>
      <c r="F331" s="7" t="n">
        <v>885696819200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31250</v>
      </c>
      <c r="D332" s="10" t="n">
        <v>50</v>
      </c>
      <c r="E332" s="11" t="n">
        <v>0.0016</v>
      </c>
      <c r="F332" s="9" t="n">
        <v>884375000000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41350</v>
      </c>
      <c r="D333" s="5" t="n">
        <v>500</v>
      </c>
      <c r="E333" s="13" t="n">
        <v>0.0122</v>
      </c>
      <c r="F333" s="7" t="n">
        <v>882197246650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롯데칠성 (005300)</t>
        </is>
      </c>
      <c r="B334" s="8" t="inlineStr">
        <is>
          <t>비알코올음료 및 얼음 제조업</t>
        </is>
      </c>
      <c r="C334" s="9" t="n">
        <v>94800</v>
      </c>
      <c r="D334" s="10" t="n">
        <v>0</v>
      </c>
      <c r="E334" s="11" t="n">
        <v>0</v>
      </c>
      <c r="F334" s="9" t="n">
        <v>879638203200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5300</v>
      </c>
      <c r="D335" s="5" t="n">
        <v>50</v>
      </c>
      <c r="E335" s="13" t="n">
        <v>0.0095</v>
      </c>
      <c r="F335" s="7" t="n">
        <v>877588824100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RF머트리얼즈 (327260)</t>
        </is>
      </c>
      <c r="B336" s="8" t="inlineStr">
        <is>
          <t>전자부품 제조업</t>
        </is>
      </c>
      <c r="C336" s="9" t="n">
        <v>48600</v>
      </c>
      <c r="D336" s="10" t="n">
        <v>3250</v>
      </c>
      <c r="E336" s="11" t="n">
        <v>0.0717</v>
      </c>
      <c r="F336" s="9" t="n">
        <v>874257575400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유안타증권 (003470)</t>
        </is>
      </c>
      <c r="B337" t="inlineStr">
        <is>
          <t>금융 지원 서비스업</t>
        </is>
      </c>
      <c r="C337" s="7" t="n">
        <v>4520</v>
      </c>
      <c r="D337" s="5" t="n">
        <v>-75</v>
      </c>
      <c r="E337" s="13" t="n">
        <v>-0.0163</v>
      </c>
      <c r="F337" s="7" t="n">
        <v>870914061040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75200</v>
      </c>
      <c r="D338" s="10" t="n">
        <v>200</v>
      </c>
      <c r="E338" s="11" t="n">
        <v>0.0027</v>
      </c>
      <c r="F338" s="9" t="n">
        <v>870721548800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영풍 (000670)</t>
        </is>
      </c>
      <c r="B339" t="inlineStr">
        <is>
          <t>1차 비철금속 제조업</t>
        </is>
      </c>
      <c r="C339" s="7" t="n">
        <v>46750</v>
      </c>
      <c r="D339" s="5" t="n">
        <v>450</v>
      </c>
      <c r="E339" s="13" t="n">
        <v>0.0097</v>
      </c>
      <c r="F339" s="7" t="n">
        <v>860699430250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78300</v>
      </c>
      <c r="D340" s="10" t="n">
        <v>0</v>
      </c>
      <c r="E340" s="11" t="n">
        <v>0</v>
      </c>
      <c r="F340" s="9" t="n">
        <v>857485067400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성광벤드 (014620)</t>
        </is>
      </c>
      <c r="B341" t="inlineStr">
        <is>
          <t>1차 철강 제조업</t>
        </is>
      </c>
      <c r="C341" s="7" t="n">
        <v>32100</v>
      </c>
      <c r="D341" s="5" t="n">
        <v>-100</v>
      </c>
      <c r="E341" s="13" t="n">
        <v>-0.0031</v>
      </c>
      <c r="F341" s="7" t="n">
        <v>852491384400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45950</v>
      </c>
      <c r="D342" s="10" t="n">
        <v>-600</v>
      </c>
      <c r="E342" s="11" t="n">
        <v>-0.0129</v>
      </c>
      <c r="F342" s="9" t="n">
        <v>846858500000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41200</v>
      </c>
      <c r="D343" s="5" t="n">
        <v>400</v>
      </c>
      <c r="E343" s="13" t="n">
        <v>0.0098</v>
      </c>
      <c r="F343" s="7" t="n">
        <v>844764017200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30650</v>
      </c>
      <c r="D344" s="10" t="n">
        <v>-200</v>
      </c>
      <c r="E344" s="11" t="n">
        <v>-0.006500000000000001</v>
      </c>
      <c r="F344" s="9" t="n">
        <v>842383006200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큐리언트 (115180)</t>
        </is>
      </c>
      <c r="B345" t="inlineStr">
        <is>
          <t>자연과학 및 공학 연구개발업</t>
        </is>
      </c>
      <c r="C345" s="7" t="n">
        <v>22300</v>
      </c>
      <c r="D345" s="5" t="n">
        <v>-100</v>
      </c>
      <c r="E345" s="13" t="n">
        <v>-0.004500000000000001</v>
      </c>
      <c r="F345" s="7" t="n">
        <v>837011567300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8350</v>
      </c>
      <c r="D346" s="10" t="n">
        <v>300</v>
      </c>
      <c r="E346" s="11" t="n">
        <v>0.0373</v>
      </c>
      <c r="F346" s="9" t="n">
        <v>834958809450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한국금융지주우 (071055)</t>
        </is>
      </c>
      <c r="B347" t="inlineStr">
        <is>
          <t>미분류</t>
        </is>
      </c>
      <c r="C347" s="7" t="n">
        <v>142500</v>
      </c>
      <c r="D347" s="5" t="n">
        <v>-3200</v>
      </c>
      <c r="E347" s="13" t="n">
        <v>-0.022</v>
      </c>
      <c r="F347" s="7" t="n">
        <v>834800767500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세방전지 (004490)</t>
        </is>
      </c>
      <c r="B348" s="8" t="inlineStr">
        <is>
          <t>일차전지 및 이차전지 제조업</t>
        </is>
      </c>
      <c r="C348" s="9" t="n">
        <v>60000</v>
      </c>
      <c r="D348" s="10" t="n">
        <v>-600</v>
      </c>
      <c r="E348" s="11" t="n">
        <v>-0.009899999999999999</v>
      </c>
      <c r="F348" s="9" t="n">
        <v>831600000000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69400</v>
      </c>
      <c r="D349" s="5" t="n">
        <v>-200</v>
      </c>
      <c r="E349" s="13" t="n">
        <v>-0.0029</v>
      </c>
      <c r="F349" s="7" t="n">
        <v>817625343000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하이젠알앤엠 (160190)</t>
        </is>
      </c>
      <c r="B350" s="8" t="inlineStr">
        <is>
          <t>전동기, 발전기 및 전기 변환 · 공급 · 제어 장치 제조업</t>
        </is>
      </c>
      <c r="C350" s="9" t="n">
        <v>26450</v>
      </c>
      <c r="D350" s="10" t="n">
        <v>2400</v>
      </c>
      <c r="E350" s="11" t="n">
        <v>0.0998</v>
      </c>
      <c r="F350" s="9" t="n">
        <v>816987600000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오름테라퓨틱 (475830)</t>
        </is>
      </c>
      <c r="B351" t="inlineStr">
        <is>
          <t>기초 의약물질 제조업</t>
        </is>
      </c>
      <c r="C351" s="7" t="n">
        <v>37400</v>
      </c>
      <c r="D351" s="5" t="n">
        <v>-16000</v>
      </c>
      <c r="E351" s="13" t="n">
        <v>-0.2996</v>
      </c>
      <c r="F351" s="7" t="n">
        <v>813559058400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와이지엔터테인먼트 (122870)</t>
        </is>
      </c>
      <c r="B352" s="8" t="inlineStr">
        <is>
          <t>오디오물 출판 및 원판 녹음업</t>
        </is>
      </c>
      <c r="C352" s="9" t="n">
        <v>43500</v>
      </c>
      <c r="D352" s="10" t="n">
        <v>-600</v>
      </c>
      <c r="E352" s="11" t="n">
        <v>-0.0136</v>
      </c>
      <c r="F352" s="9" t="n">
        <v>813060631500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19230</v>
      </c>
      <c r="D353" s="5" t="n">
        <v>1050</v>
      </c>
      <c r="E353" s="13" t="n">
        <v>0.0578</v>
      </c>
      <c r="F353" s="7" t="n">
        <v>811346410230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큐리옥스바이오시스템즈 (445680)</t>
        </is>
      </c>
      <c r="B354" s="8" t="inlineStr">
        <is>
          <t>의료용 기기 제조업</t>
        </is>
      </c>
      <c r="C354" s="9" t="n">
        <v>46750</v>
      </c>
      <c r="D354" s="10" t="n">
        <v>-950</v>
      </c>
      <c r="E354" s="11" t="n">
        <v>-0.0199</v>
      </c>
      <c r="F354" s="9" t="n">
        <v>805254678250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CJ ENM (035760)</t>
        </is>
      </c>
      <c r="B355" t="inlineStr">
        <is>
          <t>텔레비전 방송업</t>
        </is>
      </c>
      <c r="C355" s="7" t="n">
        <v>36650</v>
      </c>
      <c r="D355" s="5" t="n">
        <v>-850</v>
      </c>
      <c r="E355" s="13" t="n">
        <v>-0.0227</v>
      </c>
      <c r="F355" s="7" t="n">
        <v>803703494100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55100</v>
      </c>
      <c r="D356" s="10" t="n">
        <v>1100</v>
      </c>
      <c r="E356" s="11" t="n">
        <v>0.0204</v>
      </c>
      <c r="F356" s="9" t="n">
        <v>793954248300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62800</v>
      </c>
      <c r="D357" s="5" t="n">
        <v>900</v>
      </c>
      <c r="E357" s="13" t="n">
        <v>0.0145</v>
      </c>
      <c r="F357" s="7" t="n">
        <v>778720000000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제룡전기 (033100)</t>
        </is>
      </c>
      <c r="B358" s="8" t="inlineStr">
        <is>
          <t>전동기, 발전기 및 전기 변환 · 공급 · 제어 장치 제조업</t>
        </is>
      </c>
      <c r="C358" s="9" t="n">
        <v>48450</v>
      </c>
      <c r="D358" s="10" t="n">
        <v>1900</v>
      </c>
      <c r="E358" s="11" t="n">
        <v>0.0408</v>
      </c>
      <c r="F358" s="9" t="n">
        <v>778223716050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20250</v>
      </c>
      <c r="D359" s="5" t="n">
        <v>100</v>
      </c>
      <c r="E359" s="13" t="n">
        <v>0.005</v>
      </c>
      <c r="F359" s="7" t="n">
        <v>775575000000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39100</v>
      </c>
      <c r="D360" s="10" t="n">
        <v>-50</v>
      </c>
      <c r="E360" s="11" t="n">
        <v>-0.0013</v>
      </c>
      <c r="F360" s="9" t="n">
        <v>775385883100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인바디 (041830)</t>
        </is>
      </c>
      <c r="B361" t="inlineStr">
        <is>
          <t>의료용 기기 제조업</t>
        </is>
      </c>
      <c r="C361" s="7" t="n">
        <v>57400</v>
      </c>
      <c r="D361" s="5" t="n">
        <v>-700</v>
      </c>
      <c r="E361" s="13" t="n">
        <v>-0.012</v>
      </c>
      <c r="F361" s="7" t="n">
        <v>773802626800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파미셀 (005690)</t>
        </is>
      </c>
      <c r="B362" s="8" t="inlineStr">
        <is>
          <t>전자부품 제조업</t>
        </is>
      </c>
      <c r="C362" s="9" t="n">
        <v>12870</v>
      </c>
      <c r="D362" s="10" t="n">
        <v>1290</v>
      </c>
      <c r="E362" s="11" t="n">
        <v>0.1114</v>
      </c>
      <c r="F362" s="9" t="n">
        <v>772251660180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78700</v>
      </c>
      <c r="D363" s="5" t="n">
        <v>0</v>
      </c>
      <c r="E363" s="13" t="n">
        <v>0</v>
      </c>
      <c r="F363" s="7" t="n">
        <v>767325000000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SNT에너지 (100840)</t>
        </is>
      </c>
      <c r="B364" s="8" t="inlineStr">
        <is>
          <t>일반 목적용 기계 제조업</t>
        </is>
      </c>
      <c r="C364" s="9" t="n">
        <v>37000</v>
      </c>
      <c r="D364" s="10" t="n">
        <v>-350</v>
      </c>
      <c r="E364" s="11" t="n">
        <v>-0.009399999999999999</v>
      </c>
      <c r="F364" s="9" t="n">
        <v>765188971000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휴림로봇 (090710)</t>
        </is>
      </c>
      <c r="B365" t="inlineStr">
        <is>
          <t>특수 목적용 기계 제조업</t>
        </is>
      </c>
      <c r="C365" s="7" t="n">
        <v>6400</v>
      </c>
      <c r="D365" s="5" t="n">
        <v>270</v>
      </c>
      <c r="E365" s="13" t="n">
        <v>0.044</v>
      </c>
      <c r="F365" s="7" t="n">
        <v>765177785600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알지노믹스 (476830)</t>
        </is>
      </c>
      <c r="B366" s="8" t="inlineStr">
        <is>
          <t>자연과학 및 공학 연구개발업</t>
        </is>
      </c>
      <c r="C366" s="9" t="n">
        <v>27250</v>
      </c>
      <c r="D366" s="10" t="n">
        <v>-300</v>
      </c>
      <c r="E366" s="11" t="n">
        <v>-0.0109</v>
      </c>
      <c r="F366" s="9" t="n">
        <v>764510631000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리브스메드 (491000)</t>
        </is>
      </c>
      <c r="B367" t="inlineStr">
        <is>
          <t>의료용 기기 제조업</t>
        </is>
      </c>
      <c r="C367" s="7" t="n">
        <v>30250</v>
      </c>
      <c r="D367" s="5" t="n">
        <v>1600</v>
      </c>
      <c r="E367" s="13" t="n">
        <v>0.0558</v>
      </c>
      <c r="F367" s="7" t="n">
        <v>763971947750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86200</v>
      </c>
      <c r="D368" s="10" t="n">
        <v>0</v>
      </c>
      <c r="E368" s="11" t="n">
        <v>0</v>
      </c>
      <c r="F368" s="9" t="n">
        <v>762163246200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3095</v>
      </c>
      <c r="D369" s="5" t="n">
        <v>0</v>
      </c>
      <c r="E369" s="13" t="n">
        <v>0</v>
      </c>
      <c r="F369" s="7" t="n">
        <v>761645455000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태웅 (044490)</t>
        </is>
      </c>
      <c r="B370" s="8" t="inlineStr">
        <is>
          <t>기타 금속 가공제품 제조업</t>
        </is>
      </c>
      <c r="C370" s="9" t="n">
        <v>37800</v>
      </c>
      <c r="D370" s="10" t="n">
        <v>250</v>
      </c>
      <c r="E370" s="11" t="n">
        <v>0.0067</v>
      </c>
      <c r="F370" s="9" t="n">
        <v>756279001800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46325</v>
      </c>
      <c r="D371" s="5" t="n">
        <v>625</v>
      </c>
      <c r="E371" s="13" t="n">
        <v>0.0137</v>
      </c>
      <c r="F371" s="7" t="n">
        <v>755277518950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SK오션플랜트 (100090)</t>
        </is>
      </c>
      <c r="B372" s="8" t="inlineStr">
        <is>
          <t>1차 철강 제조업</t>
        </is>
      </c>
      <c r="C372" s="9" t="n">
        <v>12080</v>
      </c>
      <c r="D372" s="10" t="n">
        <v>210</v>
      </c>
      <c r="E372" s="11" t="n">
        <v>0.0177</v>
      </c>
      <c r="F372" s="9" t="n">
        <v>754735798320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넥슨게임즈 (225570)</t>
        </is>
      </c>
      <c r="B373" t="inlineStr">
        <is>
          <t>소프트웨어 개발 및 공급업</t>
        </is>
      </c>
      <c r="C373" s="7" t="n">
        <v>11440</v>
      </c>
      <c r="D373" s="5" t="n">
        <v>-10</v>
      </c>
      <c r="E373" s="13" t="n">
        <v>-0.0009</v>
      </c>
      <c r="F373" s="7" t="n">
        <v>753440390560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6220</v>
      </c>
      <c r="D374" s="10" t="n">
        <v>60</v>
      </c>
      <c r="E374" s="11" t="n">
        <v>0.0097</v>
      </c>
      <c r="F374" s="9" t="n">
        <v>751059414440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HS효성첨단소재 (298050)</t>
        </is>
      </c>
      <c r="B375" t="inlineStr">
        <is>
          <t>화학섬유 제조업</t>
        </is>
      </c>
      <c r="C375" s="7" t="n">
        <v>166700</v>
      </c>
      <c r="D375" s="5" t="n">
        <v>-1200</v>
      </c>
      <c r="E375" s="13" t="n">
        <v>-0.0071</v>
      </c>
      <c r="F375" s="7" t="n">
        <v>746807331600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삼표시멘트 (038500)</t>
        </is>
      </c>
      <c r="B376" s="8" t="inlineStr">
        <is>
          <t>기타 비금속 광물제품 제조업</t>
        </is>
      </c>
      <c r="C376" s="9" t="n">
        <v>6870</v>
      </c>
      <c r="D376" s="10" t="n">
        <v>130</v>
      </c>
      <c r="E376" s="11" t="n">
        <v>0.0193</v>
      </c>
      <c r="F376" s="9" t="n">
        <v>741385022220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에이치브이엠 (295310)</t>
        </is>
      </c>
      <c r="B377" t="inlineStr">
        <is>
          <t>1차 비철금속 제조업</t>
        </is>
      </c>
      <c r="C377" s="7" t="n">
        <v>59700</v>
      </c>
      <c r="D377" s="5" t="n">
        <v>-1000</v>
      </c>
      <c r="E377" s="13" t="n">
        <v>-0.0165</v>
      </c>
      <c r="F377" s="7" t="n">
        <v>740552112600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덕산네오룩스 (213420)</t>
        </is>
      </c>
      <c r="B378" s="8" t="inlineStr">
        <is>
          <t>전자부품 제조업</t>
        </is>
      </c>
      <c r="C378" s="9" t="n">
        <v>29800</v>
      </c>
      <c r="D378" s="10" t="n">
        <v>50</v>
      </c>
      <c r="E378" s="11" t="n">
        <v>0.0017</v>
      </c>
      <c r="F378" s="9" t="n">
        <v>739969134200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인텔리안테크 (189300)</t>
        </is>
      </c>
      <c r="B379" t="inlineStr">
        <is>
          <t>통신 및 방송 장비 제조업</t>
        </is>
      </c>
      <c r="C379" s="7" t="n">
        <v>68900</v>
      </c>
      <c r="D379" s="5" t="n">
        <v>-400</v>
      </c>
      <c r="E379" s="13" t="n">
        <v>-0.0058</v>
      </c>
      <c r="F379" s="7" t="n">
        <v>739813543300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필옵틱스 (161580)</t>
        </is>
      </c>
      <c r="B380" s="8" t="inlineStr">
        <is>
          <t>특수 목적용 기계 제조업</t>
        </is>
      </c>
      <c r="C380" s="9" t="n">
        <v>31500</v>
      </c>
      <c r="D380" s="10" t="n">
        <v>0</v>
      </c>
      <c r="E380" s="11" t="n">
        <v>0</v>
      </c>
      <c r="F380" s="9" t="n">
        <v>738430780500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안랩 (053800)</t>
        </is>
      </c>
      <c r="B381" t="inlineStr">
        <is>
          <t>소프트웨어 개발 및 공급업</t>
        </is>
      </c>
      <c r="C381" s="7" t="n">
        <v>66300</v>
      </c>
      <c r="D381" s="5" t="n">
        <v>900</v>
      </c>
      <c r="E381" s="13" t="n">
        <v>0.0138</v>
      </c>
      <c r="F381" s="7" t="n">
        <v>737687347800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선익시스템 (171090)</t>
        </is>
      </c>
      <c r="B382" s="8" t="inlineStr">
        <is>
          <t>특수 목적용 기계 제조업</t>
        </is>
      </c>
      <c r="C382" s="9" t="n">
        <v>72100</v>
      </c>
      <c r="D382" s="10" t="n">
        <v>800</v>
      </c>
      <c r="E382" s="11" t="n">
        <v>0.0112</v>
      </c>
      <c r="F382" s="9" t="n">
        <v>730201834600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보령 (003850)</t>
        </is>
      </c>
      <c r="B383" t="inlineStr">
        <is>
          <t>의약품 제조업</t>
        </is>
      </c>
      <c r="C383" s="7" t="n">
        <v>8490</v>
      </c>
      <c r="D383" s="5" t="n">
        <v>-20</v>
      </c>
      <c r="E383" s="13" t="n">
        <v>-0.0024</v>
      </c>
      <c r="F383" s="7" t="n">
        <v>728333387430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75200</v>
      </c>
      <c r="D384" s="10" t="n">
        <v>2900</v>
      </c>
      <c r="E384" s="11" t="n">
        <v>0.0401</v>
      </c>
      <c r="F384" s="9" t="n">
        <v>726013737600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차바이오텍 (085660)</t>
        </is>
      </c>
      <c r="B385" t="inlineStr">
        <is>
          <t>기초 의약물질 제조업</t>
        </is>
      </c>
      <c r="C385" s="7" t="n">
        <v>7800</v>
      </c>
      <c r="D385" s="5" t="n">
        <v>20</v>
      </c>
      <c r="E385" s="13" t="n">
        <v>0.0026</v>
      </c>
      <c r="F385" s="7" t="n">
        <v>725188198800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23350</v>
      </c>
      <c r="D386" s="10" t="n">
        <v>350</v>
      </c>
      <c r="E386" s="11" t="n">
        <v>0.0152</v>
      </c>
      <c r="F386" s="9" t="n">
        <v>722769805650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이노션 (214320)</t>
        </is>
      </c>
      <c r="B387" t="inlineStr">
        <is>
          <t>광고업</t>
        </is>
      </c>
      <c r="C387" s="7" t="n">
        <v>18050</v>
      </c>
      <c r="D387" s="5" t="n">
        <v>-70</v>
      </c>
      <c r="E387" s="13" t="n">
        <v>-0.0039</v>
      </c>
      <c r="F387" s="7" t="n">
        <v>722000000000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11230</v>
      </c>
      <c r="D388" s="10" t="n">
        <v>0</v>
      </c>
      <c r="E388" s="11" t="n">
        <v>0</v>
      </c>
      <c r="F388" s="9" t="n">
        <v>721829845290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원익QnC (074600)</t>
        </is>
      </c>
      <c r="B389" t="inlineStr">
        <is>
          <t>유리 및 유리제품 제조업</t>
        </is>
      </c>
      <c r="C389" s="7" t="n">
        <v>27450</v>
      </c>
      <c r="D389" s="5" t="n">
        <v>250</v>
      </c>
      <c r="E389" s="13" t="n">
        <v>0.0092</v>
      </c>
      <c r="F389" s="7" t="n">
        <v>721605600000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9670</v>
      </c>
      <c r="D390" s="10" t="n">
        <v>220</v>
      </c>
      <c r="E390" s="11" t="n">
        <v>0.0233</v>
      </c>
      <c r="F390" s="9" t="n">
        <v>721558003670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레이크머티리얼즈 (281740)</t>
        </is>
      </c>
      <c r="B391" t="inlineStr">
        <is>
          <t>기타 화학제품 제조업</t>
        </is>
      </c>
      <c r="C391" s="7" t="n">
        <v>10780</v>
      </c>
      <c r="D391" s="5" t="n">
        <v>0</v>
      </c>
      <c r="E391" s="13" t="n">
        <v>0</v>
      </c>
      <c r="F391" s="7" t="n">
        <v>708575307440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티에프이 (425420)</t>
        </is>
      </c>
      <c r="B392" s="8" t="inlineStr">
        <is>
          <t>전자부품 제조업</t>
        </is>
      </c>
      <c r="C392" s="9" t="n">
        <v>56500</v>
      </c>
      <c r="D392" s="10" t="n">
        <v>-1100</v>
      </c>
      <c r="E392" s="11" t="n">
        <v>-0.0191</v>
      </c>
      <c r="F392" s="9" t="n">
        <v>697615726500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26250</v>
      </c>
      <c r="D393" s="5" t="n">
        <v>50</v>
      </c>
      <c r="E393" s="13" t="n">
        <v>0.0019</v>
      </c>
      <c r="F393" s="7" t="n">
        <v>696682140000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7480</v>
      </c>
      <c r="D394" s="10" t="n">
        <v>-470</v>
      </c>
      <c r="E394" s="11" t="n">
        <v>-0.0591</v>
      </c>
      <c r="F394" s="9" t="n">
        <v>694400795880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29000</v>
      </c>
      <c r="D395" s="5" t="n">
        <v>450</v>
      </c>
      <c r="E395" s="13" t="n">
        <v>0.0158</v>
      </c>
      <c r="F395" s="7" t="n">
        <v>687031112000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15130</v>
      </c>
      <c r="D396" s="10" t="n">
        <v>10</v>
      </c>
      <c r="E396" s="11" t="n">
        <v>0.0007000000000000001</v>
      </c>
      <c r="F396" s="9" t="n">
        <v>687020619200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아이티센글로벌 (124500)</t>
        </is>
      </c>
      <c r="B397" t="inlineStr">
        <is>
          <t>컴퓨터 프로그래밍, 시스템 통합 및 관리업</t>
        </is>
      </c>
      <c r="C397" s="7" t="n">
        <v>29450</v>
      </c>
      <c r="D397" s="5" t="n">
        <v>550</v>
      </c>
      <c r="E397" s="13" t="n">
        <v>0.019</v>
      </c>
      <c r="F397" s="7" t="n">
        <v>683373320150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케이아이엔엑스 (093320)</t>
        </is>
      </c>
      <c r="B398" s="8" t="inlineStr">
        <is>
          <t>자료처리, 호스팅, 포털 및 기타 인터넷 정보매개 서비스업</t>
        </is>
      </c>
      <c r="C398" s="9" t="n">
        <v>139600</v>
      </c>
      <c r="D398" s="10" t="n">
        <v>2200</v>
      </c>
      <c r="E398" s="11" t="n">
        <v>0.016</v>
      </c>
      <c r="F398" s="9" t="n">
        <v>681248000000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20150</v>
      </c>
      <c r="D399" s="5" t="n">
        <v>590</v>
      </c>
      <c r="E399" s="13" t="n">
        <v>0.0302</v>
      </c>
      <c r="F399" s="7" t="n">
        <v>679287490700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OCI (456040)</t>
        </is>
      </c>
      <c r="B400" s="8" t="inlineStr">
        <is>
          <t>기초 화학물질 제조업</t>
        </is>
      </c>
      <c r="C400" s="9" t="n">
        <v>75500</v>
      </c>
      <c r="D400" s="10" t="n">
        <v>100</v>
      </c>
      <c r="E400" s="11" t="n">
        <v>0.0013</v>
      </c>
      <c r="F400" s="9" t="n">
        <v>675913372500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태광 (023160)</t>
        </is>
      </c>
      <c r="B401" t="inlineStr">
        <is>
          <t>1차 철강 제조업</t>
        </is>
      </c>
      <c r="C401" s="7" t="n">
        <v>26100</v>
      </c>
      <c r="D401" s="5" t="n">
        <v>-50</v>
      </c>
      <c r="E401" s="13" t="n">
        <v>-0.0019</v>
      </c>
      <c r="F401" s="7" t="n">
        <v>675135016200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미코 (059090)</t>
        </is>
      </c>
      <c r="B402" s="8" t="inlineStr">
        <is>
          <t>반도체 제조업</t>
        </is>
      </c>
      <c r="C402" s="9" t="n">
        <v>20100</v>
      </c>
      <c r="D402" s="10" t="n">
        <v>-150</v>
      </c>
      <c r="E402" s="11" t="n">
        <v>-0.0074</v>
      </c>
      <c r="F402" s="9" t="n">
        <v>671677237800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5530</v>
      </c>
      <c r="D403" s="5" t="n">
        <v>70</v>
      </c>
      <c r="E403" s="13" t="n">
        <v>0.0128</v>
      </c>
      <c r="F403" s="7" t="n">
        <v>668798880190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루닛 (328130)</t>
        </is>
      </c>
      <c r="B404" s="8" t="inlineStr">
        <is>
          <t>소프트웨어 개발 및 공급업</t>
        </is>
      </c>
      <c r="C404" s="9" t="n">
        <v>8980</v>
      </c>
      <c r="D404" s="10" t="n">
        <v>680</v>
      </c>
      <c r="E404" s="11" t="n">
        <v>0.0819</v>
      </c>
      <c r="F404" s="9" t="n">
        <v>668634456400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16290</v>
      </c>
      <c r="D405" s="5" t="n">
        <v>-210</v>
      </c>
      <c r="E405" s="13" t="n">
        <v>-0.0127</v>
      </c>
      <c r="F405" s="7" t="n">
        <v>665912198520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피노 (033790)</t>
        </is>
      </c>
      <c r="B406" s="8" t="inlineStr">
        <is>
          <t>일차전지 및 이차전지 제조업</t>
        </is>
      </c>
      <c r="C406" s="9" t="n">
        <v>7970</v>
      </c>
      <c r="D406" s="10" t="n">
        <v>540</v>
      </c>
      <c r="E406" s="11" t="n">
        <v>0.0727</v>
      </c>
      <c r="F406" s="9" t="n">
        <v>664075439390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2050</v>
      </c>
      <c r="D407" s="5" t="n">
        <v>-10</v>
      </c>
      <c r="E407" s="13" t="n">
        <v>-0.0049</v>
      </c>
      <c r="F407" s="7" t="n">
        <v>661632047000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6850</v>
      </c>
      <c r="D408" s="10" t="n">
        <v>190</v>
      </c>
      <c r="E408" s="11" t="n">
        <v>0.0285</v>
      </c>
      <c r="F408" s="9" t="n">
        <v>661063168200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96000</v>
      </c>
      <c r="D409" s="5" t="n">
        <v>400</v>
      </c>
      <c r="E409" s="13" t="n">
        <v>0.0042</v>
      </c>
      <c r="F409" s="7" t="n">
        <v>658560000000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131600</v>
      </c>
      <c r="D410" s="10" t="n">
        <v>-2600</v>
      </c>
      <c r="E410" s="11" t="n">
        <v>-0.0194</v>
      </c>
      <c r="F410" s="9" t="n">
        <v>658000000000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한국쉘석유 (002960)</t>
        </is>
      </c>
      <c r="B411" t="inlineStr">
        <is>
          <t>석유 정제품 제조업</t>
        </is>
      </c>
      <c r="C411" s="7" t="n">
        <v>505000</v>
      </c>
      <c r="D411" s="5" t="n">
        <v>-4000</v>
      </c>
      <c r="E411" s="13" t="n">
        <v>-0.007900000000000001</v>
      </c>
      <c r="F411" s="7" t="n">
        <v>656500000000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JW중외제약 (001060)</t>
        </is>
      </c>
      <c r="B412" s="8" t="inlineStr">
        <is>
          <t>의약품 제조업</t>
        </is>
      </c>
      <c r="C412" s="9" t="n">
        <v>28050</v>
      </c>
      <c r="D412" s="10" t="n">
        <v>150</v>
      </c>
      <c r="E412" s="11" t="n">
        <v>0.0054</v>
      </c>
      <c r="F412" s="9" t="n">
        <v>653170336500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나노신소재 (121600)</t>
        </is>
      </c>
      <c r="B413" t="inlineStr">
        <is>
          <t>기타 화학제품 제조업</t>
        </is>
      </c>
      <c r="C413" s="7" t="n">
        <v>52900</v>
      </c>
      <c r="D413" s="5" t="n">
        <v>1300</v>
      </c>
      <c r="E413" s="13" t="n">
        <v>0.0252</v>
      </c>
      <c r="F413" s="7" t="n">
        <v>648669903900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2075</v>
      </c>
      <c r="D414" s="10" t="n">
        <v>-25</v>
      </c>
      <c r="E414" s="11" t="n">
        <v>-0.0119</v>
      </c>
      <c r="F414" s="9" t="n">
        <v>643947864000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21950</v>
      </c>
      <c r="D415" s="5" t="n">
        <v>0</v>
      </c>
      <c r="E415" s="13" t="n">
        <v>0</v>
      </c>
      <c r="F415" s="7" t="n">
        <v>641818000000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29300</v>
      </c>
      <c r="D416" s="10" t="n">
        <v>300</v>
      </c>
      <c r="E416" s="11" t="n">
        <v>0.0103</v>
      </c>
      <c r="F416" s="9" t="n">
        <v>634383822500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94200</v>
      </c>
      <c r="D417" s="5" t="n">
        <v>1200</v>
      </c>
      <c r="E417" s="13" t="n">
        <v>0.0129</v>
      </c>
      <c r="F417" s="7" t="n">
        <v>634204043400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대한유화 (006650)</t>
        </is>
      </c>
      <c r="B419" t="inlineStr">
        <is>
          <t>기초 화학물질 제조업</t>
        </is>
      </c>
      <c r="C419" s="7" t="n">
        <v>96900</v>
      </c>
      <c r="D419" s="5" t="n">
        <v>600</v>
      </c>
      <c r="E419" s="13" t="n">
        <v>0.0062</v>
      </c>
      <c r="F419" s="7" t="n">
        <v>629850000000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42700</v>
      </c>
      <c r="D420" s="10" t="n">
        <v>400</v>
      </c>
      <c r="E420" s="11" t="n">
        <v>0.0095</v>
      </c>
      <c r="F420" s="9" t="n">
        <v>623420000000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17970</v>
      </c>
      <c r="D421" s="5" t="n">
        <v>60</v>
      </c>
      <c r="E421" s="13" t="n">
        <v>0.0034</v>
      </c>
      <c r="F421" s="7" t="n">
        <v>622625009250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스튜디오드래곤 (253450)</t>
        </is>
      </c>
      <c r="B422" s="8" t="inlineStr">
        <is>
          <t>영화, 비디오물, 방송프로그램 제작 및 배급업</t>
        </is>
      </c>
      <c r="C422" s="9" t="n">
        <v>20700</v>
      </c>
      <c r="D422" s="10" t="n">
        <v>-250</v>
      </c>
      <c r="E422" s="11" t="n">
        <v>-0.0119</v>
      </c>
      <c r="F422" s="9" t="n">
        <v>622210908600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21300</v>
      </c>
      <c r="D423" s="5" t="n">
        <v>-200</v>
      </c>
      <c r="E423" s="13" t="n">
        <v>-0.009300000000000001</v>
      </c>
      <c r="F423" s="7" t="n">
        <v>617514306600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18900</v>
      </c>
      <c r="D424" s="10" t="n">
        <v>20</v>
      </c>
      <c r="E424" s="11" t="n">
        <v>0.0011</v>
      </c>
      <c r="F424" s="9" t="n">
        <v>613712994300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8000</v>
      </c>
      <c r="D425" s="5" t="n">
        <v>-60</v>
      </c>
      <c r="E425" s="13" t="n">
        <v>-0.0074</v>
      </c>
      <c r="F425" s="7" t="n">
        <v>610245520000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광전자 (017900)</t>
        </is>
      </c>
      <c r="B426" s="8" t="inlineStr">
        <is>
          <t>반도체 제조업</t>
        </is>
      </c>
      <c r="C426" s="9" t="n">
        <v>10530</v>
      </c>
      <c r="D426" s="10" t="n">
        <v>280</v>
      </c>
      <c r="E426" s="11" t="n">
        <v>0.0273</v>
      </c>
      <c r="F426" s="9" t="n">
        <v>610147824390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10000</v>
      </c>
      <c r="D427" s="5" t="n">
        <v>660</v>
      </c>
      <c r="E427" s="13" t="n">
        <v>0.0707</v>
      </c>
      <c r="F427" s="7" t="n">
        <v>607565340000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134700</v>
      </c>
      <c r="D428" s="10" t="n">
        <v>800</v>
      </c>
      <c r="E428" s="11" t="n">
        <v>0.006</v>
      </c>
      <c r="F428" s="9" t="n">
        <v>606150000000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지아이이노베이션 (358570)</t>
        </is>
      </c>
      <c r="B429" t="inlineStr">
        <is>
          <t>자연과학 및 공학 연구개발업</t>
        </is>
      </c>
      <c r="C429" s="7" t="n">
        <v>9380</v>
      </c>
      <c r="D429" s="5" t="n">
        <v>300</v>
      </c>
      <c r="E429" s="13" t="n">
        <v>0.033</v>
      </c>
      <c r="F429" s="7" t="n">
        <v>605160136280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41800</v>
      </c>
      <c r="D430" s="10" t="n">
        <v>450</v>
      </c>
      <c r="E430" s="11" t="n">
        <v>0.0109</v>
      </c>
      <c r="F430" s="9" t="n">
        <v>597231544800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7670</v>
      </c>
      <c r="D431" s="5" t="n">
        <v>30</v>
      </c>
      <c r="E431" s="13" t="n">
        <v>0.0039</v>
      </c>
      <c r="F431" s="7" t="n">
        <v>596573704480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네패스 (033640)</t>
        </is>
      </c>
      <c r="B432" s="8" t="inlineStr">
        <is>
          <t>반도체 제조업</t>
        </is>
      </c>
      <c r="C432" s="9" t="n">
        <v>25850</v>
      </c>
      <c r="D432" s="10" t="n">
        <v>-900</v>
      </c>
      <c r="E432" s="11" t="n">
        <v>-0.0336</v>
      </c>
      <c r="F432" s="9" t="n">
        <v>596080371700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전진건설로봇 (079900)</t>
        </is>
      </c>
      <c r="B433" t="inlineStr">
        <is>
          <t>특수 목적용 기계 제조업</t>
        </is>
      </c>
      <c r="C433" s="7" t="n">
        <v>40800</v>
      </c>
      <c r="D433" s="5" t="n">
        <v>-150</v>
      </c>
      <c r="E433" s="13" t="n">
        <v>-0.0037</v>
      </c>
      <c r="F433" s="7" t="n">
        <v>595375836000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인텍플러스 (064290)</t>
        </is>
      </c>
      <c r="B434" s="8" t="inlineStr">
        <is>
          <t>특수 목적용 기계 제조업</t>
        </is>
      </c>
      <c r="C434" s="9" t="n">
        <v>45900</v>
      </c>
      <c r="D434" s="10" t="n">
        <v>-2350</v>
      </c>
      <c r="E434" s="11" t="n">
        <v>-0.0487</v>
      </c>
      <c r="F434" s="9" t="n">
        <v>594752830200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자화전자 (033240)</t>
        </is>
      </c>
      <c r="B435" t="inlineStr">
        <is>
          <t>전자부품 제조업</t>
        </is>
      </c>
      <c r="C435" s="7" t="n">
        <v>27450</v>
      </c>
      <c r="D435" s="5" t="n">
        <v>1350</v>
      </c>
      <c r="E435" s="13" t="n">
        <v>0.0517</v>
      </c>
      <c r="F435" s="7" t="n">
        <v>593071029900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솔루엠 (248070)</t>
        </is>
      </c>
      <c r="B436" s="8" t="inlineStr">
        <is>
          <t>전자부품 제조업</t>
        </is>
      </c>
      <c r="C436" s="9" t="n">
        <v>12390</v>
      </c>
      <c r="D436" s="10" t="n">
        <v>-100</v>
      </c>
      <c r="E436" s="11" t="n">
        <v>-0.008</v>
      </c>
      <c r="F436" s="9" t="n">
        <v>592443164040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10410</v>
      </c>
      <c r="D437" s="5" t="n">
        <v>20</v>
      </c>
      <c r="E437" s="13" t="n">
        <v>0.0019</v>
      </c>
      <c r="F437" s="7" t="n">
        <v>591802836960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65700</v>
      </c>
      <c r="D438" s="10" t="n">
        <v>700</v>
      </c>
      <c r="E438" s="11" t="n">
        <v>0.0108</v>
      </c>
      <c r="F438" s="9" t="n">
        <v>591300000000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27050</v>
      </c>
      <c r="D439" s="5" t="n">
        <v>150</v>
      </c>
      <c r="E439" s="13" t="n">
        <v>0.005600000000000001</v>
      </c>
      <c r="F439" s="7" t="n">
        <v>585626792450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LX세미콘 (108320)</t>
        </is>
      </c>
      <c r="B440" s="8" t="inlineStr">
        <is>
          <t>반도체 제조업</t>
        </is>
      </c>
      <c r="C440" s="9" t="n">
        <v>35900</v>
      </c>
      <c r="D440" s="10" t="n">
        <v>100</v>
      </c>
      <c r="E440" s="11" t="n">
        <v>0.0028</v>
      </c>
      <c r="F440" s="9" t="n">
        <v>583888370000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9980</v>
      </c>
      <c r="D441" s="5" t="n">
        <v>130</v>
      </c>
      <c r="E441" s="13" t="n">
        <v>0.0132</v>
      </c>
      <c r="F441" s="7" t="n">
        <v>581887892000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비나텍 (126340)</t>
        </is>
      </c>
      <c r="B442" s="8" t="inlineStr">
        <is>
          <t>일차전지 및 이차전지 제조업</t>
        </is>
      </c>
      <c r="C442" s="9" t="n">
        <v>80600</v>
      </c>
      <c r="D442" s="10" t="n">
        <v>3200</v>
      </c>
      <c r="E442" s="11" t="n">
        <v>0.0413</v>
      </c>
      <c r="F442" s="9" t="n">
        <v>578741368400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5780</v>
      </c>
      <c r="D443" s="5" t="n">
        <v>130</v>
      </c>
      <c r="E443" s="13" t="n">
        <v>0.023</v>
      </c>
      <c r="F443" s="7" t="n">
        <v>578051424660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동운아나텍 (094170)</t>
        </is>
      </c>
      <c r="B444" s="8" t="inlineStr">
        <is>
          <t>반도체 제조업</t>
        </is>
      </c>
      <c r="C444" s="9" t="n">
        <v>27600</v>
      </c>
      <c r="D444" s="10" t="n">
        <v>150</v>
      </c>
      <c r="E444" s="11" t="n">
        <v>0.005500000000000001</v>
      </c>
      <c r="F444" s="9" t="n">
        <v>577114233600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56900</v>
      </c>
      <c r="D445" s="5" t="n">
        <v>600</v>
      </c>
      <c r="E445" s="13" t="n">
        <v>0.0107</v>
      </c>
      <c r="F445" s="7" t="n">
        <v>575543500000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27700</v>
      </c>
      <c r="D446" s="10" t="n">
        <v>500</v>
      </c>
      <c r="E446" s="11" t="n">
        <v>0.0184</v>
      </c>
      <c r="F446" s="9" t="n">
        <v>573822701700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솔루스첨단소재 (336370)</t>
        </is>
      </c>
      <c r="B447" t="inlineStr">
        <is>
          <t>전자부품 제조업</t>
        </is>
      </c>
      <c r="C447" s="7" t="n">
        <v>8040</v>
      </c>
      <c r="D447" s="5" t="n">
        <v>200</v>
      </c>
      <c r="E447" s="13" t="n">
        <v>0.0255</v>
      </c>
      <c r="F447" s="7" t="n">
        <v>564506875920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9040</v>
      </c>
      <c r="D448" s="10" t="n">
        <v>40</v>
      </c>
      <c r="E448" s="11" t="n">
        <v>0.0044</v>
      </c>
      <c r="F448" s="9" t="n">
        <v>559175256800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PI첨단소재 (178920)</t>
        </is>
      </c>
      <c r="B449" t="inlineStr">
        <is>
          <t>플라스틱제품 제조업</t>
        </is>
      </c>
      <c r="C449" s="7" t="n">
        <v>18680</v>
      </c>
      <c r="D449" s="5" t="n">
        <v>440</v>
      </c>
      <c r="E449" s="13" t="n">
        <v>0.0241</v>
      </c>
      <c r="F449" s="7" t="n">
        <v>548562894960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코나아이 (052400)</t>
        </is>
      </c>
      <c r="B450" s="8" t="inlineStr">
        <is>
          <t>소프트웨어 개발 및 공급업</t>
        </is>
      </c>
      <c r="C450" s="9" t="n">
        <v>37650</v>
      </c>
      <c r="D450" s="10" t="n">
        <v>150</v>
      </c>
      <c r="E450" s="11" t="n">
        <v>0.004</v>
      </c>
      <c r="F450" s="9" t="n">
        <v>548307906150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17780</v>
      </c>
      <c r="D451" s="5" t="n">
        <v>-250</v>
      </c>
      <c r="E451" s="13" t="n">
        <v>-0.0139</v>
      </c>
      <c r="F451" s="7" t="n">
        <v>548183074320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2370</v>
      </c>
      <c r="D452" s="10" t="n">
        <v>30</v>
      </c>
      <c r="E452" s="11" t="n">
        <v>0.0128</v>
      </c>
      <c r="F452" s="9" t="n">
        <v>548169351450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31150</v>
      </c>
      <c r="D453" s="5" t="n">
        <v>950</v>
      </c>
      <c r="E453" s="13" t="n">
        <v>0.0315</v>
      </c>
      <c r="F453" s="7" t="n">
        <v>545125000000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37600</v>
      </c>
      <c r="D454" s="10" t="n">
        <v>450</v>
      </c>
      <c r="E454" s="11" t="n">
        <v>0.0121</v>
      </c>
      <c r="F454" s="9" t="n">
        <v>542090179200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넥센타이어 (002350)</t>
        </is>
      </c>
      <c r="B455" t="inlineStr">
        <is>
          <t>고무제품 제조업</t>
        </is>
      </c>
      <c r="C455" s="7" t="n">
        <v>5540</v>
      </c>
      <c r="D455" s="5" t="n">
        <v>-50</v>
      </c>
      <c r="E455" s="13" t="n">
        <v>-0.0089</v>
      </c>
      <c r="F455" s="7" t="n">
        <v>541080038580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네오셈 (253590)</t>
        </is>
      </c>
      <c r="B456" s="8" t="inlineStr">
        <is>
          <t>특수 목적용 기계 제조업</t>
        </is>
      </c>
      <c r="C456" s="9" t="n">
        <v>12240</v>
      </c>
      <c r="D456" s="10" t="n">
        <v>0</v>
      </c>
      <c r="E456" s="11" t="n">
        <v>0</v>
      </c>
      <c r="F456" s="9" t="n">
        <v>536958567360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가비아 (079940)</t>
        </is>
      </c>
      <c r="B457" t="inlineStr">
        <is>
          <t>소프트웨어 개발 및 공급업</t>
        </is>
      </c>
      <c r="C457" s="7" t="n">
        <v>40000</v>
      </c>
      <c r="D457" s="5" t="n">
        <v>900</v>
      </c>
      <c r="E457" s="13" t="n">
        <v>0.023</v>
      </c>
      <c r="F457" s="7" t="n">
        <v>536827360000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포스코엠텍 (009520)</t>
        </is>
      </c>
      <c r="B458" s="8" t="inlineStr">
        <is>
          <t>1차 철강 제조업</t>
        </is>
      </c>
      <c r="C458" s="9" t="n">
        <v>12830</v>
      </c>
      <c r="D458" s="10" t="n">
        <v>150</v>
      </c>
      <c r="E458" s="11" t="n">
        <v>0.0118</v>
      </c>
      <c r="F458" s="9" t="n">
        <v>534275879490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13650</v>
      </c>
      <c r="D459" s="5" t="n">
        <v>-10</v>
      </c>
      <c r="E459" s="13" t="n">
        <v>-0.0007000000000000001</v>
      </c>
      <c r="F459" s="7" t="n">
        <v>533911109550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지투지바이오 (456160)</t>
        </is>
      </c>
      <c r="B460" s="8" t="inlineStr">
        <is>
          <t>의약품 제조업</t>
        </is>
      </c>
      <c r="C460" s="9" t="n">
        <v>32100</v>
      </c>
      <c r="D460" s="10" t="n">
        <v>-900</v>
      </c>
      <c r="E460" s="11" t="n">
        <v>-0.0273</v>
      </c>
      <c r="F460" s="9" t="n">
        <v>533804574600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세아홀딩스 (058650)</t>
        </is>
      </c>
      <c r="B461" t="inlineStr">
        <is>
          <t>1차 철강 제조업</t>
        </is>
      </c>
      <c r="C461" s="7" t="n">
        <v>131600</v>
      </c>
      <c r="D461" s="5" t="n">
        <v>0</v>
      </c>
      <c r="E461" s="13" t="n">
        <v>0</v>
      </c>
      <c r="F461" s="7" t="n">
        <v>533669057600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23750</v>
      </c>
      <c r="D462" s="10" t="n">
        <v>100</v>
      </c>
      <c r="E462" s="11" t="n">
        <v>0.0042</v>
      </c>
      <c r="F462" s="9" t="n">
        <v>532886587500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덕산하이메탈 (077360)</t>
        </is>
      </c>
      <c r="B463" t="inlineStr">
        <is>
          <t>반도체 제조업</t>
        </is>
      </c>
      <c r="C463" s="7" t="n">
        <v>11720</v>
      </c>
      <c r="D463" s="5" t="n">
        <v>500</v>
      </c>
      <c r="E463" s="13" t="n">
        <v>0.0446</v>
      </c>
      <c r="F463" s="7" t="n">
        <v>532521663440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NHN KCP (060250)</t>
        </is>
      </c>
      <c r="B464" s="8" t="inlineStr">
        <is>
          <t>금융 지원 서비스업</t>
        </is>
      </c>
      <c r="C464" s="9" t="n">
        <v>13220</v>
      </c>
      <c r="D464" s="10" t="n">
        <v>40</v>
      </c>
      <c r="E464" s="11" t="n">
        <v>0.003</v>
      </c>
      <c r="F464" s="9" t="n">
        <v>530923277420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부국증권 (001270)</t>
        </is>
      </c>
      <c r="B465" t="inlineStr">
        <is>
          <t>금융 지원 서비스업</t>
        </is>
      </c>
      <c r="C465" s="7" t="n">
        <v>51000</v>
      </c>
      <c r="D465" s="5" t="n">
        <v>200</v>
      </c>
      <c r="E465" s="13" t="n">
        <v>0.0039</v>
      </c>
      <c r="F465" s="7" t="n">
        <v>528864186000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15470</v>
      </c>
      <c r="D466" s="10" t="n">
        <v>310</v>
      </c>
      <c r="E466" s="11" t="n">
        <v>0.0204</v>
      </c>
      <c r="F466" s="9" t="n">
        <v>526373556800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한솔테크닉스 (004710)</t>
        </is>
      </c>
      <c r="B467" t="inlineStr">
        <is>
          <t>전자부품 제조업</t>
        </is>
      </c>
      <c r="C467" s="7" t="n">
        <v>9880</v>
      </c>
      <c r="D467" s="5" t="n">
        <v>680</v>
      </c>
      <c r="E467" s="13" t="n">
        <v>0.07389999999999999</v>
      </c>
      <c r="F467" s="7" t="n">
        <v>524823791960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KG모빌리티 (003620)</t>
        </is>
      </c>
      <c r="B468" s="8" t="inlineStr">
        <is>
          <t>자동차용 엔진 및 자동차 제조업</t>
        </is>
      </c>
      <c r="C468" s="9" t="n">
        <v>2585</v>
      </c>
      <c r="D468" s="10" t="n">
        <v>0</v>
      </c>
      <c r="E468" s="11" t="n">
        <v>0</v>
      </c>
      <c r="F468" s="9" t="n">
        <v>523139147520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2690</v>
      </c>
      <c r="D469" s="5" t="n">
        <v>40</v>
      </c>
      <c r="E469" s="13" t="n">
        <v>0.0151</v>
      </c>
      <c r="F469" s="7" t="n">
        <v>521482350900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10550</v>
      </c>
      <c r="D470" s="10" t="n">
        <v>-20</v>
      </c>
      <c r="E470" s="11" t="n">
        <v>-0.0019</v>
      </c>
      <c r="F470" s="9" t="n">
        <v>519731581350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동국제강 (460860)</t>
        </is>
      </c>
      <c r="B471" t="inlineStr">
        <is>
          <t>1차 철강 제조업</t>
        </is>
      </c>
      <c r="C471" s="7" t="n">
        <v>10370</v>
      </c>
      <c r="D471" s="5" t="n">
        <v>500</v>
      </c>
      <c r="E471" s="13" t="n">
        <v>0.0507</v>
      </c>
      <c r="F471" s="7" t="n">
        <v>514435136290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15120</v>
      </c>
      <c r="D472" s="10" t="n">
        <v>-200</v>
      </c>
      <c r="E472" s="11" t="n">
        <v>-0.0131</v>
      </c>
      <c r="F472" s="9" t="n">
        <v>513301062960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금호건설 (002990)</t>
        </is>
      </c>
      <c r="B473" t="inlineStr">
        <is>
          <t>건물 건설업</t>
        </is>
      </c>
      <c r="C473" s="7" t="n">
        <v>13700</v>
      </c>
      <c r="D473" s="5" t="n">
        <v>340</v>
      </c>
      <c r="E473" s="13" t="n">
        <v>0.0254</v>
      </c>
      <c r="F473" s="7" t="n">
        <v>510461643800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가온칩스 (399720)</t>
        </is>
      </c>
      <c r="B474" s="8" t="inlineStr">
        <is>
          <t>반도체 제조업</t>
        </is>
      </c>
      <c r="C474" s="9" t="n">
        <v>42950</v>
      </c>
      <c r="D474" s="10" t="n">
        <v>2550</v>
      </c>
      <c r="E474" s="11" t="n">
        <v>0.06309999999999999</v>
      </c>
      <c r="F474" s="9" t="n">
        <v>509337349800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31200</v>
      </c>
      <c r="D475" s="5" t="n">
        <v>650</v>
      </c>
      <c r="E475" s="13" t="n">
        <v>0.0213</v>
      </c>
      <c r="F475" s="7" t="n">
        <v>509137886400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드림텍 (192650)</t>
        </is>
      </c>
      <c r="B476" s="8" t="inlineStr">
        <is>
          <t>전자부품 제조업</t>
        </is>
      </c>
      <c r="C476" s="9" t="n">
        <v>7690</v>
      </c>
      <c r="D476" s="10" t="n">
        <v>30</v>
      </c>
      <c r="E476" s="11" t="n">
        <v>0.0039</v>
      </c>
      <c r="F476" s="9" t="n">
        <v>506669715010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아난티 (025980)</t>
        </is>
      </c>
      <c r="B477" t="inlineStr">
        <is>
          <t>일반 및 생활 숙박시설 운영업</t>
        </is>
      </c>
      <c r="C477" s="7" t="n">
        <v>5190</v>
      </c>
      <c r="D477" s="5" t="n">
        <v>70</v>
      </c>
      <c r="E477" s="13" t="n">
        <v>0.0137</v>
      </c>
      <c r="F477" s="7" t="n">
        <v>504992138100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18380</v>
      </c>
      <c r="D478" s="10" t="n">
        <v>0</v>
      </c>
      <c r="E478" s="11" t="n">
        <v>0</v>
      </c>
      <c r="F478" s="9" t="n">
        <v>504746046000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엑스게이트 (356680)</t>
        </is>
      </c>
      <c r="B479" t="inlineStr">
        <is>
          <t>소프트웨어 개발 및 공급업</t>
        </is>
      </c>
      <c r="C479" s="7" t="n">
        <v>17600</v>
      </c>
      <c r="D479" s="5" t="n">
        <v>350</v>
      </c>
      <c r="E479" s="13" t="n">
        <v>0.0203</v>
      </c>
      <c r="F479" s="7" t="n">
        <v>502365459200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에이프릴바이오 (397030)</t>
        </is>
      </c>
      <c r="B480" s="8" t="inlineStr">
        <is>
          <t>자연과학 및 공학 연구개발업</t>
        </is>
      </c>
      <c r="C480" s="9" t="n">
        <v>18170</v>
      </c>
      <c r="D480" s="10" t="n">
        <v>130</v>
      </c>
      <c r="E480" s="11" t="n">
        <v>0.0072</v>
      </c>
      <c r="F480" s="9" t="n">
        <v>500743068940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1678</v>
      </c>
      <c r="D481" s="5" t="n">
        <v>2</v>
      </c>
      <c r="E481" s="13" t="n">
        <v>0.0012</v>
      </c>
      <c r="F481" s="7" t="n">
        <v>499356150884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동성화인텍 (033500)</t>
        </is>
      </c>
      <c r="B482" s="8" t="inlineStr">
        <is>
          <t>기초 화학물질 제조업</t>
        </is>
      </c>
      <c r="C482" s="9" t="n">
        <v>16640</v>
      </c>
      <c r="D482" s="10" t="n">
        <v>-30</v>
      </c>
      <c r="E482" s="11" t="n">
        <v>-0.0018</v>
      </c>
      <c r="F482" s="9" t="n">
        <v>499025180160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월덱스 (101160)</t>
        </is>
      </c>
      <c r="B483" t="inlineStr">
        <is>
          <t>전자부품 제조업</t>
        </is>
      </c>
      <c r="C483" s="7" t="n">
        <v>30150</v>
      </c>
      <c r="D483" s="5" t="n">
        <v>200</v>
      </c>
      <c r="E483" s="13" t="n">
        <v>0.0067</v>
      </c>
      <c r="F483" s="7" t="n">
        <v>497806438950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신풍제약 (019170)</t>
        </is>
      </c>
      <c r="B484" s="8" t="inlineStr">
        <is>
          <t>의약품 제조업</t>
        </is>
      </c>
      <c r="C484" s="9" t="n">
        <v>9420</v>
      </c>
      <c r="D484" s="10" t="n">
        <v>20</v>
      </c>
      <c r="E484" s="11" t="n">
        <v>0.0021</v>
      </c>
      <c r="F484" s="9" t="n">
        <v>493782477240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28300</v>
      </c>
      <c r="D485" s="5" t="n">
        <v>550</v>
      </c>
      <c r="E485" s="13" t="n">
        <v>0.0198</v>
      </c>
      <c r="F485" s="7" t="n">
        <v>493701707000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20200</v>
      </c>
      <c r="D486" s="10" t="n">
        <v>-50</v>
      </c>
      <c r="E486" s="11" t="n">
        <v>-0.0025</v>
      </c>
      <c r="F486" s="9" t="n">
        <v>492543346800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47550</v>
      </c>
      <c r="D487" s="5" t="n">
        <v>-150</v>
      </c>
      <c r="E487" s="13" t="n">
        <v>-0.0031</v>
      </c>
      <c r="F487" s="7" t="n">
        <v>490404499950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서희건설 (035890)</t>
        </is>
      </c>
      <c r="B488" s="8" t="inlineStr">
        <is>
          <t>건물 건설업</t>
        </is>
      </c>
      <c r="C488" s="9" t="n">
        <v>2360</v>
      </c>
      <c r="D488" s="10" t="n">
        <v>60</v>
      </c>
      <c r="E488" s="11" t="n">
        <v>0.0261</v>
      </c>
      <c r="F488" s="9" t="n">
        <v>489908944960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7920</v>
      </c>
      <c r="D489" s="5" t="n">
        <v>0</v>
      </c>
      <c r="E489" s="13" t="n">
        <v>0</v>
      </c>
      <c r="F489" s="7" t="n">
        <v>489717708480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10060</v>
      </c>
      <c r="D490" s="10" t="n">
        <v>-10</v>
      </c>
      <c r="E490" s="11" t="n">
        <v>-0.001</v>
      </c>
      <c r="F490" s="9" t="n">
        <v>489406012540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에스티큐브 (052020)</t>
        </is>
      </c>
      <c r="B491" t="inlineStr">
        <is>
          <t>기계장비 및 관련 물품 도매업</t>
        </is>
      </c>
      <c r="C491" s="7" t="n">
        <v>7160</v>
      </c>
      <c r="D491" s="5" t="n">
        <v>-170</v>
      </c>
      <c r="E491" s="13" t="n">
        <v>-0.0232</v>
      </c>
      <c r="F491" s="7" t="n">
        <v>486760363560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메디톡스 (086900)</t>
        </is>
      </c>
      <c r="B492" s="8" t="inlineStr">
        <is>
          <t>기초 의약물질 제조업</t>
        </is>
      </c>
      <c r="C492" s="9" t="n">
        <v>66500</v>
      </c>
      <c r="D492" s="10" t="n">
        <v>-1100</v>
      </c>
      <c r="E492" s="11" t="n">
        <v>-0.0163</v>
      </c>
      <c r="F492" s="9" t="n">
        <v>485350050500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5320</v>
      </c>
      <c r="D493" s="5" t="n">
        <v>-40</v>
      </c>
      <c r="E493" s="13" t="n">
        <v>-0.0075</v>
      </c>
      <c r="F493" s="7" t="n">
        <v>484386000000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유진로봇 (056080)</t>
        </is>
      </c>
      <c r="B494" s="8" t="inlineStr">
        <is>
          <t>특수 목적용 기계 제조업</t>
        </is>
      </c>
      <c r="C494" s="9" t="n">
        <v>12580</v>
      </c>
      <c r="D494" s="10" t="n">
        <v>840</v>
      </c>
      <c r="E494" s="11" t="n">
        <v>0.0716</v>
      </c>
      <c r="F494" s="9" t="n">
        <v>481002413880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30950</v>
      </c>
      <c r="D495" s="5" t="n">
        <v>-850</v>
      </c>
      <c r="E495" s="13" t="n">
        <v>-0.0267</v>
      </c>
      <c r="F495" s="7" t="n">
        <v>479413395400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성우하이텍 (015750)</t>
        </is>
      </c>
      <c r="B496" s="8" t="inlineStr">
        <is>
          <t>자동차 신품 부품 제조업</t>
        </is>
      </c>
      <c r="C496" s="9" t="n">
        <v>5990</v>
      </c>
      <c r="D496" s="10" t="n">
        <v>20</v>
      </c>
      <c r="E496" s="11" t="n">
        <v>0.0034</v>
      </c>
      <c r="F496" s="9" t="n">
        <v>479200000000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삼천리 (004690)</t>
        </is>
      </c>
      <c r="B497" t="inlineStr">
        <is>
          <t>연료용 가스 제조 및 배관공급업</t>
        </is>
      </c>
      <c r="C497" s="7" t="n">
        <v>131700</v>
      </c>
      <c r="D497" s="5" t="n">
        <v>-200</v>
      </c>
      <c r="E497" s="13" t="n">
        <v>-0.0015</v>
      </c>
      <c r="F497" s="7" t="n">
        <v>477646530900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16120</v>
      </c>
      <c r="D498" s="10" t="n">
        <v>270</v>
      </c>
      <c r="E498" s="11" t="n">
        <v>0.017</v>
      </c>
      <c r="F498" s="9" t="n">
        <v>476726641560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현대힘스 (460930)</t>
        </is>
      </c>
      <c r="B499" t="inlineStr">
        <is>
          <t>선박 및 보트 건조업</t>
        </is>
      </c>
      <c r="C499" s="7" t="n">
        <v>13380</v>
      </c>
      <c r="D499" s="5" t="n">
        <v>-110</v>
      </c>
      <c r="E499" s="13" t="n">
        <v>-0.008199999999999999</v>
      </c>
      <c r="F499" s="7" t="n">
        <v>475132777980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4655</v>
      </c>
      <c r="D500" s="10" t="n">
        <v>-60</v>
      </c>
      <c r="E500" s="11" t="n">
        <v>-0.0127</v>
      </c>
      <c r="F500" s="9" t="n">
        <v>474279553440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와이지-원 (019210)</t>
        </is>
      </c>
      <c r="B501" t="inlineStr">
        <is>
          <t>기타 금속 가공제품 제조업</t>
        </is>
      </c>
      <c r="C501" s="7" t="n">
        <v>12750</v>
      </c>
      <c r="D501" s="5" t="n">
        <v>-400</v>
      </c>
      <c r="E501" s="13" t="n">
        <v>-0.0304</v>
      </c>
      <c r="F501" s="7" t="n">
        <v>474220032000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아주IB투자 (027360)</t>
        </is>
      </c>
      <c r="B502" s="8" t="inlineStr">
        <is>
          <t>기타 금융업</t>
        </is>
      </c>
      <c r="C502" s="9" t="n">
        <v>3910</v>
      </c>
      <c r="D502" s="10" t="n">
        <v>55</v>
      </c>
      <c r="E502" s="11" t="n">
        <v>0.0143</v>
      </c>
      <c r="F502" s="9" t="n">
        <v>473678537460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에코프로에이치엔 (383310)</t>
        </is>
      </c>
      <c r="B503" t="inlineStr">
        <is>
          <t>기타 화학제품 제조업</t>
        </is>
      </c>
      <c r="C503" s="7" t="n">
        <v>22550</v>
      </c>
      <c r="D503" s="5" t="n">
        <v>-50</v>
      </c>
      <c r="E503" s="13" t="n">
        <v>-0.0022</v>
      </c>
      <c r="F503" s="7" t="n">
        <v>472984716600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빛과전자 (069540)</t>
        </is>
      </c>
      <c r="B504" s="8" t="inlineStr">
        <is>
          <t>통신 및 방송 장비 제조업</t>
        </is>
      </c>
      <c r="C504" s="9" t="n">
        <v>4170</v>
      </c>
      <c r="D504" s="10" t="n">
        <v>75</v>
      </c>
      <c r="E504" s="11" t="n">
        <v>0.0183</v>
      </c>
      <c r="F504" s="9" t="n">
        <v>469925210490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103400</v>
      </c>
      <c r="D505" s="5" t="n">
        <v>300</v>
      </c>
      <c r="E505" s="13" t="n">
        <v>0.0029</v>
      </c>
      <c r="F505" s="7" t="n">
        <v>469489147600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코세스 (089890)</t>
        </is>
      </c>
      <c r="B506" s="8" t="inlineStr">
        <is>
          <t>특수 목적용 기계 제조업</t>
        </is>
      </c>
      <c r="C506" s="9" t="n">
        <v>28200</v>
      </c>
      <c r="D506" s="10" t="n">
        <v>450</v>
      </c>
      <c r="E506" s="11" t="n">
        <v>0.0162</v>
      </c>
      <c r="F506" s="9" t="n">
        <v>467695928400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엑시콘 (092870)</t>
        </is>
      </c>
      <c r="B507" t="inlineStr">
        <is>
          <t>특수 목적용 기계 제조업</t>
        </is>
      </c>
      <c r="C507" s="7" t="n">
        <v>35400</v>
      </c>
      <c r="D507" s="5" t="n">
        <v>1700</v>
      </c>
      <c r="E507" s="13" t="n">
        <v>0.0504</v>
      </c>
      <c r="F507" s="7" t="n">
        <v>461998213800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오킨스전자 (080580)</t>
        </is>
      </c>
      <c r="B508" s="8" t="inlineStr">
        <is>
          <t>전자부품 제조업</t>
        </is>
      </c>
      <c r="C508" s="9" t="n">
        <v>21850</v>
      </c>
      <c r="D508" s="10" t="n">
        <v>-550</v>
      </c>
      <c r="E508" s="11" t="n">
        <v>-0.0246</v>
      </c>
      <c r="F508" s="9" t="n">
        <v>460837366750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59100</v>
      </c>
      <c r="D509" s="5" t="n">
        <v>-1200</v>
      </c>
      <c r="E509" s="13" t="n">
        <v>-0.0199</v>
      </c>
      <c r="F509" s="7" t="n">
        <v>458804588100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젬백스 (082270)</t>
        </is>
      </c>
      <c r="B510" s="8" t="inlineStr">
        <is>
          <t>특수 목적용 기계 제조업</t>
        </is>
      </c>
      <c r="C510" s="9" t="n">
        <v>10080</v>
      </c>
      <c r="D510" s="10" t="n">
        <v>-120</v>
      </c>
      <c r="E510" s="11" t="n">
        <v>-0.0118</v>
      </c>
      <c r="F510" s="9" t="n">
        <v>458444316960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35450</v>
      </c>
      <c r="D511" s="5" t="n">
        <v>450</v>
      </c>
      <c r="E511" s="13" t="n">
        <v>0.0129</v>
      </c>
      <c r="F511" s="7" t="n">
        <v>458053526750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타이거일렉 (219130)</t>
        </is>
      </c>
      <c r="B512" s="8" t="inlineStr">
        <is>
          <t>전자부품 제조업</t>
        </is>
      </c>
      <c r="C512" s="9" t="n">
        <v>72500</v>
      </c>
      <c r="D512" s="10" t="n">
        <v>700</v>
      </c>
      <c r="E512" s="11" t="n">
        <v>0.0097</v>
      </c>
      <c r="F512" s="9" t="n">
        <v>457786025000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16950</v>
      </c>
      <c r="D513" s="5" t="n">
        <v>70</v>
      </c>
      <c r="E513" s="13" t="n">
        <v>0.004099999999999999</v>
      </c>
      <c r="F513" s="7" t="n">
        <v>457650000000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9690</v>
      </c>
      <c r="D514" s="10" t="n">
        <v>0</v>
      </c>
      <c r="E514" s="11" t="n">
        <v>0</v>
      </c>
      <c r="F514" s="9" t="n">
        <v>455703354900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아모레퍼시픽우 (090435)</t>
        </is>
      </c>
      <c r="B515" t="inlineStr">
        <is>
          <t>미분류</t>
        </is>
      </c>
      <c r="C515" s="7" t="n">
        <v>43100</v>
      </c>
      <c r="D515" s="5" t="n">
        <v>-1500</v>
      </c>
      <c r="E515" s="13" t="n">
        <v>-0.0336</v>
      </c>
      <c r="F515" s="7" t="n">
        <v>455042473000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15300</v>
      </c>
      <c r="D516" s="10" t="n">
        <v>400</v>
      </c>
      <c r="E516" s="11" t="n">
        <v>0.0268</v>
      </c>
      <c r="F516" s="9" t="n">
        <v>454787420400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일동제약 (249420)</t>
        </is>
      </c>
      <c r="B517" t="inlineStr">
        <is>
          <t>의약품 제조업</t>
        </is>
      </c>
      <c r="C517" s="7" t="n">
        <v>14370</v>
      </c>
      <c r="D517" s="5" t="n">
        <v>-90</v>
      </c>
      <c r="E517" s="13" t="n">
        <v>-0.0062</v>
      </c>
      <c r="F517" s="7" t="n">
        <v>454641681240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한라캐스트 (125490)</t>
        </is>
      </c>
      <c r="B518" s="8" t="inlineStr">
        <is>
          <t>자동차 신품 부품 제조업</t>
        </is>
      </c>
      <c r="C518" s="9" t="n">
        <v>12440</v>
      </c>
      <c r="D518" s="10" t="n">
        <v>1260</v>
      </c>
      <c r="E518" s="11" t="n">
        <v>0.1127</v>
      </c>
      <c r="F518" s="9" t="n">
        <v>454089258880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36950</v>
      </c>
      <c r="D519" s="5" t="n">
        <v>-150</v>
      </c>
      <c r="E519" s="13" t="n">
        <v>-0.004</v>
      </c>
      <c r="F519" s="7" t="n">
        <v>452749273750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61800</v>
      </c>
      <c r="D520" s="10" t="n">
        <v>800</v>
      </c>
      <c r="E520" s="11" t="n">
        <v>0.0131</v>
      </c>
      <c r="F520" s="9" t="n">
        <v>451585887000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HLB이노베이션 (024850)</t>
        </is>
      </c>
      <c r="B521" t="inlineStr">
        <is>
          <t>전자부품 제조업</t>
        </is>
      </c>
      <c r="C521" s="7" t="n">
        <v>14210</v>
      </c>
      <c r="D521" s="5" t="n">
        <v>-740</v>
      </c>
      <c r="E521" s="13" t="n">
        <v>-0.0495</v>
      </c>
      <c r="F521" s="7" t="n">
        <v>451217860240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대덕 (008060)</t>
        </is>
      </c>
      <c r="B522" s="8" t="inlineStr">
        <is>
          <t>기타 금융업</t>
        </is>
      </c>
      <c r="C522" s="9" t="n">
        <v>14340</v>
      </c>
      <c r="D522" s="10" t="n">
        <v>-160</v>
      </c>
      <c r="E522" s="11" t="n">
        <v>-0.011</v>
      </c>
      <c r="F522" s="9" t="n">
        <v>448656985320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엔켐 (348370)</t>
        </is>
      </c>
      <c r="B523" t="inlineStr">
        <is>
          <t>기초 화학물질 제조업</t>
        </is>
      </c>
      <c r="C523" s="7" t="n">
        <v>20450</v>
      </c>
      <c r="D523" s="5" t="n">
        <v>250</v>
      </c>
      <c r="E523" s="13" t="n">
        <v>0.0124</v>
      </c>
      <c r="F523" s="7" t="n">
        <v>448079827300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13610</v>
      </c>
      <c r="D524" s="10" t="n">
        <v>480</v>
      </c>
      <c r="E524" s="11" t="n">
        <v>0.0366</v>
      </c>
      <c r="F524" s="9" t="n">
        <v>447146002250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뉴로메카 (348340)</t>
        </is>
      </c>
      <c r="B525" t="inlineStr">
        <is>
          <t>특수 목적용 기계 제조업</t>
        </is>
      </c>
      <c r="C525" s="7" t="n">
        <v>19060</v>
      </c>
      <c r="D525" s="5" t="n">
        <v>660</v>
      </c>
      <c r="E525" s="13" t="n">
        <v>0.0359</v>
      </c>
      <c r="F525" s="7" t="n">
        <v>446164561440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뉴파워프라즈마 (144960)</t>
        </is>
      </c>
      <c r="B526" s="8" t="inlineStr">
        <is>
          <t>특수 목적용 기계 제조업</t>
        </is>
      </c>
      <c r="C526" s="9" t="n">
        <v>10210</v>
      </c>
      <c r="D526" s="10" t="n">
        <v>710</v>
      </c>
      <c r="E526" s="11" t="n">
        <v>0.0747</v>
      </c>
      <c r="F526" s="9" t="n">
        <v>446101691040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케이씨 (029460)</t>
        </is>
      </c>
      <c r="B527" t="inlineStr">
        <is>
          <t>측정, 시험, 항해, 제어 및 기타 정밀기기 제조업; 광학기기 제외</t>
        </is>
      </c>
      <c r="C527" s="7" t="n">
        <v>40450</v>
      </c>
      <c r="D527" s="5" t="n">
        <v>850</v>
      </c>
      <c r="E527" s="13" t="n">
        <v>0.0215</v>
      </c>
      <c r="F527" s="7" t="n">
        <v>445780640750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아세아 (002030)</t>
        </is>
      </c>
      <c r="B528" s="8" t="inlineStr">
        <is>
          <t>회사 본부 및 경영 컨설팅 서비스업</t>
        </is>
      </c>
      <c r="C528" s="9" t="n">
        <v>216500</v>
      </c>
      <c r="D528" s="10" t="n">
        <v>1000</v>
      </c>
      <c r="E528" s="11" t="n">
        <v>0.0046</v>
      </c>
      <c r="F528" s="9" t="n">
        <v>445741458000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4990</v>
      </c>
      <c r="D529" s="5" t="n">
        <v>45</v>
      </c>
      <c r="E529" s="13" t="n">
        <v>0.0091</v>
      </c>
      <c r="F529" s="7" t="n">
        <v>445510423540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66700</v>
      </c>
      <c r="D530" s="10" t="n">
        <v>-600</v>
      </c>
      <c r="E530" s="11" t="n">
        <v>-0.0089</v>
      </c>
      <c r="F530" s="9" t="n">
        <v>443497504600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NICE (034310)</t>
        </is>
      </c>
      <c r="B531" t="inlineStr">
        <is>
          <t>회사 본부 및 경영 컨설팅 서비스업</t>
        </is>
      </c>
      <c r="C531" s="7" t="n">
        <v>12020</v>
      </c>
      <c r="D531" s="5" t="n">
        <v>-40</v>
      </c>
      <c r="E531" s="13" t="n">
        <v>-0.0033</v>
      </c>
      <c r="F531" s="7" t="n">
        <v>441821027140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티앤엘 (340570)</t>
        </is>
      </c>
      <c r="B532" s="8" t="inlineStr">
        <is>
          <t>의료용품 및 기타 의약 관련제품 제조업</t>
        </is>
      </c>
      <c r="C532" s="9" t="n">
        <v>27450</v>
      </c>
      <c r="D532" s="10" t="n">
        <v>400</v>
      </c>
      <c r="E532" s="11" t="n">
        <v>0.0148</v>
      </c>
      <c r="F532" s="9" t="n">
        <v>441124794000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106400</v>
      </c>
      <c r="D533" s="5" t="n">
        <v>1900</v>
      </c>
      <c r="E533" s="13" t="n">
        <v>0.0182</v>
      </c>
      <c r="F533" s="7" t="n">
        <v>440672304800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1827</v>
      </c>
      <c r="D534" s="10" t="n">
        <v>9</v>
      </c>
      <c r="E534" s="11" t="n">
        <v>0.005</v>
      </c>
      <c r="F534" s="9" t="n">
        <v>439256290473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10210</v>
      </c>
      <c r="D535" s="5" t="n">
        <v>30</v>
      </c>
      <c r="E535" s="13" t="n">
        <v>0.0029</v>
      </c>
      <c r="F535" s="7" t="n">
        <v>433377631690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디케이티 (290550)</t>
        </is>
      </c>
      <c r="B536" s="8" t="inlineStr">
        <is>
          <t>전자부품 제조업</t>
        </is>
      </c>
      <c r="C536" s="9" t="n">
        <v>21500</v>
      </c>
      <c r="D536" s="10" t="n">
        <v>2780</v>
      </c>
      <c r="E536" s="11" t="n">
        <v>0.1485</v>
      </c>
      <c r="F536" s="9" t="n">
        <v>430026445000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마이크로컨텍솔 (098120)</t>
        </is>
      </c>
      <c r="B537" t="inlineStr">
        <is>
          <t>전자부품 제조업</t>
        </is>
      </c>
      <c r="C537" s="7" t="n">
        <v>51500</v>
      </c>
      <c r="D537" s="5" t="n">
        <v>-600</v>
      </c>
      <c r="E537" s="13" t="n">
        <v>-0.0115</v>
      </c>
      <c r="F537" s="7" t="n">
        <v>428107449000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NH투자증권우 (005945)</t>
        </is>
      </c>
      <c r="B538" s="8" t="inlineStr">
        <is>
          <t>미분류</t>
        </is>
      </c>
      <c r="C538" s="9" t="n">
        <v>22600</v>
      </c>
      <c r="D538" s="10" t="n">
        <v>-50</v>
      </c>
      <c r="E538" s="11" t="n">
        <v>-0.0022</v>
      </c>
      <c r="F538" s="9" t="n">
        <v>426483876800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한전산업 (130660)</t>
        </is>
      </c>
      <c r="B539" t="inlineStr">
        <is>
          <t>건축기술, 엔지니어링 및 관련 기술 서비스업</t>
        </is>
      </c>
      <c r="C539" s="7" t="n">
        <v>13080</v>
      </c>
      <c r="D539" s="5" t="n">
        <v>210</v>
      </c>
      <c r="E539" s="13" t="n">
        <v>0.0163</v>
      </c>
      <c r="F539" s="7" t="n">
        <v>426408000000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36950</v>
      </c>
      <c r="D540" s="10" t="n">
        <v>-350</v>
      </c>
      <c r="E540" s="11" t="n">
        <v>-0.009399999999999999</v>
      </c>
      <c r="F540" s="9" t="n">
        <v>424731640650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우리기술투자 (041190)</t>
        </is>
      </c>
      <c r="B541" t="inlineStr">
        <is>
          <t>기타 금융업</t>
        </is>
      </c>
      <c r="C541" s="7" t="n">
        <v>5320</v>
      </c>
      <c r="D541" s="5" t="n">
        <v>80</v>
      </c>
      <c r="E541" s="13" t="n">
        <v>0.0153</v>
      </c>
      <c r="F541" s="7" t="n">
        <v>424536000000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세아제강 (306200)</t>
        </is>
      </c>
      <c r="B542" s="8" t="inlineStr">
        <is>
          <t>1차 철강 제조업</t>
        </is>
      </c>
      <c r="C542" s="9" t="n">
        <v>149200</v>
      </c>
      <c r="D542" s="10" t="n">
        <v>1800</v>
      </c>
      <c r="E542" s="11" t="n">
        <v>0.0122</v>
      </c>
      <c r="F542" s="9" t="n">
        <v>423175960000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하이록코리아 (013030)</t>
        </is>
      </c>
      <c r="B543" t="inlineStr">
        <is>
          <t>1차 철강 제조업</t>
        </is>
      </c>
      <c r="C543" s="7" t="n">
        <v>35850</v>
      </c>
      <c r="D543" s="5" t="n">
        <v>50</v>
      </c>
      <c r="E543" s="13" t="n">
        <v>0.0014</v>
      </c>
      <c r="F543" s="7" t="n">
        <v>421887962400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페니트리움바이오 (187660)</t>
        </is>
      </c>
      <c r="B544" s="8" t="inlineStr">
        <is>
          <t>자연과학 및 공학 연구개발업</t>
        </is>
      </c>
      <c r="C544" s="9" t="n">
        <v>6590</v>
      </c>
      <c r="D544" s="10" t="n">
        <v>110</v>
      </c>
      <c r="E544" s="11" t="n">
        <v>0.017</v>
      </c>
      <c r="F544" s="9" t="n">
        <v>421537607270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90700</v>
      </c>
      <c r="D545" s="5" t="n">
        <v>200</v>
      </c>
      <c r="E545" s="13" t="n">
        <v>0.0022</v>
      </c>
      <c r="F545" s="7" t="n">
        <v>420647553000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명신산업 (009900)</t>
        </is>
      </c>
      <c r="B546" s="8" t="inlineStr">
        <is>
          <t>자동차 신품 부품 제조업</t>
        </is>
      </c>
      <c r="C546" s="9" t="n">
        <v>8000</v>
      </c>
      <c r="D546" s="10" t="n">
        <v>130</v>
      </c>
      <c r="E546" s="11" t="n">
        <v>0.0165</v>
      </c>
      <c r="F546" s="9" t="n">
        <v>419761064000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PS일렉트로닉스 (332570)</t>
        </is>
      </c>
      <c r="B547" t="inlineStr">
        <is>
          <t>전자부품 제조업</t>
        </is>
      </c>
      <c r="C547" s="7" t="n">
        <v>9080</v>
      </c>
      <c r="D547" s="5" t="n">
        <v>470</v>
      </c>
      <c r="E547" s="13" t="n">
        <v>0.0546</v>
      </c>
      <c r="F547" s="7" t="n">
        <v>417140675240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17200</v>
      </c>
      <c r="D548" s="10" t="n">
        <v>240</v>
      </c>
      <c r="E548" s="11" t="n">
        <v>0.0142</v>
      </c>
      <c r="F548" s="9" t="n">
        <v>415891596800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글로벌텍스프리 (204620)</t>
        </is>
      </c>
      <c r="B549" t="inlineStr">
        <is>
          <t>금융 지원 서비스업</t>
        </is>
      </c>
      <c r="C549" s="7" t="n">
        <v>5910</v>
      </c>
      <c r="D549" s="5" t="n">
        <v>30</v>
      </c>
      <c r="E549" s="13" t="n">
        <v>0.0051</v>
      </c>
      <c r="F549" s="7" t="n">
        <v>415374480300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유니드 (014830)</t>
        </is>
      </c>
      <c r="B550" s="8" t="inlineStr">
        <is>
          <t>기초 화학물질 제조업</t>
        </is>
      </c>
      <c r="C550" s="9" t="n">
        <v>61300</v>
      </c>
      <c r="D550" s="10" t="n">
        <v>500</v>
      </c>
      <c r="E550" s="11" t="n">
        <v>0.008199999999999999</v>
      </c>
      <c r="F550" s="9" t="n">
        <v>414853880000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브이티 (018290)</t>
        </is>
      </c>
      <c r="B551" t="inlineStr">
        <is>
          <t>기타 화학제품 제조업</t>
        </is>
      </c>
      <c r="C551" s="7" t="n">
        <v>11840</v>
      </c>
      <c r="D551" s="5" t="n">
        <v>90</v>
      </c>
      <c r="E551" s="13" t="n">
        <v>0.0077</v>
      </c>
      <c r="F551" s="7" t="n">
        <v>413711361920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프로티나 (468530)</t>
        </is>
      </c>
      <c r="B552" s="8" t="inlineStr">
        <is>
          <t>자연과학 및 공학 연구개발업</t>
        </is>
      </c>
      <c r="C552" s="9" t="n">
        <v>37100</v>
      </c>
      <c r="D552" s="10" t="n">
        <v>3200</v>
      </c>
      <c r="E552" s="11" t="n">
        <v>0.0944</v>
      </c>
      <c r="F552" s="9" t="n">
        <v>412000990800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10840</v>
      </c>
      <c r="D553" s="5" t="n">
        <v>-50</v>
      </c>
      <c r="E553" s="13" t="n">
        <v>-0.0046</v>
      </c>
      <c r="F553" s="7" t="n">
        <v>411268971280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32600</v>
      </c>
      <c r="D554" s="10" t="n">
        <v>350</v>
      </c>
      <c r="E554" s="11" t="n">
        <v>0.0109</v>
      </c>
      <c r="F554" s="9" t="n">
        <v>411020800000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20600</v>
      </c>
      <c r="D555" s="5" t="n">
        <v>-100</v>
      </c>
      <c r="E555" s="13" t="n">
        <v>-0.0048</v>
      </c>
      <c r="F555" s="7" t="n">
        <v>410712685400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KPX홀딩스 (092230)</t>
        </is>
      </c>
      <c r="B556" s="8" t="inlineStr">
        <is>
          <t>기초 화학물질 제조업</t>
        </is>
      </c>
      <c r="C556" s="9" t="n">
        <v>97000</v>
      </c>
      <c r="D556" s="10" t="n">
        <v>-500</v>
      </c>
      <c r="E556" s="11" t="n">
        <v>-0.0051</v>
      </c>
      <c r="F556" s="9" t="n">
        <v>409790662000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유진투자증권 (001200)</t>
        </is>
      </c>
      <c r="B557" t="inlineStr">
        <is>
          <t>금융 지원 서비스업</t>
        </is>
      </c>
      <c r="C557" s="7" t="n">
        <v>4225</v>
      </c>
      <c r="D557" s="5" t="n">
        <v>-25</v>
      </c>
      <c r="E557" s="13" t="n">
        <v>-0.0059</v>
      </c>
      <c r="F557" s="7" t="n">
        <v>409260616050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디어유 (376300)</t>
        </is>
      </c>
      <c r="B558" s="8" t="inlineStr">
        <is>
          <t>소프트웨어 개발 및 공급업</t>
        </is>
      </c>
      <c r="C558" s="9" t="n">
        <v>17230</v>
      </c>
      <c r="D558" s="10" t="n">
        <v>50</v>
      </c>
      <c r="E558" s="11" t="n">
        <v>0.0029</v>
      </c>
      <c r="F558" s="9" t="n">
        <v>409012735380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일진하이솔루스 (271940)</t>
        </is>
      </c>
      <c r="B559" t="inlineStr">
        <is>
          <t>그외 기타 운송장비 제조업</t>
        </is>
      </c>
      <c r="C559" s="7" t="n">
        <v>11250</v>
      </c>
      <c r="D559" s="5" t="n">
        <v>-20</v>
      </c>
      <c r="E559" s="13" t="n">
        <v>-0.0018</v>
      </c>
      <c r="F559" s="7" t="n">
        <v>408523387500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33700</v>
      </c>
      <c r="D560" s="10" t="n">
        <v>-50</v>
      </c>
      <c r="E560" s="11" t="n">
        <v>-0.0015</v>
      </c>
      <c r="F560" s="9" t="n">
        <v>407477248100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서울바이오시스 (092190)</t>
        </is>
      </c>
      <c r="B561" t="inlineStr">
        <is>
          <t>반도체 제조업</t>
        </is>
      </c>
      <c r="C561" s="7" t="n">
        <v>8720</v>
      </c>
      <c r="D561" s="5" t="n">
        <v>-10</v>
      </c>
      <c r="E561" s="13" t="n">
        <v>-0.0011</v>
      </c>
      <c r="F561" s="7" t="n">
        <v>399972299760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9920</v>
      </c>
      <c r="D562" s="10" t="n">
        <v>-70</v>
      </c>
      <c r="E562" s="11" t="n">
        <v>-0.006999999999999999</v>
      </c>
      <c r="F562" s="9" t="n">
        <v>399754374400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10400</v>
      </c>
      <c r="D563" s="5" t="n">
        <v>140</v>
      </c>
      <c r="E563" s="13" t="n">
        <v>0.0136</v>
      </c>
      <c r="F563" s="7" t="n">
        <v>399445571200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171600</v>
      </c>
      <c r="D564" s="10" t="n">
        <v>1300</v>
      </c>
      <c r="E564" s="11" t="n">
        <v>0.0076</v>
      </c>
      <c r="F564" s="9" t="n">
        <v>399390763200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14620</v>
      </c>
      <c r="D565" s="5" t="n">
        <v>170</v>
      </c>
      <c r="E565" s="13" t="n">
        <v>0.0118</v>
      </c>
      <c r="F565" s="7" t="n">
        <v>398395000000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39050</v>
      </c>
      <c r="D566" s="10" t="n">
        <v>750</v>
      </c>
      <c r="E566" s="11" t="n">
        <v>0.0196</v>
      </c>
      <c r="F566" s="9" t="n">
        <v>398022592000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자이에스앤디 (317400)</t>
        </is>
      </c>
      <c r="B567" t="inlineStr">
        <is>
          <t>부동산 임대 및 공급업</t>
        </is>
      </c>
      <c r="C567" s="7" t="n">
        <v>10260</v>
      </c>
      <c r="D567" s="5" t="n">
        <v>260</v>
      </c>
      <c r="E567" s="13" t="n">
        <v>0.026</v>
      </c>
      <c r="F567" s="7" t="n">
        <v>397908655200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부광약품 (003000)</t>
        </is>
      </c>
      <c r="B568" s="8" t="inlineStr">
        <is>
          <t>의약품 제조업</t>
        </is>
      </c>
      <c r="C568" s="9" t="n">
        <v>4020</v>
      </c>
      <c r="D568" s="10" t="n">
        <v>85</v>
      </c>
      <c r="E568" s="11" t="n">
        <v>0.0216</v>
      </c>
      <c r="F568" s="9" t="n">
        <v>396631977420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코람코라이프인프라리츠 (357120)</t>
        </is>
      </c>
      <c r="B569" t="inlineStr">
        <is>
          <t>부동산 임대 및 공급업</t>
        </is>
      </c>
      <c r="C569" s="7" t="n">
        <v>4065</v>
      </c>
      <c r="D569" s="5" t="n">
        <v>-35</v>
      </c>
      <c r="E569" s="13" t="n">
        <v>-0.008500000000000001</v>
      </c>
      <c r="F569" s="7" t="n">
        <v>395668214010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삼영무역 (002810)</t>
        </is>
      </c>
      <c r="B570" s="8" t="inlineStr">
        <is>
          <t>기타 전문 도매업</t>
        </is>
      </c>
      <c r="C570" s="9" t="n">
        <v>21350</v>
      </c>
      <c r="D570" s="10" t="n">
        <v>-150</v>
      </c>
      <c r="E570" s="11" t="n">
        <v>-0.006999999999999999</v>
      </c>
      <c r="F570" s="9" t="n">
        <v>394269339800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국일제지 (078130)</t>
        </is>
      </c>
      <c r="B571" t="inlineStr">
        <is>
          <t>기타 종이 및 판지 제품 제조업</t>
        </is>
      </c>
      <c r="C571" s="7" t="n">
        <v>3485</v>
      </c>
      <c r="D571" s="5" t="n">
        <v>-95</v>
      </c>
      <c r="E571" s="13" t="n">
        <v>-0.0265</v>
      </c>
      <c r="F571" s="7" t="n">
        <v>392900945695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앱클론 (174900)</t>
        </is>
      </c>
      <c r="B572" s="8" t="inlineStr">
        <is>
          <t>의료용품 및 기타 의약 관련제품 제조업</t>
        </is>
      </c>
      <c r="C572" s="9" t="n">
        <v>19610</v>
      </c>
      <c r="D572" s="10" t="n">
        <v>-540</v>
      </c>
      <c r="E572" s="11" t="n">
        <v>-0.0268</v>
      </c>
      <c r="F572" s="9" t="n">
        <v>391261249690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네오위즈 (095660)</t>
        </is>
      </c>
      <c r="B573" t="inlineStr">
        <is>
          <t>소프트웨어 개발 및 공급업</t>
        </is>
      </c>
      <c r="C573" s="7" t="n">
        <v>18080</v>
      </c>
      <c r="D573" s="5" t="n">
        <v>-60</v>
      </c>
      <c r="E573" s="13" t="n">
        <v>-0.0033</v>
      </c>
      <c r="F573" s="7" t="n">
        <v>391187178720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위메이드맥스 (101730)</t>
        </is>
      </c>
      <c r="B574" s="8" t="inlineStr">
        <is>
          <t>소프트웨어 개발 및 공급업</t>
        </is>
      </c>
      <c r="C574" s="9" t="n">
        <v>4650</v>
      </c>
      <c r="D574" s="10" t="n">
        <v>-120</v>
      </c>
      <c r="E574" s="11" t="n">
        <v>-0.0252</v>
      </c>
      <c r="F574" s="9" t="n">
        <v>389685279900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KCC글라스 (344820)</t>
        </is>
      </c>
      <c r="B575" t="inlineStr">
        <is>
          <t>유리 및 유리제품 제조업</t>
        </is>
      </c>
      <c r="C575" s="7" t="n">
        <v>24350</v>
      </c>
      <c r="D575" s="5" t="n">
        <v>0</v>
      </c>
      <c r="E575" s="13" t="n">
        <v>0</v>
      </c>
      <c r="F575" s="7" t="n">
        <v>388881967200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파인엠텍 (441270)</t>
        </is>
      </c>
      <c r="B576" s="8" t="inlineStr">
        <is>
          <t>전자부품 제조업</t>
        </is>
      </c>
      <c r="C576" s="9" t="n">
        <v>9100</v>
      </c>
      <c r="D576" s="10" t="n">
        <v>-300</v>
      </c>
      <c r="E576" s="11" t="n">
        <v>-0.0319</v>
      </c>
      <c r="F576" s="9" t="n">
        <v>384064881200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스카이랩스 (386380)</t>
        </is>
      </c>
      <c r="B577" t="inlineStr">
        <is>
          <t>의료용 기기 제조업</t>
        </is>
      </c>
      <c r="C577" s="7" t="n">
        <v>20250</v>
      </c>
      <c r="D577" s="5" t="n">
        <v>0</v>
      </c>
      <c r="E577" s="13" t="n">
        <v>0</v>
      </c>
      <c r="F577" s="7" t="n">
        <v>379930034250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보성파워텍 (006910)</t>
        </is>
      </c>
      <c r="B578" s="8" t="inlineStr">
        <is>
          <t>구조용 금속제품, 탱크 및 증기발생기 제조업</t>
        </is>
      </c>
      <c r="C578" s="9" t="n">
        <v>7710</v>
      </c>
      <c r="D578" s="10" t="n">
        <v>390</v>
      </c>
      <c r="E578" s="11" t="n">
        <v>0.0533</v>
      </c>
      <c r="F578" s="9" t="n">
        <v>378790943040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아세아시멘트 (183190)</t>
        </is>
      </c>
      <c r="B579" t="inlineStr">
        <is>
          <t>시멘트, 석회, 플라스터 및 그 제품 제조업</t>
        </is>
      </c>
      <c r="C579" s="7" t="n">
        <v>10520</v>
      </c>
      <c r="D579" s="5" t="n">
        <v>-10</v>
      </c>
      <c r="E579" s="13" t="n">
        <v>-0.0009</v>
      </c>
      <c r="F579" s="7" t="n">
        <v>378491421440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신도리코 (029530)</t>
        </is>
      </c>
      <c r="B580" s="8" t="inlineStr">
        <is>
          <t>컴퓨터 및 주변장치 제조업</t>
        </is>
      </c>
      <c r="C580" s="9" t="n">
        <v>38900</v>
      </c>
      <c r="D580" s="10" t="n">
        <v>-250</v>
      </c>
      <c r="E580" s="11" t="n">
        <v>-0.0064</v>
      </c>
      <c r="F580" s="9" t="n">
        <v>377941858100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율촌화학 (008730)</t>
        </is>
      </c>
      <c r="B581" t="inlineStr">
        <is>
          <t>플라스틱제품 제조업</t>
        </is>
      </c>
      <c r="C581" s="7" t="n">
        <v>15180</v>
      </c>
      <c r="D581" s="5" t="n">
        <v>-100</v>
      </c>
      <c r="E581" s="13" t="n">
        <v>-0.006500000000000001</v>
      </c>
      <c r="F581" s="7" t="n">
        <v>376464000000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코스모로보틱스 (439960)</t>
        </is>
      </c>
      <c r="B582" s="8" t="inlineStr">
        <is>
          <t>의료용 기기 제조업</t>
        </is>
      </c>
      <c r="C582" s="9" t="n">
        <v>11580</v>
      </c>
      <c r="D582" s="10" t="n">
        <v>350</v>
      </c>
      <c r="E582" s="11" t="n">
        <v>0.0312</v>
      </c>
      <c r="F582" s="9" t="n">
        <v>375778249080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마키나락스 (477850)</t>
        </is>
      </c>
      <c r="B583" t="inlineStr">
        <is>
          <t>소프트웨어 개발 및 공급업</t>
        </is>
      </c>
      <c r="C583" s="7" t="n">
        <v>21150</v>
      </c>
      <c r="D583" s="5" t="n">
        <v>550</v>
      </c>
      <c r="E583" s="13" t="n">
        <v>0.0267</v>
      </c>
      <c r="F583" s="7" t="n">
        <v>375512666400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노타 (486990)</t>
        </is>
      </c>
      <c r="B584" s="8" t="inlineStr">
        <is>
          <t>소프트웨어 개발 및 공급업</t>
        </is>
      </c>
      <c r="C584" s="9" t="n">
        <v>17500</v>
      </c>
      <c r="D584" s="10" t="n">
        <v>220</v>
      </c>
      <c r="E584" s="11" t="n">
        <v>0.0127</v>
      </c>
      <c r="F584" s="9" t="n">
        <v>374367525000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한중엔시에스 (107640)</t>
        </is>
      </c>
      <c r="B585" t="inlineStr">
        <is>
          <t>전동기, 발전기 및 전기 변환 · 공급 · 제어 장치 제조업</t>
        </is>
      </c>
      <c r="C585" s="7" t="n">
        <v>41200</v>
      </c>
      <c r="D585" s="5" t="n">
        <v>-50</v>
      </c>
      <c r="E585" s="13" t="n">
        <v>-0.0012</v>
      </c>
      <c r="F585" s="7" t="n">
        <v>373475775200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토모큐브 (475960)</t>
        </is>
      </c>
      <c r="B586" s="8" t="inlineStr">
        <is>
          <t>사진장비 및 광학기기 제조업</t>
        </is>
      </c>
      <c r="C586" s="9" t="n">
        <v>27650</v>
      </c>
      <c r="D586" s="10" t="n">
        <v>-400</v>
      </c>
      <c r="E586" s="11" t="n">
        <v>-0.0143</v>
      </c>
      <c r="F586" s="9" t="n">
        <v>372616211100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켐트로닉스 (089010)</t>
        </is>
      </c>
      <c r="B587" t="inlineStr">
        <is>
          <t>기타 화학제품 제조업</t>
        </is>
      </c>
      <c r="C587" s="7" t="n">
        <v>22200</v>
      </c>
      <c r="D587" s="5" t="n">
        <v>0</v>
      </c>
      <c r="E587" s="13" t="n">
        <v>0</v>
      </c>
      <c r="F587" s="7" t="n">
        <v>372294599400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제이에스코퍼레이션 (194370)</t>
        </is>
      </c>
      <c r="B588" s="8" t="inlineStr">
        <is>
          <t>가죽, 가방 및 유사제품 제조업</t>
        </is>
      </c>
      <c r="C588" s="9" t="n">
        <v>12810</v>
      </c>
      <c r="D588" s="10" t="n">
        <v>-220</v>
      </c>
      <c r="E588" s="11" t="n">
        <v>-0.0169</v>
      </c>
      <c r="F588" s="9" t="n">
        <v>371704669980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제주은행 (006220)</t>
        </is>
      </c>
      <c r="B589" t="inlineStr">
        <is>
          <t>은행 및 저축기관</t>
        </is>
      </c>
      <c r="C589" s="7" t="n">
        <v>9810</v>
      </c>
      <c r="D589" s="5" t="n">
        <v>-40</v>
      </c>
      <c r="E589" s="13" t="n">
        <v>-0.004099999999999999</v>
      </c>
      <c r="F589" s="7" t="n">
        <v>370803844170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26150</v>
      </c>
      <c r="D590" s="10" t="n">
        <v>-450</v>
      </c>
      <c r="E590" s="11" t="n">
        <v>-0.0169</v>
      </c>
      <c r="F590" s="9" t="n">
        <v>370712337000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한양디지텍 (078350)</t>
        </is>
      </c>
      <c r="B591" t="inlineStr">
        <is>
          <t>반도체 제조업</t>
        </is>
      </c>
      <c r="C591" s="7" t="n">
        <v>24300</v>
      </c>
      <c r="D591" s="5" t="n">
        <v>1950</v>
      </c>
      <c r="E591" s="13" t="n">
        <v>0.0872</v>
      </c>
      <c r="F591" s="7" t="n">
        <v>370438482600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한섬 (020000)</t>
        </is>
      </c>
      <c r="B592" s="8" t="inlineStr">
        <is>
          <t>봉제의복 제조업</t>
        </is>
      </c>
      <c r="C592" s="9" t="n">
        <v>17240</v>
      </c>
      <c r="D592" s="10" t="n">
        <v>1350</v>
      </c>
      <c r="E592" s="11" t="n">
        <v>0.08500000000000001</v>
      </c>
      <c r="F592" s="9" t="n">
        <v>370263376560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23100</v>
      </c>
      <c r="D593" s="5" t="n">
        <v>150</v>
      </c>
      <c r="E593" s="13" t="n">
        <v>0.006500000000000001</v>
      </c>
      <c r="F593" s="7" t="n">
        <v>370246545900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8120</v>
      </c>
      <c r="D594" s="10" t="n">
        <v>140</v>
      </c>
      <c r="E594" s="11" t="n">
        <v>0.0175</v>
      </c>
      <c r="F594" s="9" t="n">
        <v>369460000000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넥스틸 (092790)</t>
        </is>
      </c>
      <c r="B595" t="inlineStr">
        <is>
          <t>1차 철강 제조업</t>
        </is>
      </c>
      <c r="C595" s="7" t="n">
        <v>14160</v>
      </c>
      <c r="D595" s="5" t="n">
        <v>180</v>
      </c>
      <c r="E595" s="13" t="n">
        <v>0.0129</v>
      </c>
      <c r="F595" s="7" t="n">
        <v>368188320000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카페24 (042000)</t>
        </is>
      </c>
      <c r="B596" s="8" t="inlineStr">
        <is>
          <t>자료처리, 호스팅, 포털 및 기타 인터넷 정보매개 서비스업</t>
        </is>
      </c>
      <c r="C596" s="9" t="n">
        <v>15160</v>
      </c>
      <c r="D596" s="10" t="n">
        <v>-220</v>
      </c>
      <c r="E596" s="11" t="n">
        <v>-0.0143</v>
      </c>
      <c r="F596" s="9" t="n">
        <v>366541042040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8360</v>
      </c>
      <c r="D597" s="5" t="n">
        <v>1340</v>
      </c>
      <c r="E597" s="13" t="n">
        <v>0.1909</v>
      </c>
      <c r="F597" s="7" t="n">
        <v>366376991640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3350</v>
      </c>
      <c r="D598" s="10" t="n">
        <v>15</v>
      </c>
      <c r="E598" s="11" t="n">
        <v>0.004500000000000001</v>
      </c>
      <c r="F598" s="9" t="n">
        <v>365823484000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35250</v>
      </c>
      <c r="D599" s="5" t="n">
        <v>350</v>
      </c>
      <c r="E599" s="13" t="n">
        <v>0.01</v>
      </c>
      <c r="F599" s="7" t="n">
        <v>365373864000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6580</v>
      </c>
      <c r="D600" s="10" t="n">
        <v>50</v>
      </c>
      <c r="E600" s="11" t="n">
        <v>0.0077</v>
      </c>
      <c r="F600" s="9" t="n">
        <v>365066230200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신세계인터내셔날 (031430)</t>
        </is>
      </c>
      <c r="B601" t="inlineStr">
        <is>
          <t>섬유, 의복, 신발 및 가죽제품 소매업</t>
        </is>
      </c>
      <c r="C601" s="7" t="n">
        <v>10430</v>
      </c>
      <c r="D601" s="5" t="n">
        <v>-160</v>
      </c>
      <c r="E601" s="13" t="n">
        <v>-0.0151</v>
      </c>
      <c r="F601" s="7" t="n">
        <v>364903980000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슈프리마 (236200)</t>
        </is>
      </c>
      <c r="B602" s="8" t="inlineStr">
        <is>
          <t>통신 및 방송 장비 제조업</t>
        </is>
      </c>
      <c r="C602" s="9" t="n">
        <v>51800</v>
      </c>
      <c r="D602" s="10" t="n">
        <v>500</v>
      </c>
      <c r="E602" s="11" t="n">
        <v>0.0097</v>
      </c>
      <c r="F602" s="9" t="n">
        <v>361269309800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프레스티지바이오파마 (950210)</t>
        </is>
      </c>
      <c r="B603" t="inlineStr">
        <is>
          <t>자연과학 및 공학 연구개발업</t>
        </is>
      </c>
      <c r="C603" s="7" t="n">
        <v>6010</v>
      </c>
      <c r="D603" s="5" t="n">
        <v>10</v>
      </c>
      <c r="E603" s="13" t="n">
        <v>0.0017</v>
      </c>
      <c r="F603" s="7" t="n">
        <v>361177891550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40250</v>
      </c>
      <c r="D604" s="10" t="n">
        <v>-100</v>
      </c>
      <c r="E604" s="11" t="n">
        <v>-0.0025</v>
      </c>
      <c r="F604" s="9" t="n">
        <v>360492966750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에이스침대 (003800)</t>
        </is>
      </c>
      <c r="B605" t="inlineStr">
        <is>
          <t>가구 제조업</t>
        </is>
      </c>
      <c r="C605" s="7" t="n">
        <v>32500</v>
      </c>
      <c r="D605" s="5" t="n">
        <v>-150</v>
      </c>
      <c r="E605" s="13" t="n">
        <v>-0.0046</v>
      </c>
      <c r="F605" s="7" t="n">
        <v>360425000000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엠케이전자 (033160)</t>
        </is>
      </c>
      <c r="B606" s="8" t="inlineStr">
        <is>
          <t>전자부품 제조업</t>
        </is>
      </c>
      <c r="C606" s="9" t="n">
        <v>14590</v>
      </c>
      <c r="D606" s="10" t="n">
        <v>340</v>
      </c>
      <c r="E606" s="11" t="n">
        <v>0.0239</v>
      </c>
      <c r="F606" s="9" t="n">
        <v>358389606220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4440</v>
      </c>
      <c r="D607" s="5" t="n">
        <v>-140</v>
      </c>
      <c r="E607" s="13" t="n">
        <v>-0.0306</v>
      </c>
      <c r="F607" s="7" t="n">
        <v>358045973400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한국화장품제조 (003350)</t>
        </is>
      </c>
      <c r="B608" s="8" t="inlineStr">
        <is>
          <t>기타 화학제품 제조업</t>
        </is>
      </c>
      <c r="C608" s="9" t="n">
        <v>15770</v>
      </c>
      <c r="D608" s="10" t="n">
        <v>940</v>
      </c>
      <c r="E608" s="11" t="n">
        <v>0.0634</v>
      </c>
      <c r="F608" s="9" t="n">
        <v>357348200000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BGF (027410)</t>
        </is>
      </c>
      <c r="B609" t="inlineStr">
        <is>
          <t>기타 금융업</t>
        </is>
      </c>
      <c r="C609" s="7" t="n">
        <v>3730</v>
      </c>
      <c r="D609" s="5" t="n">
        <v>0</v>
      </c>
      <c r="E609" s="13" t="n">
        <v>0</v>
      </c>
      <c r="F609" s="7" t="n">
        <v>357023630430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유니슨 (018000)</t>
        </is>
      </c>
      <c r="B610" s="8" t="inlineStr">
        <is>
          <t>일반 목적용 기계 제조업</t>
        </is>
      </c>
      <c r="C610" s="9" t="n">
        <v>1222</v>
      </c>
      <c r="D610" s="10" t="n">
        <v>-2</v>
      </c>
      <c r="E610" s="11" t="n">
        <v>-0.0016</v>
      </c>
      <c r="F610" s="9" t="n">
        <v>356716558094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3865</v>
      </c>
      <c r="D611" s="5" t="n">
        <v>55</v>
      </c>
      <c r="E611" s="13" t="n">
        <v>0.0144</v>
      </c>
      <c r="F611" s="7" t="n">
        <v>356433210345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한세실업 (105630)</t>
        </is>
      </c>
      <c r="B612" s="8" t="inlineStr">
        <is>
          <t>봉제의복 제조업</t>
        </is>
      </c>
      <c r="C612" s="9" t="n">
        <v>8900</v>
      </c>
      <c r="D612" s="10" t="n">
        <v>-30</v>
      </c>
      <c r="E612" s="11" t="n">
        <v>-0.0034</v>
      </c>
      <c r="F612" s="9" t="n">
        <v>356000000000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12640</v>
      </c>
      <c r="D613" s="5" t="n">
        <v>360</v>
      </c>
      <c r="E613" s="13" t="n">
        <v>0.0293</v>
      </c>
      <c r="F613" s="7" t="n">
        <v>355729719360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엘티씨 (170920)</t>
        </is>
      </c>
      <c r="B614" s="8" t="inlineStr">
        <is>
          <t>기초 화학물질 제조업</t>
        </is>
      </c>
      <c r="C614" s="9" t="n">
        <v>33500</v>
      </c>
      <c r="D614" s="10" t="n">
        <v>650</v>
      </c>
      <c r="E614" s="11" t="n">
        <v>0.0198</v>
      </c>
      <c r="F614" s="9" t="n">
        <v>353898221000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26750</v>
      </c>
      <c r="D615" s="5" t="n">
        <v>0</v>
      </c>
      <c r="E615" s="13" t="n">
        <v>0</v>
      </c>
      <c r="F615" s="7" t="n">
        <v>353874840500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더블유씨피 (393890)</t>
        </is>
      </c>
      <c r="B616" s="8" t="inlineStr">
        <is>
          <t>일차전지 및 이차전지 제조업</t>
        </is>
      </c>
      <c r="C616" s="9" t="n">
        <v>10450</v>
      </c>
      <c r="D616" s="10" t="n">
        <v>750</v>
      </c>
      <c r="E616" s="11" t="n">
        <v>0.07730000000000001</v>
      </c>
      <c r="F616" s="9" t="n">
        <v>353660854800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6950</v>
      </c>
      <c r="D617" s="5" t="n">
        <v>60</v>
      </c>
      <c r="E617" s="13" t="n">
        <v>0.008699999999999999</v>
      </c>
      <c r="F617" s="7" t="n">
        <v>351373130750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한국피아이엠 (448900)</t>
        </is>
      </c>
      <c r="B618" s="8" t="inlineStr">
        <is>
          <t>자동차 신품 부품 제조업</t>
        </is>
      </c>
      <c r="C618" s="9" t="n">
        <v>57800</v>
      </c>
      <c r="D618" s="10" t="n">
        <v>5600</v>
      </c>
      <c r="E618" s="11" t="n">
        <v>0.1073</v>
      </c>
      <c r="F618" s="9" t="n">
        <v>351103614600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8950</v>
      </c>
      <c r="D619" s="5" t="n">
        <v>0</v>
      </c>
      <c r="E619" s="13" t="n">
        <v>0</v>
      </c>
      <c r="F619" s="7" t="n">
        <v>350881196850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국도화학 (007690)</t>
        </is>
      </c>
      <c r="B620" s="8" t="inlineStr">
        <is>
          <t>기초 화학물질 제조업</t>
        </is>
      </c>
      <c r="C620" s="9" t="n">
        <v>37850</v>
      </c>
      <c r="D620" s="10" t="n">
        <v>-250</v>
      </c>
      <c r="E620" s="11" t="n">
        <v>-0.0066</v>
      </c>
      <c r="F620" s="9" t="n">
        <v>350522491200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216500</v>
      </c>
      <c r="D621" s="5" t="n">
        <v>1000</v>
      </c>
      <c r="E621" s="13" t="n">
        <v>0.0046</v>
      </c>
      <c r="F621" s="7" t="n">
        <v>350274484000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동아에스티 (170900)</t>
        </is>
      </c>
      <c r="B622" s="8" t="inlineStr">
        <is>
          <t>의약품 제조업</t>
        </is>
      </c>
      <c r="C622" s="9" t="n">
        <v>36000</v>
      </c>
      <c r="D622" s="10" t="n">
        <v>250</v>
      </c>
      <c r="E622" s="11" t="n">
        <v>0.006999999999999999</v>
      </c>
      <c r="F622" s="9" t="n">
        <v>350203716000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17180</v>
      </c>
      <c r="D623" s="5" t="n">
        <v>520</v>
      </c>
      <c r="E623" s="13" t="n">
        <v>0.0312</v>
      </c>
      <c r="F623" s="7" t="n">
        <v>348860206760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티엠씨 (217590)</t>
        </is>
      </c>
      <c r="B624" s="8" t="inlineStr">
        <is>
          <t>절연선 및 케이블 제조업</t>
        </is>
      </c>
      <c r="C624" s="9" t="n">
        <v>14430</v>
      </c>
      <c r="D624" s="10" t="n">
        <v>660</v>
      </c>
      <c r="E624" s="11" t="n">
        <v>0.0479</v>
      </c>
      <c r="F624" s="9" t="n">
        <v>347679666750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26100</v>
      </c>
      <c r="D625" s="5" t="n">
        <v>50</v>
      </c>
      <c r="E625" s="13" t="n">
        <v>0.0019</v>
      </c>
      <c r="F625" s="7" t="n">
        <v>347331178800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40250</v>
      </c>
      <c r="D626" s="10" t="n">
        <v>-100</v>
      </c>
      <c r="E626" s="11" t="n">
        <v>-0.0025</v>
      </c>
      <c r="F626" s="9" t="n">
        <v>347317612250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7010</v>
      </c>
      <c r="D627" s="5" t="n">
        <v>220</v>
      </c>
      <c r="E627" s="13" t="n">
        <v>0.03240000000000001</v>
      </c>
      <c r="F627" s="7" t="n">
        <v>345925855830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11170</v>
      </c>
      <c r="D628" s="10" t="n">
        <v>-100</v>
      </c>
      <c r="E628" s="11" t="n">
        <v>-0.0089</v>
      </c>
      <c r="F628" s="9" t="n">
        <v>345896642750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9400</v>
      </c>
      <c r="D629" s="5" t="n">
        <v>-130</v>
      </c>
      <c r="E629" s="13" t="n">
        <v>-0.0136</v>
      </c>
      <c r="F629" s="7" t="n">
        <v>342630000000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다날 (064260)</t>
        </is>
      </c>
      <c r="B630" s="8" t="inlineStr">
        <is>
          <t>소프트웨어 개발 및 공급업</t>
        </is>
      </c>
      <c r="C630" s="9" t="n">
        <v>4515</v>
      </c>
      <c r="D630" s="10" t="n">
        <v>15</v>
      </c>
      <c r="E630" s="11" t="n">
        <v>0.0033</v>
      </c>
      <c r="F630" s="9" t="n">
        <v>341539238355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동국홀딩스 (001230)</t>
        </is>
      </c>
      <c r="B631" t="inlineStr">
        <is>
          <t>기타 금융업</t>
        </is>
      </c>
      <c r="C631" s="7" t="n">
        <v>2190</v>
      </c>
      <c r="D631" s="5" t="n">
        <v>90</v>
      </c>
      <c r="E631" s="13" t="n">
        <v>0.0429</v>
      </c>
      <c r="F631" s="7" t="n">
        <v>340561895850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27400</v>
      </c>
      <c r="D632" s="10" t="n">
        <v>400</v>
      </c>
      <c r="E632" s="11" t="n">
        <v>0.0148</v>
      </c>
      <c r="F632" s="9" t="n">
        <v>339150569200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넥스틴 (348210)</t>
        </is>
      </c>
      <c r="B633" t="inlineStr">
        <is>
          <t>특수 목적용 기계 제조업</t>
        </is>
      </c>
      <c r="C633" s="7" t="n">
        <v>32350</v>
      </c>
      <c r="D633" s="5" t="n">
        <v>900</v>
      </c>
      <c r="E633" s="13" t="n">
        <v>0.0286</v>
      </c>
      <c r="F633" s="7" t="n">
        <v>338931111750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풀무원 (017810)</t>
        </is>
      </c>
      <c r="B634" s="8" t="inlineStr">
        <is>
          <t>기타 식품 제조업</t>
        </is>
      </c>
      <c r="C634" s="9" t="n">
        <v>8860</v>
      </c>
      <c r="D634" s="10" t="n">
        <v>-20</v>
      </c>
      <c r="E634" s="11" t="n">
        <v>-0.0023</v>
      </c>
      <c r="F634" s="9" t="n">
        <v>337748002120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저스템 (417840)</t>
        </is>
      </c>
      <c r="B635" t="inlineStr">
        <is>
          <t>특수 목적용 기계 제조업</t>
        </is>
      </c>
      <c r="C635" s="7" t="n">
        <v>14720</v>
      </c>
      <c r="D635" s="5" t="n">
        <v>320</v>
      </c>
      <c r="E635" s="13" t="n">
        <v>0.0222</v>
      </c>
      <c r="F635" s="7" t="n">
        <v>336637288320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에이디테크놀로지 (200710)</t>
        </is>
      </c>
      <c r="B636" s="8" t="inlineStr">
        <is>
          <t>반도체 제조업</t>
        </is>
      </c>
      <c r="C636" s="9" t="n">
        <v>25000</v>
      </c>
      <c r="D636" s="10" t="n">
        <v>500</v>
      </c>
      <c r="E636" s="11" t="n">
        <v>0.0204</v>
      </c>
      <c r="F636" s="9" t="n">
        <v>336550175000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엠씨넥스 (097520)</t>
        </is>
      </c>
      <c r="B637" t="inlineStr">
        <is>
          <t>영상 및 음향기기 제조업</t>
        </is>
      </c>
      <c r="C637" s="7" t="n">
        <v>19320</v>
      </c>
      <c r="D637" s="5" t="n">
        <v>340</v>
      </c>
      <c r="E637" s="13" t="n">
        <v>0.0179</v>
      </c>
      <c r="F637" s="7" t="n">
        <v>336196980000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감성코퍼레이션 (036620)</t>
        </is>
      </c>
      <c r="B638" s="8" t="inlineStr">
        <is>
          <t>기타 전문 도매업</t>
        </is>
      </c>
      <c r="C638" s="9" t="n">
        <v>3730</v>
      </c>
      <c r="D638" s="10" t="n">
        <v>-5</v>
      </c>
      <c r="E638" s="11" t="n">
        <v>-0.0013</v>
      </c>
      <c r="F638" s="9" t="n">
        <v>335188781120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8120</v>
      </c>
      <c r="D639" s="5" t="n">
        <v>300</v>
      </c>
      <c r="E639" s="13" t="n">
        <v>0.0384</v>
      </c>
      <c r="F639" s="7" t="n">
        <v>335029494800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7790</v>
      </c>
      <c r="D640" s="10" t="n">
        <v>-10</v>
      </c>
      <c r="E640" s="11" t="n">
        <v>-0.0013</v>
      </c>
      <c r="F640" s="9" t="n">
        <v>333698812220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키다리스튜디오 (020120)</t>
        </is>
      </c>
      <c r="B641" t="inlineStr">
        <is>
          <t>자료처리, 호스팅, 포털 및 기타 인터넷 정보매개 서비스업</t>
        </is>
      </c>
      <c r="C641" s="7" t="n">
        <v>8980</v>
      </c>
      <c r="D641" s="5" t="n">
        <v>-270</v>
      </c>
      <c r="E641" s="13" t="n">
        <v>-0.0292</v>
      </c>
      <c r="F641" s="7" t="n">
        <v>332832618680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아세아제지 (002310)</t>
        </is>
      </c>
      <c r="B642" s="8" t="inlineStr">
        <is>
          <t>골판지, 종이 상자 및 종이용기 제조업</t>
        </is>
      </c>
      <c r="C642" s="9" t="n">
        <v>8390</v>
      </c>
      <c r="D642" s="10" t="n">
        <v>10</v>
      </c>
      <c r="E642" s="11" t="n">
        <v>0.0012</v>
      </c>
      <c r="F642" s="9" t="n">
        <v>330981388900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22800</v>
      </c>
      <c r="D643" s="5" t="n">
        <v>2300</v>
      </c>
      <c r="E643" s="13" t="n">
        <v>0.1122</v>
      </c>
      <c r="F643" s="7" t="n">
        <v>330653580000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JW홀딩스 (096760)</t>
        </is>
      </c>
      <c r="B644" s="8" t="inlineStr">
        <is>
          <t>기타 금융업</t>
        </is>
      </c>
      <c r="C644" s="9" t="n">
        <v>4465</v>
      </c>
      <c r="D644" s="10" t="n">
        <v>135</v>
      </c>
      <c r="E644" s="11" t="n">
        <v>0.0312</v>
      </c>
      <c r="F644" s="9" t="n">
        <v>330074866030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DB (012030)</t>
        </is>
      </c>
      <c r="B645" t="inlineStr">
        <is>
          <t>컴퓨터 프로그래밍, 시스템 통합 및 관리업</t>
        </is>
      </c>
      <c r="C645" s="7" t="n">
        <v>1635</v>
      </c>
      <c r="D645" s="5" t="n">
        <v>13</v>
      </c>
      <c r="E645" s="13" t="n">
        <v>0.008</v>
      </c>
      <c r="F645" s="7" t="n">
        <v>328919380455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비츠로넥스텍 (488900)</t>
        </is>
      </c>
      <c r="B646" s="8" t="inlineStr">
        <is>
          <t>항공기,우주선 및 부품 제조업</t>
        </is>
      </c>
      <c r="C646" s="9" t="n">
        <v>11330</v>
      </c>
      <c r="D646" s="10" t="n">
        <v>-800</v>
      </c>
      <c r="E646" s="11" t="n">
        <v>-0.066</v>
      </c>
      <c r="F646" s="9" t="n">
        <v>328303099190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38000</v>
      </c>
      <c r="D647" s="5" t="n">
        <v>450</v>
      </c>
      <c r="E647" s="13" t="n">
        <v>0.012</v>
      </c>
      <c r="F647" s="7" t="n">
        <v>327707858000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21250</v>
      </c>
      <c r="D648" s="10" t="n">
        <v>850</v>
      </c>
      <c r="E648" s="11" t="n">
        <v>0.0417</v>
      </c>
      <c r="F648" s="9" t="n">
        <v>327100846250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현대약품 (004310)</t>
        </is>
      </c>
      <c r="B649" t="inlineStr">
        <is>
          <t>의약품 제조업</t>
        </is>
      </c>
      <c r="C649" s="7" t="n">
        <v>10200</v>
      </c>
      <c r="D649" s="5" t="n">
        <v>-300</v>
      </c>
      <c r="E649" s="13" t="n">
        <v>-0.0286</v>
      </c>
      <c r="F649" s="7" t="n">
        <v>326400000000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콜마홀딩스 (024720)</t>
        </is>
      </c>
      <c r="B650" s="8" t="inlineStr">
        <is>
          <t>기타 금융업</t>
        </is>
      </c>
      <c r="C650" s="9" t="n">
        <v>9490</v>
      </c>
      <c r="D650" s="10" t="n">
        <v>120</v>
      </c>
      <c r="E650" s="11" t="n">
        <v>0.0128</v>
      </c>
      <c r="F650" s="9" t="n">
        <v>325471497910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제우스 (079370)</t>
        </is>
      </c>
      <c r="B651" t="inlineStr">
        <is>
          <t>특수 목적용 기계 제조업</t>
        </is>
      </c>
      <c r="C651" s="7" t="n">
        <v>10490</v>
      </c>
      <c r="D651" s="5" t="n">
        <v>90</v>
      </c>
      <c r="E651" s="13" t="n">
        <v>0.008699999999999999</v>
      </c>
      <c r="F651" s="7" t="n">
        <v>325368225100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큐로셀 (372320)</t>
        </is>
      </c>
      <c r="B652" s="8" t="inlineStr">
        <is>
          <t>자연과학 및 공학 연구개발업</t>
        </is>
      </c>
      <c r="C652" s="9" t="n">
        <v>21350</v>
      </c>
      <c r="D652" s="10" t="n">
        <v>-150</v>
      </c>
      <c r="E652" s="11" t="n">
        <v>-0.006999999999999999</v>
      </c>
      <c r="F652" s="9" t="n">
        <v>325099695200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케이카 (381970)</t>
        </is>
      </c>
      <c r="B653" t="inlineStr">
        <is>
          <t>자동차 판매업</t>
        </is>
      </c>
      <c r="C653" s="7" t="n">
        <v>6640</v>
      </c>
      <c r="D653" s="5" t="n">
        <v>180</v>
      </c>
      <c r="E653" s="13" t="n">
        <v>0.0279</v>
      </c>
      <c r="F653" s="7" t="n">
        <v>324170430720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6500</v>
      </c>
      <c r="D654" s="10" t="n">
        <v>60</v>
      </c>
      <c r="E654" s="11" t="n">
        <v>0.009300000000000001</v>
      </c>
      <c r="F654" s="9" t="n">
        <v>323698752000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두산2우B (000157)</t>
        </is>
      </c>
      <c r="B655" t="inlineStr">
        <is>
          <t>미분류</t>
        </is>
      </c>
      <c r="C655" s="7" t="n">
        <v>361500</v>
      </c>
      <c r="D655" s="5" t="n">
        <v>11500</v>
      </c>
      <c r="E655" s="13" t="n">
        <v>0.0329</v>
      </c>
      <c r="F655" s="7" t="n">
        <v>322833237000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아모텍 (052710)</t>
        </is>
      </c>
      <c r="B656" s="8" t="inlineStr">
        <is>
          <t>전자부품 제조업</t>
        </is>
      </c>
      <c r="C656" s="9" t="n">
        <v>17250</v>
      </c>
      <c r="D656" s="10" t="n">
        <v>1370</v>
      </c>
      <c r="E656" s="11" t="n">
        <v>0.0863</v>
      </c>
      <c r="F656" s="9" t="n">
        <v>322243800000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사피엔반도체 (452430)</t>
        </is>
      </c>
      <c r="B657" t="inlineStr">
        <is>
          <t>반도체 제조업</t>
        </is>
      </c>
      <c r="C657" s="7" t="n">
        <v>38900</v>
      </c>
      <c r="D657" s="5" t="n">
        <v>-200</v>
      </c>
      <c r="E657" s="13" t="n">
        <v>-0.0051</v>
      </c>
      <c r="F657" s="7" t="n">
        <v>321135876900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에이팩트 (200470)</t>
        </is>
      </c>
      <c r="B658" s="8" t="inlineStr">
        <is>
          <t>반도체 제조업</t>
        </is>
      </c>
      <c r="C658" s="9" t="n">
        <v>7310</v>
      </c>
      <c r="D658" s="10" t="n">
        <v>310</v>
      </c>
      <c r="E658" s="11" t="n">
        <v>0.0443</v>
      </c>
      <c r="F658" s="9" t="n">
        <v>320350194360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코오롱 (002020)</t>
        </is>
      </c>
      <c r="B659" t="inlineStr">
        <is>
          <t>기타 금융업</t>
        </is>
      </c>
      <c r="C659" s="7" t="n">
        <v>24600</v>
      </c>
      <c r="D659" s="5" t="n">
        <v>-200</v>
      </c>
      <c r="E659" s="13" t="n">
        <v>-0.008100000000000001</v>
      </c>
      <c r="F659" s="7" t="n">
        <v>317528928000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GRT (900290)</t>
        </is>
      </c>
      <c r="B660" s="8" t="inlineStr">
        <is>
          <t>기타 금융업</t>
        </is>
      </c>
      <c r="C660" s="9" t="n">
        <v>3420</v>
      </c>
      <c r="D660" s="10" t="n">
        <v>-40</v>
      </c>
      <c r="E660" s="11" t="n">
        <v>-0.0116</v>
      </c>
      <c r="F660" s="9" t="n">
        <v>317210762700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16750</v>
      </c>
      <c r="D661" s="5" t="n">
        <v>470</v>
      </c>
      <c r="E661" s="13" t="n">
        <v>0.0289</v>
      </c>
      <c r="F661" s="7" t="n">
        <v>316575000000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네패스아크 (330860)</t>
        </is>
      </c>
      <c r="B662" s="8" t="inlineStr">
        <is>
          <t>그외 기타 전문, 과학 및 기술 서비스업</t>
        </is>
      </c>
      <c r="C662" s="9" t="n">
        <v>25950</v>
      </c>
      <c r="D662" s="10" t="n">
        <v>-250</v>
      </c>
      <c r="E662" s="11" t="n">
        <v>-0.0095</v>
      </c>
      <c r="F662" s="9" t="n">
        <v>316175967750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매커스 (093520)</t>
        </is>
      </c>
      <c r="B663" t="inlineStr">
        <is>
          <t>기계장비 및 관련 물품 도매업</t>
        </is>
      </c>
      <c r="C663" s="7" t="n">
        <v>26500</v>
      </c>
      <c r="D663" s="5" t="n">
        <v>50</v>
      </c>
      <c r="E663" s="13" t="n">
        <v>0.0019</v>
      </c>
      <c r="F663" s="7" t="n">
        <v>315398680500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21850</v>
      </c>
      <c r="D664" s="10" t="n">
        <v>150</v>
      </c>
      <c r="E664" s="11" t="n">
        <v>0.0069</v>
      </c>
      <c r="F664" s="9" t="n">
        <v>312149100000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인피니트헬스케어 (071200)</t>
        </is>
      </c>
      <c r="B665" t="inlineStr">
        <is>
          <t>소프트웨어 개발 및 공급업</t>
        </is>
      </c>
      <c r="C665" s="7" t="n">
        <v>12780</v>
      </c>
      <c r="D665" s="5" t="n">
        <v>-620</v>
      </c>
      <c r="E665" s="13" t="n">
        <v>-0.0463</v>
      </c>
      <c r="F665" s="7" t="n">
        <v>311786733240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8470</v>
      </c>
      <c r="D666" s="10" t="n">
        <v>150</v>
      </c>
      <c r="E666" s="11" t="n">
        <v>0.018</v>
      </c>
      <c r="F666" s="9" t="n">
        <v>311292040290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퍼스텍 (010820)</t>
        </is>
      </c>
      <c r="B667" t="inlineStr">
        <is>
          <t>무기 및 총포탄 제조업</t>
        </is>
      </c>
      <c r="C667" s="7" t="n">
        <v>6380</v>
      </c>
      <c r="D667" s="5" t="n">
        <v>30</v>
      </c>
      <c r="E667" s="13" t="n">
        <v>0.004699999999999999</v>
      </c>
      <c r="F667" s="7" t="n">
        <v>311164964440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4750</v>
      </c>
      <c r="D668" s="10" t="n">
        <v>70</v>
      </c>
      <c r="E668" s="11" t="n">
        <v>0.015</v>
      </c>
      <c r="F668" s="9" t="n">
        <v>310512098000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2230</v>
      </c>
      <c r="D669" s="5" t="n">
        <v>10</v>
      </c>
      <c r="E669" s="13" t="n">
        <v>0.004500000000000001</v>
      </c>
      <c r="F669" s="7" t="n">
        <v>308974447720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상신이디피 (091580)</t>
        </is>
      </c>
      <c r="B670" s="8" t="inlineStr">
        <is>
          <t>일차전지 및 이차전지 제조업</t>
        </is>
      </c>
      <c r="C670" s="9" t="n">
        <v>23150</v>
      </c>
      <c r="D670" s="10" t="n">
        <v>1600</v>
      </c>
      <c r="E670" s="11" t="n">
        <v>0.0742</v>
      </c>
      <c r="F670" s="9" t="n">
        <v>308548269850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6200</v>
      </c>
      <c r="D671" s="5" t="n">
        <v>80</v>
      </c>
      <c r="E671" s="13" t="n">
        <v>0.0131</v>
      </c>
      <c r="F671" s="7" t="n">
        <v>308008826600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에스티아이 (039440)</t>
        </is>
      </c>
      <c r="B672" s="8" t="inlineStr">
        <is>
          <t>특수 목적용 기계 제조업</t>
        </is>
      </c>
      <c r="C672" s="9" t="n">
        <v>19860</v>
      </c>
      <c r="D672" s="10" t="n">
        <v>590</v>
      </c>
      <c r="E672" s="11" t="n">
        <v>0.0306</v>
      </c>
      <c r="F672" s="9" t="n">
        <v>307969953420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HLB생명과학 (067630)</t>
        </is>
      </c>
      <c r="B673" t="inlineStr">
        <is>
          <t>의료용품 및 기타 의약 관련제품 제조업</t>
        </is>
      </c>
      <c r="C673" s="7" t="n">
        <v>2495</v>
      </c>
      <c r="D673" s="5" t="n">
        <v>-55</v>
      </c>
      <c r="E673" s="13" t="n">
        <v>-0.0216</v>
      </c>
      <c r="F673" s="7" t="n">
        <v>304183059710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서연이화 (200880)</t>
        </is>
      </c>
      <c r="B674" s="8" t="inlineStr">
        <is>
          <t>자동차 신품 부품 제조업</t>
        </is>
      </c>
      <c r="C674" s="9" t="n">
        <v>11250</v>
      </c>
      <c r="D674" s="10" t="n">
        <v>90</v>
      </c>
      <c r="E674" s="11" t="n">
        <v>0.008100000000000001</v>
      </c>
      <c r="F674" s="9" t="n">
        <v>304069916250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에이플러스에셋 (244920)</t>
        </is>
      </c>
      <c r="B675" t="inlineStr">
        <is>
          <t>보험 및 연금관련 서비스업</t>
        </is>
      </c>
      <c r="C675" s="7" t="n">
        <v>13430</v>
      </c>
      <c r="D675" s="5" t="n">
        <v>-120</v>
      </c>
      <c r="E675" s="13" t="n">
        <v>-0.0089</v>
      </c>
      <c r="F675" s="7" t="n">
        <v>303621316990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대원강업 (000430)</t>
        </is>
      </c>
      <c r="B676" s="8" t="inlineStr">
        <is>
          <t>자동차 신품 부품 제조업</t>
        </is>
      </c>
      <c r="C676" s="9" t="n">
        <v>4895</v>
      </c>
      <c r="D676" s="10" t="n">
        <v>-30</v>
      </c>
      <c r="E676" s="11" t="n">
        <v>-0.0061</v>
      </c>
      <c r="F676" s="9" t="n">
        <v>303490000000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진에어 (272450)</t>
        </is>
      </c>
      <c r="B677" t="inlineStr">
        <is>
          <t>항공 여객 운송업</t>
        </is>
      </c>
      <c r="C677" s="7" t="n">
        <v>5790</v>
      </c>
      <c r="D677" s="5" t="n">
        <v>-90</v>
      </c>
      <c r="E677" s="13" t="n">
        <v>-0.0153</v>
      </c>
      <c r="F677" s="7" t="n">
        <v>302238000000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TCC스틸 (002710)</t>
        </is>
      </c>
      <c r="B678" s="8" t="inlineStr">
        <is>
          <t>1차 철강 제조업</t>
        </is>
      </c>
      <c r="C678" s="9" t="n">
        <v>11510</v>
      </c>
      <c r="D678" s="10" t="n">
        <v>200</v>
      </c>
      <c r="E678" s="11" t="n">
        <v>0.0177</v>
      </c>
      <c r="F678" s="9" t="n">
        <v>301719652470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3300</v>
      </c>
      <c r="D679" s="5" t="n">
        <v>-145</v>
      </c>
      <c r="E679" s="13" t="n">
        <v>-0.0421</v>
      </c>
      <c r="F679" s="7" t="n">
        <v>301627487700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8050</v>
      </c>
      <c r="D680" s="10" t="n">
        <v>30</v>
      </c>
      <c r="E680" s="11" t="n">
        <v>0.0037</v>
      </c>
      <c r="F680" s="9" t="n">
        <v>301426381550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LX하우시스 (108670)</t>
        </is>
      </c>
      <c r="B681" t="inlineStr">
        <is>
          <t>플라스틱제품 제조업</t>
        </is>
      </c>
      <c r="C681" s="7" t="n">
        <v>33600</v>
      </c>
      <c r="D681" s="5" t="n">
        <v>200</v>
      </c>
      <c r="E681" s="13" t="n">
        <v>0.006</v>
      </c>
      <c r="F681" s="7" t="n">
        <v>301313712000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우진 (105840)</t>
        </is>
      </c>
      <c r="B682" s="8" t="inlineStr">
        <is>
          <t>측정, 시험, 항해, 제어 및 기타 정밀기기 제조업; 광학기기 제외</t>
        </is>
      </c>
      <c r="C682" s="9" t="n">
        <v>14880</v>
      </c>
      <c r="D682" s="10" t="n">
        <v>480</v>
      </c>
      <c r="E682" s="11" t="n">
        <v>0.0333</v>
      </c>
      <c r="F682" s="9" t="n">
        <v>300541329600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스틱인베스트먼트 (026890)</t>
        </is>
      </c>
      <c r="B683" t="inlineStr">
        <is>
          <t>신탁업 및 집합투자업</t>
        </is>
      </c>
      <c r="C683" s="7" t="n">
        <v>7740</v>
      </c>
      <c r="D683" s="5" t="n">
        <v>20</v>
      </c>
      <c r="E683" s="13" t="n">
        <v>0.0026</v>
      </c>
      <c r="F683" s="7" t="n">
        <v>300086278380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티로보틱스 (117730)</t>
        </is>
      </c>
      <c r="B684" s="8" t="inlineStr">
        <is>
          <t>특수 목적용 기계 제조업</t>
        </is>
      </c>
      <c r="C684" s="9" t="n">
        <v>13300</v>
      </c>
      <c r="D684" s="10" t="n">
        <v>1000</v>
      </c>
      <c r="E684" s="11" t="n">
        <v>0.08130000000000001</v>
      </c>
      <c r="F684" s="9" t="n">
        <v>300021971900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2445</v>
      </c>
      <c r="D685" s="5" t="n">
        <v>-10</v>
      </c>
      <c r="E685" s="13" t="n">
        <v>-0.004099999999999999</v>
      </c>
      <c r="F685" s="7" t="n">
        <v>299204249070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씨앤씨인터내셔널 (352480)</t>
        </is>
      </c>
      <c r="B686" s="8" t="inlineStr">
        <is>
          <t>기타 화학제품 제조업</t>
        </is>
      </c>
      <c r="C686" s="9" t="n">
        <v>21950</v>
      </c>
      <c r="D686" s="10" t="n">
        <v>-150</v>
      </c>
      <c r="E686" s="11" t="n">
        <v>-0.0068</v>
      </c>
      <c r="F686" s="9" t="n">
        <v>299176326950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퍼시스 (016800)</t>
        </is>
      </c>
      <c r="B687" t="inlineStr">
        <is>
          <t>가구 제조업</t>
        </is>
      </c>
      <c r="C687" s="7" t="n">
        <v>26000</v>
      </c>
      <c r="D687" s="5" t="n">
        <v>-500</v>
      </c>
      <c r="E687" s="13" t="n">
        <v>-0.0189</v>
      </c>
      <c r="F687" s="7" t="n">
        <v>299000000000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13340</v>
      </c>
      <c r="D688" s="10" t="n">
        <v>170</v>
      </c>
      <c r="E688" s="11" t="n">
        <v>0.0129</v>
      </c>
      <c r="F688" s="9" t="n">
        <v>298716710380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4625</v>
      </c>
      <c r="D689" s="5" t="n">
        <v>5</v>
      </c>
      <c r="E689" s="13" t="n">
        <v>0.0011</v>
      </c>
      <c r="F689" s="7" t="n">
        <v>298387355625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S-Oil우 (010955)</t>
        </is>
      </c>
      <c r="B690" s="8" t="inlineStr">
        <is>
          <t>미분류</t>
        </is>
      </c>
      <c r="C690" s="9" t="n">
        <v>74100</v>
      </c>
      <c r="D690" s="10" t="n">
        <v>-2000</v>
      </c>
      <c r="E690" s="11" t="n">
        <v>-0.0263</v>
      </c>
      <c r="F690" s="9" t="n">
        <v>298024790700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비츠로테크 (042370)</t>
        </is>
      </c>
      <c r="B691" t="inlineStr">
        <is>
          <t>기타 금융업</t>
        </is>
      </c>
      <c r="C691" s="7" t="n">
        <v>11340</v>
      </c>
      <c r="D691" s="5" t="n">
        <v>-100</v>
      </c>
      <c r="E691" s="13" t="n">
        <v>-0.008699999999999999</v>
      </c>
      <c r="F691" s="7" t="n">
        <v>297108283500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인화정공 (101930)</t>
        </is>
      </c>
      <c r="B692" s="8" t="inlineStr">
        <is>
          <t>선박 및 보트 건조업</t>
        </is>
      </c>
      <c r="C692" s="9" t="n">
        <v>6500</v>
      </c>
      <c r="D692" s="10" t="n">
        <v>10</v>
      </c>
      <c r="E692" s="11" t="n">
        <v>0.0015</v>
      </c>
      <c r="F692" s="9" t="n">
        <v>297015361500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애경산업 (018250)</t>
        </is>
      </c>
      <c r="B693" t="inlineStr">
        <is>
          <t>기타 화학제품 제조업</t>
        </is>
      </c>
      <c r="C693" s="7" t="n">
        <v>11210</v>
      </c>
      <c r="D693" s="5" t="n">
        <v>10</v>
      </c>
      <c r="E693" s="13" t="n">
        <v>0.0009</v>
      </c>
      <c r="F693" s="7" t="n">
        <v>296055371350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한국토지신탁 (034830)</t>
        </is>
      </c>
      <c r="B694" s="8" t="inlineStr">
        <is>
          <t>신탁업 및 집합투자업</t>
        </is>
      </c>
      <c r="C694" s="9" t="n">
        <v>1170</v>
      </c>
      <c r="D694" s="10" t="n">
        <v>-7</v>
      </c>
      <c r="E694" s="11" t="n">
        <v>-0.0059</v>
      </c>
      <c r="F694" s="9" t="n">
        <v>295412399100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아스플로 (159010)</t>
        </is>
      </c>
      <c r="B695" t="inlineStr">
        <is>
          <t>일반 목적용 기계 제조업</t>
        </is>
      </c>
      <c r="C695" s="7" t="n">
        <v>22150</v>
      </c>
      <c r="D695" s="5" t="n">
        <v>950</v>
      </c>
      <c r="E695" s="13" t="n">
        <v>0.04480000000000001</v>
      </c>
      <c r="F695" s="7" t="n">
        <v>295364468850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넥센 (005720)</t>
        </is>
      </c>
      <c r="B696" s="8" t="inlineStr">
        <is>
          <t>고무제품 제조업</t>
        </is>
      </c>
      <c r="C696" s="9" t="n">
        <v>5610</v>
      </c>
      <c r="D696" s="10" t="n">
        <v>0</v>
      </c>
      <c r="E696" s="11" t="n">
        <v>0</v>
      </c>
      <c r="F696" s="9" t="n">
        <v>294771710970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스맥 (099440)</t>
        </is>
      </c>
      <c r="B697" t="inlineStr">
        <is>
          <t>특수 목적용 기계 제조업</t>
        </is>
      </c>
      <c r="C697" s="7" t="n">
        <v>4315</v>
      </c>
      <c r="D697" s="5" t="n">
        <v>-15</v>
      </c>
      <c r="E697" s="13" t="n">
        <v>-0.0035</v>
      </c>
      <c r="F697" s="7" t="n">
        <v>294470245110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14220</v>
      </c>
      <c r="D698" s="10" t="n">
        <v>40</v>
      </c>
      <c r="E698" s="11" t="n">
        <v>0.0028</v>
      </c>
      <c r="F698" s="9" t="n">
        <v>293977255320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4405</v>
      </c>
      <c r="D699" s="5" t="n">
        <v>0</v>
      </c>
      <c r="E699" s="13" t="n">
        <v>0</v>
      </c>
      <c r="F699" s="7" t="n">
        <v>292508016580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인탑스 (049070)</t>
        </is>
      </c>
      <c r="B700" s="8" t="inlineStr">
        <is>
          <t>통신 및 방송 장비 제조업</t>
        </is>
      </c>
      <c r="C700" s="9" t="n">
        <v>18500</v>
      </c>
      <c r="D700" s="10" t="n">
        <v>-40</v>
      </c>
      <c r="E700" s="11" t="n">
        <v>-0.0022</v>
      </c>
      <c r="F700" s="9" t="n">
        <v>291232550000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에스엠벡셀 (010580)</t>
        </is>
      </c>
      <c r="B701" t="inlineStr">
        <is>
          <t>자동차 신품 부품 제조업</t>
        </is>
      </c>
      <c r="C701" s="7" t="n">
        <v>2615</v>
      </c>
      <c r="D701" s="5" t="n">
        <v>20</v>
      </c>
      <c r="E701" s="13" t="n">
        <v>0.0077</v>
      </c>
      <c r="F701" s="7" t="n">
        <v>290923352400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한양증권 (001750)</t>
        </is>
      </c>
      <c r="B702" s="8" t="inlineStr">
        <is>
          <t>금융 지원 서비스업</t>
        </is>
      </c>
      <c r="C702" s="9" t="n">
        <v>19220</v>
      </c>
      <c r="D702" s="10" t="n">
        <v>20</v>
      </c>
      <c r="E702" s="11" t="n">
        <v>0.001</v>
      </c>
      <c r="F702" s="9" t="n">
        <v>290404320920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8010</v>
      </c>
      <c r="D703" s="5" t="n">
        <v>80</v>
      </c>
      <c r="E703" s="13" t="n">
        <v>0.0101</v>
      </c>
      <c r="F703" s="7" t="n">
        <v>290062429380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이수화학 (005950)</t>
        </is>
      </c>
      <c r="B704" s="8" t="inlineStr">
        <is>
          <t>기초 화학물질 제조업</t>
        </is>
      </c>
      <c r="C704" s="9" t="n">
        <v>11030</v>
      </c>
      <c r="D704" s="10" t="n">
        <v>-10</v>
      </c>
      <c r="E704" s="11" t="n">
        <v>-0.0009</v>
      </c>
      <c r="F704" s="9" t="n">
        <v>290024684070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21800</v>
      </c>
      <c r="D705" s="5" t="n">
        <v>0</v>
      </c>
      <c r="E705" s="13" t="n">
        <v>0</v>
      </c>
      <c r="F705" s="7" t="n">
        <v>289940000000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삼양엔씨켐 (482630)</t>
        </is>
      </c>
      <c r="B706" s="8" t="inlineStr">
        <is>
          <t>기타 화학제품 제조업</t>
        </is>
      </c>
      <c r="C706" s="9" t="n">
        <v>13240</v>
      </c>
      <c r="D706" s="10" t="n">
        <v>-130</v>
      </c>
      <c r="E706" s="11" t="n">
        <v>-0.0097</v>
      </c>
      <c r="F706" s="9" t="n">
        <v>289800827200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포스코스틸리온 (058430)</t>
        </is>
      </c>
      <c r="B707" t="inlineStr">
        <is>
          <t>1차 철강 제조업</t>
        </is>
      </c>
      <c r="C707" s="7" t="n">
        <v>4805</v>
      </c>
      <c r="D707" s="5" t="n">
        <v>60</v>
      </c>
      <c r="E707" s="13" t="n">
        <v>0.0126</v>
      </c>
      <c r="F707" s="7" t="n">
        <v>288300000000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툴젠 (199800)</t>
        </is>
      </c>
      <c r="B708" s="8" t="inlineStr">
        <is>
          <t>자연과학 및 공학 연구개발업</t>
        </is>
      </c>
      <c r="C708" s="9" t="n">
        <v>32000</v>
      </c>
      <c r="D708" s="10" t="n">
        <v>-300</v>
      </c>
      <c r="E708" s="11" t="n">
        <v>-0.009300000000000001</v>
      </c>
      <c r="F708" s="9" t="n">
        <v>287924128000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드림시큐리티 (203650)</t>
        </is>
      </c>
      <c r="B709" t="inlineStr">
        <is>
          <t>소프트웨어 개발 및 공급업</t>
        </is>
      </c>
      <c r="C709" s="7" t="n">
        <v>2825</v>
      </c>
      <c r="D709" s="5" t="n">
        <v>65</v>
      </c>
      <c r="E709" s="13" t="n">
        <v>0.0236</v>
      </c>
      <c r="F709" s="7" t="n">
        <v>287315167300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4990</v>
      </c>
      <c r="D710" s="10" t="n">
        <v>10</v>
      </c>
      <c r="E710" s="11" t="n">
        <v>0.002</v>
      </c>
      <c r="F710" s="9" t="n">
        <v>287282543480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유나이티드제약 (033270)</t>
        </is>
      </c>
      <c r="B711" t="inlineStr">
        <is>
          <t>의약품 제조업</t>
        </is>
      </c>
      <c r="C711" s="7" t="n">
        <v>18050</v>
      </c>
      <c r="D711" s="5" t="n">
        <v>150</v>
      </c>
      <c r="E711" s="13" t="n">
        <v>0.008399999999999999</v>
      </c>
      <c r="F711" s="7" t="n">
        <v>287189488750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대한제강 (084010)</t>
        </is>
      </c>
      <c r="B712" s="8" t="inlineStr">
        <is>
          <t>1차 철강 제조업</t>
        </is>
      </c>
      <c r="C712" s="9" t="n">
        <v>8340</v>
      </c>
      <c r="D712" s="10" t="n">
        <v>-90</v>
      </c>
      <c r="E712" s="11" t="n">
        <v>-0.0107</v>
      </c>
      <c r="F712" s="9" t="n">
        <v>286659110640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LB세미콘 (061970)</t>
        </is>
      </c>
      <c r="B713" t="inlineStr">
        <is>
          <t>반도체 제조업</t>
        </is>
      </c>
      <c r="C713" s="7" t="n">
        <v>4065</v>
      </c>
      <c r="D713" s="5" t="n">
        <v>-50</v>
      </c>
      <c r="E713" s="13" t="n">
        <v>-0.0122</v>
      </c>
      <c r="F713" s="7" t="n">
        <v>284887419390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16550</v>
      </c>
      <c r="D714" s="10" t="n">
        <v>-180</v>
      </c>
      <c r="E714" s="11" t="n">
        <v>-0.0108</v>
      </c>
      <c r="F714" s="9" t="n">
        <v>283165204000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송원산업 (004430)</t>
        </is>
      </c>
      <c r="B715" t="inlineStr">
        <is>
          <t>기타 화학제품 제조업</t>
        </is>
      </c>
      <c r="C715" s="7" t="n">
        <v>11740</v>
      </c>
      <c r="D715" s="5" t="n">
        <v>150</v>
      </c>
      <c r="E715" s="13" t="n">
        <v>0.0129</v>
      </c>
      <c r="F715" s="7" t="n">
        <v>281760000000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하림 (136480)</t>
        </is>
      </c>
      <c r="B716" s="8" t="inlineStr">
        <is>
          <t>도축, 육류 가공 및 저장 처리업</t>
        </is>
      </c>
      <c r="C716" s="9" t="n">
        <v>2650</v>
      </c>
      <c r="D716" s="10" t="n">
        <v>0</v>
      </c>
      <c r="E716" s="11" t="n">
        <v>0</v>
      </c>
      <c r="F716" s="9" t="n">
        <v>281455710300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KBI메탈 (024840)</t>
        </is>
      </c>
      <c r="B717" t="inlineStr">
        <is>
          <t>1차 비철금속 제조업</t>
        </is>
      </c>
      <c r="C717" s="7" t="n">
        <v>6500</v>
      </c>
      <c r="D717" s="5" t="n">
        <v>620</v>
      </c>
      <c r="E717" s="13" t="n">
        <v>0.1054</v>
      </c>
      <c r="F717" s="7" t="n">
        <v>281393034000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제이브이엠 (054950)</t>
        </is>
      </c>
      <c r="B718" s="8" t="inlineStr">
        <is>
          <t>일반 목적용 기계 제조업</t>
        </is>
      </c>
      <c r="C718" s="9" t="n">
        <v>23250</v>
      </c>
      <c r="D718" s="10" t="n">
        <v>150</v>
      </c>
      <c r="E718" s="11" t="n">
        <v>0.006500000000000001</v>
      </c>
      <c r="F718" s="9" t="n">
        <v>281089989000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휴메딕스 (200670)</t>
        </is>
      </c>
      <c r="B719" t="inlineStr">
        <is>
          <t>의약품 제조업</t>
        </is>
      </c>
      <c r="C719" s="7" t="n">
        <v>24950</v>
      </c>
      <c r="D719" s="5" t="n">
        <v>-100</v>
      </c>
      <c r="E719" s="13" t="n">
        <v>-0.004</v>
      </c>
      <c r="F719" s="7" t="n">
        <v>280186753500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9130</v>
      </c>
      <c r="D720" s="10" t="n">
        <v>70</v>
      </c>
      <c r="E720" s="11" t="n">
        <v>0.0077</v>
      </c>
      <c r="F720" s="9" t="n">
        <v>279964355990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18570</v>
      </c>
      <c r="D721" s="5" t="n">
        <v>-10</v>
      </c>
      <c r="E721" s="13" t="n">
        <v>-0.0005</v>
      </c>
      <c r="F721" s="7" t="n">
        <v>279493745970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휴온스글로벌 (084110)</t>
        </is>
      </c>
      <c r="B722" s="8" t="inlineStr">
        <is>
          <t>의약품 제조업</t>
        </is>
      </c>
      <c r="C722" s="9" t="n">
        <v>22050</v>
      </c>
      <c r="D722" s="10" t="n">
        <v>-150</v>
      </c>
      <c r="E722" s="11" t="n">
        <v>-0.0068</v>
      </c>
      <c r="F722" s="9" t="n">
        <v>279148854600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TYM (002900)</t>
        </is>
      </c>
      <c r="B723" t="inlineStr">
        <is>
          <t>특수 목적용 기계 제조업</t>
        </is>
      </c>
      <c r="C723" s="7" t="n">
        <v>6740</v>
      </c>
      <c r="D723" s="5" t="n">
        <v>-80</v>
      </c>
      <c r="E723" s="13" t="n">
        <v>-0.0117</v>
      </c>
      <c r="F723" s="7" t="n">
        <v>279036000000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8340</v>
      </c>
      <c r="D724" s="10" t="n">
        <v>-10</v>
      </c>
      <c r="E724" s="11" t="n">
        <v>-0.0012</v>
      </c>
      <c r="F724" s="9" t="n">
        <v>278796525600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삼양컴텍 (484590)</t>
        </is>
      </c>
      <c r="B725" t="inlineStr">
        <is>
          <t>무기 및 총포탄 제조업</t>
        </is>
      </c>
      <c r="C725" s="7" t="n">
        <v>6720</v>
      </c>
      <c r="D725" s="5" t="n">
        <v>10</v>
      </c>
      <c r="E725" s="13" t="n">
        <v>0.0015</v>
      </c>
      <c r="F725" s="7" t="n">
        <v>276934224000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18270</v>
      </c>
      <c r="D726" s="10" t="n">
        <v>330</v>
      </c>
      <c r="E726" s="11" t="n">
        <v>0.0184</v>
      </c>
      <c r="F726" s="9" t="n">
        <v>276413535090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한텍 (098070)</t>
        </is>
      </c>
      <c r="B727" t="inlineStr">
        <is>
          <t>구조용 금속제품, 탱크 및 증기발생기 제조업</t>
        </is>
      </c>
      <c r="C727" s="7" t="n">
        <v>24800</v>
      </c>
      <c r="D727" s="5" t="n">
        <v>150</v>
      </c>
      <c r="E727" s="13" t="n">
        <v>0.0061</v>
      </c>
      <c r="F727" s="7" t="n">
        <v>275804296800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9970</v>
      </c>
      <c r="D728" s="10" t="n">
        <v>0</v>
      </c>
      <c r="E728" s="11" t="n">
        <v>0</v>
      </c>
      <c r="F728" s="9" t="n">
        <v>274717706980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에스비비테크 (389500)</t>
        </is>
      </c>
      <c r="B729" t="inlineStr">
        <is>
          <t>일반 목적용 기계 제조업</t>
        </is>
      </c>
      <c r="C729" s="7" t="n">
        <v>41150</v>
      </c>
      <c r="D729" s="5" t="n">
        <v>1150</v>
      </c>
      <c r="E729" s="13" t="n">
        <v>0.0288</v>
      </c>
      <c r="F729" s="7" t="n">
        <v>274201872800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진성티이씨 (036890)</t>
        </is>
      </c>
      <c r="B730" s="8" t="inlineStr">
        <is>
          <t>특수 목적용 기계 제조업</t>
        </is>
      </c>
      <c r="C730" s="9" t="n">
        <v>12400</v>
      </c>
      <c r="D730" s="10" t="n">
        <v>110</v>
      </c>
      <c r="E730" s="11" t="n">
        <v>0.009000000000000001</v>
      </c>
      <c r="F730" s="9" t="n">
        <v>273204525200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55100</v>
      </c>
      <c r="D731" s="5" t="n">
        <v>-200</v>
      </c>
      <c r="E731" s="13" t="n">
        <v>-0.0036</v>
      </c>
      <c r="F731" s="7" t="n">
        <v>272745000000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헥토파이낸셜 (234340)</t>
        </is>
      </c>
      <c r="B732" s="8" t="inlineStr">
        <is>
          <t>금융 지원 서비스업</t>
        </is>
      </c>
      <c r="C732" s="9" t="n">
        <v>19440</v>
      </c>
      <c r="D732" s="10" t="n">
        <v>810</v>
      </c>
      <c r="E732" s="11" t="n">
        <v>0.0435</v>
      </c>
      <c r="F732" s="9" t="n">
        <v>271589552640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상아프론테크 (089980)</t>
        </is>
      </c>
      <c r="B733" t="inlineStr">
        <is>
          <t>플라스틱제품 제조업</t>
        </is>
      </c>
      <c r="C733" s="7" t="n">
        <v>16960</v>
      </c>
      <c r="D733" s="5" t="n">
        <v>1940</v>
      </c>
      <c r="E733" s="13" t="n">
        <v>0.1292</v>
      </c>
      <c r="F733" s="7" t="n">
        <v>271174067520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9140</v>
      </c>
      <c r="D734" s="10" t="n">
        <v>40</v>
      </c>
      <c r="E734" s="11" t="n">
        <v>0.0044</v>
      </c>
      <c r="F734" s="9" t="n">
        <v>270828519060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트리니티항공 (091810)</t>
        </is>
      </c>
      <c r="B735" t="inlineStr">
        <is>
          <t>항공 여객 운송업</t>
        </is>
      </c>
      <c r="C735" s="7" t="n">
        <v>2640</v>
      </c>
      <c r="D735" s="5" t="n">
        <v>10</v>
      </c>
      <c r="E735" s="13" t="n">
        <v>0.0038</v>
      </c>
      <c r="F735" s="7" t="n">
        <v>269560080240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광주신세계 (037710)</t>
        </is>
      </c>
      <c r="B736" s="8" t="inlineStr">
        <is>
          <t>종합 소매업</t>
        </is>
      </c>
      <c r="C736" s="9" t="n">
        <v>35200</v>
      </c>
      <c r="D736" s="10" t="n">
        <v>350</v>
      </c>
      <c r="E736" s="11" t="n">
        <v>0.01</v>
      </c>
      <c r="F736" s="9" t="n">
        <v>268476454400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에이블씨엔씨 (078520)</t>
        </is>
      </c>
      <c r="B738" s="8" t="inlineStr">
        <is>
          <t>기타 화학제품 제조업</t>
        </is>
      </c>
      <c r="C738" s="9" t="n">
        <v>10750</v>
      </c>
      <c r="D738" s="10" t="n">
        <v>800</v>
      </c>
      <c r="E738" s="11" t="n">
        <v>0.08039999999999999</v>
      </c>
      <c r="F738" s="9" t="n">
        <v>268356829500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덕산테코피아 (317330)</t>
        </is>
      </c>
      <c r="B739" t="inlineStr">
        <is>
          <t>기타 화학제품 제조업</t>
        </is>
      </c>
      <c r="C739" s="7" t="n">
        <v>13090</v>
      </c>
      <c r="D739" s="5" t="n">
        <v>-170</v>
      </c>
      <c r="E739" s="13" t="n">
        <v>-0.0128</v>
      </c>
      <c r="F739" s="7" t="n">
        <v>268038484560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5630</v>
      </c>
      <c r="D740" s="10" t="n">
        <v>-20</v>
      </c>
      <c r="E740" s="11" t="n">
        <v>-0.0035</v>
      </c>
      <c r="F740" s="9" t="n">
        <v>268004901260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싸이맥스 (160980)</t>
        </is>
      </c>
      <c r="B741" t="inlineStr">
        <is>
          <t>특수 목적용 기계 제조업</t>
        </is>
      </c>
      <c r="C741" s="7" t="n">
        <v>24450</v>
      </c>
      <c r="D741" s="5" t="n">
        <v>-550</v>
      </c>
      <c r="E741" s="13" t="n">
        <v>-0.022</v>
      </c>
      <c r="F741" s="7" t="n">
        <v>267097741350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화신 (010690)</t>
        </is>
      </c>
      <c r="B742" s="8" t="inlineStr">
        <is>
          <t>자동차 신품 부품 제조업</t>
        </is>
      </c>
      <c r="C742" s="9" t="n">
        <v>7620</v>
      </c>
      <c r="D742" s="10" t="n">
        <v>90</v>
      </c>
      <c r="E742" s="11" t="n">
        <v>0.012</v>
      </c>
      <c r="F742" s="9" t="n">
        <v>266093524200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17860</v>
      </c>
      <c r="D744" s="10" t="n">
        <v>350</v>
      </c>
      <c r="E744" s="11" t="n">
        <v>0.02</v>
      </c>
      <c r="F744" s="9" t="n">
        <v>265297012160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일신방직 (003200)</t>
        </is>
      </c>
      <c r="B745" t="inlineStr">
        <is>
          <t>방적 및 가공사 제조업</t>
        </is>
      </c>
      <c r="C745" s="7" t="n">
        <v>11490</v>
      </c>
      <c r="D745" s="5" t="n">
        <v>-210</v>
      </c>
      <c r="E745" s="13" t="n">
        <v>-0.0179</v>
      </c>
      <c r="F745" s="7" t="n">
        <v>263810400000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12110</v>
      </c>
      <c r="D746" s="10" t="n">
        <v>380</v>
      </c>
      <c r="E746" s="11" t="n">
        <v>0.03240000000000001</v>
      </c>
      <c r="F746" s="9" t="n">
        <v>262107411020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한스바이오메드 (042520)</t>
        </is>
      </c>
      <c r="B747" t="inlineStr">
        <is>
          <t>의료용품 및 기타 의약 관련제품 제조업</t>
        </is>
      </c>
      <c r="C747" s="7" t="n">
        <v>18320</v>
      </c>
      <c r="D747" s="5" t="n">
        <v>160</v>
      </c>
      <c r="E747" s="13" t="n">
        <v>0.008800000000000001</v>
      </c>
      <c r="F747" s="7" t="n">
        <v>261268243440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KB스타리츠 (432320)</t>
        </is>
      </c>
      <c r="B748" s="8" t="inlineStr">
        <is>
          <t>부동산 임대 및 공급업</t>
        </is>
      </c>
      <c r="C748" s="9" t="n">
        <v>1732</v>
      </c>
      <c r="D748" s="10" t="n">
        <v>31</v>
      </c>
      <c r="E748" s="11" t="n">
        <v>0.0182</v>
      </c>
      <c r="F748" s="9" t="n">
        <v>261123741620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파트론 (091700)</t>
        </is>
      </c>
      <c r="B749" t="inlineStr">
        <is>
          <t>전자부품 제조업</t>
        </is>
      </c>
      <c r="C749" s="7" t="n">
        <v>5210</v>
      </c>
      <c r="D749" s="5" t="n">
        <v>-40</v>
      </c>
      <c r="E749" s="13" t="n">
        <v>-0.0076</v>
      </c>
      <c r="F749" s="7" t="n">
        <v>260500000000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매일유업 (267980)</t>
        </is>
      </c>
      <c r="B750" s="8" t="inlineStr">
        <is>
          <t>동·식물성 유지 및 낙농제품 제조업</t>
        </is>
      </c>
      <c r="C750" s="9" t="n">
        <v>33950</v>
      </c>
      <c r="D750" s="10" t="n">
        <v>0</v>
      </c>
      <c r="E750" s="11" t="n">
        <v>0</v>
      </c>
      <c r="F750" s="9" t="n">
        <v>260180510100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10980</v>
      </c>
      <c r="D751" s="5" t="n">
        <v>20</v>
      </c>
      <c r="E751" s="13" t="n">
        <v>0.0018</v>
      </c>
      <c r="F751" s="7" t="n">
        <v>259978313160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마녀공장 (439090)</t>
        </is>
      </c>
      <c r="B752" s="8" t="inlineStr">
        <is>
          <t>기타 화학제품 제조업</t>
        </is>
      </c>
      <c r="C752" s="9" t="n">
        <v>15840</v>
      </c>
      <c r="D752" s="10" t="n">
        <v>40</v>
      </c>
      <c r="E752" s="11" t="n">
        <v>0.0025</v>
      </c>
      <c r="F752" s="9" t="n">
        <v>259669238400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삼미금속 (012210)</t>
        </is>
      </c>
      <c r="B753" t="inlineStr">
        <is>
          <t>기타 금속 가공제품 제조업</t>
        </is>
      </c>
      <c r="C753" s="7" t="n">
        <v>11260</v>
      </c>
      <c r="D753" s="5" t="n">
        <v>-30</v>
      </c>
      <c r="E753" s="13" t="n">
        <v>-0.0027</v>
      </c>
      <c r="F753" s="7" t="n">
        <v>259560779540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CJ프레시웨이 (051500)</t>
        </is>
      </c>
      <c r="B754" s="8" t="inlineStr">
        <is>
          <t>음·식료품 및 담배 도매업</t>
        </is>
      </c>
      <c r="C754" s="9" t="n">
        <v>21850</v>
      </c>
      <c r="D754" s="10" t="n">
        <v>100</v>
      </c>
      <c r="E754" s="11" t="n">
        <v>0.0046</v>
      </c>
      <c r="F754" s="9" t="n">
        <v>259394154100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지노믹트리 (228760)</t>
        </is>
      </c>
      <c r="B755" t="inlineStr">
        <is>
          <t>자연과학 및 공학 연구개발업</t>
        </is>
      </c>
      <c r="C755" s="7" t="n">
        <v>10430</v>
      </c>
      <c r="D755" s="5" t="n">
        <v>240</v>
      </c>
      <c r="E755" s="13" t="n">
        <v>0.0236</v>
      </c>
      <c r="F755" s="7" t="n">
        <v>259281476860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리파인 (377450)</t>
        </is>
      </c>
      <c r="B756" s="8" t="inlineStr">
        <is>
          <t>기타 정보 서비스업</t>
        </is>
      </c>
      <c r="C756" s="9" t="n">
        <v>14930</v>
      </c>
      <c r="D756" s="10" t="n">
        <v>-960</v>
      </c>
      <c r="E756" s="11" t="n">
        <v>-0.0604</v>
      </c>
      <c r="F756" s="9" t="n">
        <v>258736900000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한선엔지니어링 (452280)</t>
        </is>
      </c>
      <c r="B757" t="inlineStr">
        <is>
          <t>기타 금속 가공제품 제조업</t>
        </is>
      </c>
      <c r="C757" s="7" t="n">
        <v>13440</v>
      </c>
      <c r="D757" s="5" t="n">
        <v>10</v>
      </c>
      <c r="E757" s="13" t="n">
        <v>0.0007000000000000001</v>
      </c>
      <c r="F757" s="7" t="n">
        <v>258688684800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13510</v>
      </c>
      <c r="D758" s="10" t="n">
        <v>-20</v>
      </c>
      <c r="E758" s="11" t="n">
        <v>-0.0015</v>
      </c>
      <c r="F758" s="9" t="n">
        <v>258251796530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25500</v>
      </c>
      <c r="D759" s="5" t="n">
        <v>1300</v>
      </c>
      <c r="E759" s="13" t="n">
        <v>0.0537</v>
      </c>
      <c r="F759" s="7" t="n">
        <v>257339166000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256309348520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도우인시스 (484120)</t>
        </is>
      </c>
      <c r="B761" t="inlineStr">
        <is>
          <t>전자부품 제조업</t>
        </is>
      </c>
      <c r="C761" s="7" t="n">
        <v>23350</v>
      </c>
      <c r="D761" s="5" t="n">
        <v>1950</v>
      </c>
      <c r="E761" s="13" t="n">
        <v>0.0911</v>
      </c>
      <c r="F761" s="7" t="n">
        <v>255855803700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에스바이오메딕스 (304360)</t>
        </is>
      </c>
      <c r="B762" s="8" t="inlineStr">
        <is>
          <t>의약품 제조업</t>
        </is>
      </c>
      <c r="C762" s="9" t="n">
        <v>20450</v>
      </c>
      <c r="D762" s="10" t="n">
        <v>100</v>
      </c>
      <c r="E762" s="11" t="n">
        <v>0.0049</v>
      </c>
      <c r="F762" s="9" t="n">
        <v>255239067600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사조대림 (003960)</t>
        </is>
      </c>
      <c r="B763" t="inlineStr">
        <is>
          <t>수산물 가공 및 저장 처리업</t>
        </is>
      </c>
      <c r="C763" s="7" t="n">
        <v>27850</v>
      </c>
      <c r="D763" s="5" t="n">
        <v>-100</v>
      </c>
      <c r="E763" s="13" t="n">
        <v>-0.0036</v>
      </c>
      <c r="F763" s="7" t="n">
        <v>255230405950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유진기업 (023410)</t>
        </is>
      </c>
      <c r="B764" s="8" t="inlineStr">
        <is>
          <t>시멘트, 석회, 플라스터 및 그 제품 제조업</t>
        </is>
      </c>
      <c r="C764" s="9" t="n">
        <v>3285</v>
      </c>
      <c r="D764" s="10" t="n">
        <v>55</v>
      </c>
      <c r="E764" s="11" t="n">
        <v>0.017</v>
      </c>
      <c r="F764" s="9" t="n">
        <v>253966184955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유니테스트 (086390)</t>
        </is>
      </c>
      <c r="B765" t="inlineStr">
        <is>
          <t>특수 목적용 기계 제조업</t>
        </is>
      </c>
      <c r="C765" s="7" t="n">
        <v>12010</v>
      </c>
      <c r="D765" s="5" t="n">
        <v>190</v>
      </c>
      <c r="E765" s="13" t="n">
        <v>0.0161</v>
      </c>
      <c r="F765" s="7" t="n">
        <v>253820853260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큐에이드 (377460)</t>
        </is>
      </c>
      <c r="B766" s="8" t="inlineStr">
        <is>
          <t>개인 및 가정용품 수리업</t>
        </is>
      </c>
      <c r="C766" s="9" t="n">
        <v>4080</v>
      </c>
      <c r="D766" s="10" t="n">
        <v>0</v>
      </c>
      <c r="E766" s="11" t="n">
        <v>0</v>
      </c>
      <c r="F766" s="9" t="n">
        <v>253187202960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제테마 (216080)</t>
        </is>
      </c>
      <c r="B767" t="inlineStr">
        <is>
          <t>의료용품 및 기타 의약 관련제품 제조업</t>
        </is>
      </c>
      <c r="C767" s="7" t="n">
        <v>6770</v>
      </c>
      <c r="D767" s="5" t="n">
        <v>0</v>
      </c>
      <c r="E767" s="13" t="n">
        <v>0</v>
      </c>
      <c r="F767" s="7" t="n">
        <v>252433660230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인투셀 (287840)</t>
        </is>
      </c>
      <c r="B768" s="8" t="inlineStr">
        <is>
          <t>자연과학 및 공학 연구개발업</t>
        </is>
      </c>
      <c r="C768" s="9" t="n">
        <v>16790</v>
      </c>
      <c r="D768" s="10" t="n">
        <v>-150</v>
      </c>
      <c r="E768" s="11" t="n">
        <v>-0.0089</v>
      </c>
      <c r="F768" s="9" t="n">
        <v>252218708400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메가터치 (446540)</t>
        </is>
      </c>
      <c r="B769" t="inlineStr">
        <is>
          <t>일차전지 및 이차전지 제조업</t>
        </is>
      </c>
      <c r="C769" s="7" t="n">
        <v>8670</v>
      </c>
      <c r="D769" s="5" t="n">
        <v>-260</v>
      </c>
      <c r="E769" s="13" t="n">
        <v>-0.0291</v>
      </c>
      <c r="F769" s="7" t="n">
        <v>252115892370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12600</v>
      </c>
      <c r="D770" s="10" t="n">
        <v>120</v>
      </c>
      <c r="E770" s="11" t="n">
        <v>0.009599999999999999</v>
      </c>
      <c r="F770" s="9" t="n">
        <v>252000000000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한국공항 (005430)</t>
        </is>
      </c>
      <c r="B771" t="inlineStr">
        <is>
          <t>기타 운송관련 서비스업</t>
        </is>
      </c>
      <c r="C771" s="7" t="n">
        <v>79400</v>
      </c>
      <c r="D771" s="5" t="n">
        <v>-600</v>
      </c>
      <c r="E771" s="13" t="n">
        <v>-0.0075</v>
      </c>
      <c r="F771" s="7" t="n">
        <v>251408587000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LIG아큐버 (073490)</t>
        </is>
      </c>
      <c r="B772" s="8" t="inlineStr">
        <is>
          <t>통신 및 방송 장비 제조업</t>
        </is>
      </c>
      <c r="C772" s="9" t="n">
        <v>32900</v>
      </c>
      <c r="D772" s="10" t="n">
        <v>900</v>
      </c>
      <c r="E772" s="11" t="n">
        <v>0.0281</v>
      </c>
      <c r="F772" s="9" t="n">
        <v>250166533400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세보엠이씨 (011560)</t>
        </is>
      </c>
      <c r="B773" t="inlineStr">
        <is>
          <t>건물설비 설치 공사업</t>
        </is>
      </c>
      <c r="C773" s="7" t="n">
        <v>24800</v>
      </c>
      <c r="D773" s="5" t="n">
        <v>600</v>
      </c>
      <c r="E773" s="13" t="n">
        <v>0.0248</v>
      </c>
      <c r="F773" s="7" t="n">
        <v>250104825600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8060</v>
      </c>
      <c r="D774" s="10" t="n">
        <v>80</v>
      </c>
      <c r="E774" s="11" t="n">
        <v>0.01</v>
      </c>
      <c r="F774" s="9" t="n">
        <v>248733332900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아이스크림미디어 (461300)</t>
        </is>
      </c>
      <c r="B775" t="inlineStr">
        <is>
          <t>소프트웨어 개발 및 공급업</t>
        </is>
      </c>
      <c r="C775" s="7" t="n">
        <v>18650</v>
      </c>
      <c r="D775" s="5" t="n">
        <v>160</v>
      </c>
      <c r="E775" s="13" t="n">
        <v>0.008699999999999999</v>
      </c>
      <c r="F775" s="7" t="n">
        <v>248677850450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이지스밸류플러스리츠 (334890)</t>
        </is>
      </c>
      <c r="B776" s="8" t="inlineStr">
        <is>
          <t>부동산 임대 및 공급업</t>
        </is>
      </c>
      <c r="C776" s="9" t="n">
        <v>3580</v>
      </c>
      <c r="D776" s="10" t="n">
        <v>-55</v>
      </c>
      <c r="E776" s="11" t="n">
        <v>-0.0151</v>
      </c>
      <c r="F776" s="9" t="n">
        <v>248626285140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2880</v>
      </c>
      <c r="D777" s="5" t="n">
        <v>5</v>
      </c>
      <c r="E777" s="13" t="n">
        <v>0.0017</v>
      </c>
      <c r="F777" s="7" t="n">
        <v>248376715200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아스트 (067390)</t>
        </is>
      </c>
      <c r="B778" s="8" t="inlineStr">
        <is>
          <t>항공기,우주선 및 부품 제조업</t>
        </is>
      </c>
      <c r="C778" s="9" t="n">
        <v>5890</v>
      </c>
      <c r="D778" s="10" t="n">
        <v>40</v>
      </c>
      <c r="E778" s="11" t="n">
        <v>0.0068</v>
      </c>
      <c r="F778" s="9" t="n">
        <v>248061808730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18560</v>
      </c>
      <c r="D779" s="5" t="n">
        <v>-30</v>
      </c>
      <c r="E779" s="13" t="n">
        <v>-0.0016</v>
      </c>
      <c r="F779" s="7" t="n">
        <v>247219200000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25600</v>
      </c>
      <c r="D780" s="10" t="n">
        <v>500</v>
      </c>
      <c r="E780" s="11" t="n">
        <v>0.0199</v>
      </c>
      <c r="F780" s="9" t="n">
        <v>245860377600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디지털대성 (068930)</t>
        </is>
      </c>
      <c r="B781" t="inlineStr">
        <is>
          <t>일반 교습 학원</t>
        </is>
      </c>
      <c r="C781" s="7" t="n">
        <v>8850</v>
      </c>
      <c r="D781" s="5" t="n">
        <v>-70</v>
      </c>
      <c r="E781" s="13" t="n">
        <v>-0.007800000000000001</v>
      </c>
      <c r="F781" s="7" t="n">
        <v>244926776700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에어부산 (298690)</t>
        </is>
      </c>
      <c r="B782" s="8" t="inlineStr">
        <is>
          <t>항공 여객 운송업</t>
        </is>
      </c>
      <c r="C782" s="9" t="n">
        <v>1502</v>
      </c>
      <c r="D782" s="10" t="n">
        <v>-6</v>
      </c>
      <c r="E782" s="11" t="n">
        <v>-0.004</v>
      </c>
      <c r="F782" s="9" t="n">
        <v>244698137744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알멕 (354320)</t>
        </is>
      </c>
      <c r="B783" t="inlineStr">
        <is>
          <t>1차 비철금속 제조업</t>
        </is>
      </c>
      <c r="C783" s="7" t="n">
        <v>38250</v>
      </c>
      <c r="D783" s="5" t="n">
        <v>-150</v>
      </c>
      <c r="E783" s="13" t="n">
        <v>-0.0039</v>
      </c>
      <c r="F783" s="7" t="n">
        <v>244470323250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22300</v>
      </c>
      <c r="D784" s="10" t="n">
        <v>100</v>
      </c>
      <c r="E784" s="11" t="n">
        <v>0.004500000000000001</v>
      </c>
      <c r="F784" s="9" t="n">
        <v>244353365000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케이티알파 (036030)</t>
        </is>
      </c>
      <c r="B785" t="inlineStr">
        <is>
          <t>상품 중개업</t>
        </is>
      </c>
      <c r="C785" s="7" t="n">
        <v>4980</v>
      </c>
      <c r="D785" s="5" t="n">
        <v>20</v>
      </c>
      <c r="E785" s="13" t="n">
        <v>0.004</v>
      </c>
      <c r="F785" s="7" t="n">
        <v>244115322180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HEM파마 (376270)</t>
        </is>
      </c>
      <c r="B786" s="8" t="inlineStr">
        <is>
          <t>자연과학 및 공학 연구개발업</t>
        </is>
      </c>
      <c r="C786" s="9" t="n">
        <v>33800</v>
      </c>
      <c r="D786" s="10" t="n">
        <v>-100</v>
      </c>
      <c r="E786" s="11" t="n">
        <v>-0.0029</v>
      </c>
      <c r="F786" s="9" t="n">
        <v>244007168600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사조산업 (007160)</t>
        </is>
      </c>
      <c r="B787" t="inlineStr">
        <is>
          <t>수산물 가공 및 저장 처리업</t>
        </is>
      </c>
      <c r="C787" s="7" t="n">
        <v>48800</v>
      </c>
      <c r="D787" s="5" t="n">
        <v>-150</v>
      </c>
      <c r="E787" s="13" t="n">
        <v>-0.0031</v>
      </c>
      <c r="F787" s="7" t="n">
        <v>244000000000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남양유업 (003920)</t>
        </is>
      </c>
      <c r="B788" s="8" t="inlineStr">
        <is>
          <t>동·식물성 유지 및 낙농제품 제조업</t>
        </is>
      </c>
      <c r="C788" s="9" t="n">
        <v>42900</v>
      </c>
      <c r="D788" s="10" t="n">
        <v>-300</v>
      </c>
      <c r="E788" s="11" t="n">
        <v>-0.0069</v>
      </c>
      <c r="F788" s="9" t="n">
        <v>243390876300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10170</v>
      </c>
      <c r="D789" s="5" t="n">
        <v>-10</v>
      </c>
      <c r="E789" s="13" t="n">
        <v>-0.001</v>
      </c>
      <c r="F789" s="7" t="n">
        <v>241838572680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넥스트바이오메디컬 (389650)</t>
        </is>
      </c>
      <c r="B790" s="8" t="inlineStr">
        <is>
          <t>의료용 기기 제조업</t>
        </is>
      </c>
      <c r="C790" s="9" t="n">
        <v>29200</v>
      </c>
      <c r="D790" s="10" t="n">
        <v>-450</v>
      </c>
      <c r="E790" s="11" t="n">
        <v>-0.0152</v>
      </c>
      <c r="F790" s="9" t="n">
        <v>241696751200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셀바스AI (108860)</t>
        </is>
      </c>
      <c r="B791" t="inlineStr">
        <is>
          <t>소프트웨어 개발 및 공급업</t>
        </is>
      </c>
      <c r="C791" s="7" t="n">
        <v>8930</v>
      </c>
      <c r="D791" s="5" t="n">
        <v>270</v>
      </c>
      <c r="E791" s="13" t="n">
        <v>0.0312</v>
      </c>
      <c r="F791" s="7" t="n">
        <v>240349074700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13410</v>
      </c>
      <c r="D792" s="10" t="n">
        <v>440</v>
      </c>
      <c r="E792" s="11" t="n">
        <v>0.0339</v>
      </c>
      <c r="F792" s="9" t="n">
        <v>240257918250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오픈엣지테크놀로지 (394280)</t>
        </is>
      </c>
      <c r="B793" t="inlineStr">
        <is>
          <t>소프트웨어 개발 및 공급업</t>
        </is>
      </c>
      <c r="C793" s="7" t="n">
        <v>9110</v>
      </c>
      <c r="D793" s="5" t="n">
        <v>590</v>
      </c>
      <c r="E793" s="13" t="n">
        <v>0.0692</v>
      </c>
      <c r="F793" s="7" t="n">
        <v>240016888300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아이엠바이오로직스 (493280)</t>
        </is>
      </c>
      <c r="B794" s="8" t="inlineStr">
        <is>
          <t>자연과학 및 공학 연구개발업</t>
        </is>
      </c>
      <c r="C794" s="9" t="n">
        <v>16120</v>
      </c>
      <c r="D794" s="10" t="n">
        <v>-410</v>
      </c>
      <c r="E794" s="11" t="n">
        <v>-0.0248</v>
      </c>
      <c r="F794" s="9" t="n">
        <v>239165169880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휴온스 (243070)</t>
        </is>
      </c>
      <c r="B795" t="inlineStr">
        <is>
          <t>의약품 제조업</t>
        </is>
      </c>
      <c r="C795" s="7" t="n">
        <v>19920</v>
      </c>
      <c r="D795" s="5" t="n">
        <v>-130</v>
      </c>
      <c r="E795" s="13" t="n">
        <v>-0.006500000000000001</v>
      </c>
      <c r="F795" s="7" t="n">
        <v>238634926800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9380</v>
      </c>
      <c r="D796" s="10" t="n">
        <v>160</v>
      </c>
      <c r="E796" s="11" t="n">
        <v>0.0174</v>
      </c>
      <c r="F796" s="9" t="n">
        <v>238476735420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서흥 (008490)</t>
        </is>
      </c>
      <c r="B797" t="inlineStr">
        <is>
          <t>기타 화학제품 제조업</t>
        </is>
      </c>
      <c r="C797" s="7" t="n">
        <v>20550</v>
      </c>
      <c r="D797" s="5" t="n">
        <v>450</v>
      </c>
      <c r="E797" s="13" t="n">
        <v>0.0224</v>
      </c>
      <c r="F797" s="7" t="n">
        <v>237745272150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10770</v>
      </c>
      <c r="D798" s="10" t="n">
        <v>290</v>
      </c>
      <c r="E798" s="11" t="n">
        <v>0.0277</v>
      </c>
      <c r="F798" s="9" t="n">
        <v>236178722550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BYC (001460)</t>
        </is>
      </c>
      <c r="B799" t="inlineStr">
        <is>
          <t>봉제의복 제조업</t>
        </is>
      </c>
      <c r="C799" s="7" t="n">
        <v>37800</v>
      </c>
      <c r="D799" s="5" t="n">
        <v>550</v>
      </c>
      <c r="E799" s="13" t="n">
        <v>0.0148</v>
      </c>
      <c r="F799" s="7" t="n">
        <v>236104470000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2995</v>
      </c>
      <c r="D800" s="10" t="n">
        <v>10</v>
      </c>
      <c r="E800" s="11" t="n">
        <v>0.0034</v>
      </c>
      <c r="F800" s="9" t="n">
        <v>236015032920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신한서부티엔디리츠 (404990)</t>
        </is>
      </c>
      <c r="B801" t="inlineStr">
        <is>
          <t>부동산 임대 및 공급업</t>
        </is>
      </c>
      <c r="C801" s="7" t="n">
        <v>3805</v>
      </c>
      <c r="D801" s="5" t="n">
        <v>10</v>
      </c>
      <c r="E801" s="13" t="n">
        <v>0.0026</v>
      </c>
      <c r="F801" s="7" t="n">
        <v>234494007300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베뉴지 (019010)</t>
        </is>
      </c>
      <c r="B802" s="8" t="inlineStr">
        <is>
          <t>종합 소매업</t>
        </is>
      </c>
      <c r="C802" s="9" t="n">
        <v>4860</v>
      </c>
      <c r="D802" s="10" t="n">
        <v>25</v>
      </c>
      <c r="E802" s="11" t="n">
        <v>0.0052</v>
      </c>
      <c r="F802" s="9" t="n">
        <v>234252000000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45300</v>
      </c>
      <c r="D804" s="10" t="n">
        <v>0</v>
      </c>
      <c r="E804" s="11" t="n">
        <v>0</v>
      </c>
      <c r="F804" s="9" t="n">
        <v>233295000000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11100</v>
      </c>
      <c r="D805" s="5" t="n">
        <v>-30</v>
      </c>
      <c r="E805" s="13" t="n">
        <v>-0.0027</v>
      </c>
      <c r="F805" s="7" t="n">
        <v>233100000000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지씨셀 (144510)</t>
        </is>
      </c>
      <c r="B806" s="8" t="inlineStr">
        <is>
          <t>그외 기타 전문, 과학 및 기술 서비스업</t>
        </is>
      </c>
      <c r="C806" s="9" t="n">
        <v>14740</v>
      </c>
      <c r="D806" s="10" t="n">
        <v>900</v>
      </c>
      <c r="E806" s="11" t="n">
        <v>0.065</v>
      </c>
      <c r="F806" s="9" t="n">
        <v>232897070560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칩스앤미디어 (094360)</t>
        </is>
      </c>
      <c r="B807" t="inlineStr">
        <is>
          <t>반도체 제조업</t>
        </is>
      </c>
      <c r="C807" s="7" t="n">
        <v>10880</v>
      </c>
      <c r="D807" s="5" t="n">
        <v>280</v>
      </c>
      <c r="E807" s="13" t="n">
        <v>0.0264</v>
      </c>
      <c r="F807" s="7" t="n">
        <v>232345381120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KPX케미칼 (025000)</t>
        </is>
      </c>
      <c r="B808" s="8" t="inlineStr">
        <is>
          <t>기초 화학물질 제조업</t>
        </is>
      </c>
      <c r="C808" s="9" t="n">
        <v>56000</v>
      </c>
      <c r="D808" s="10" t="n">
        <v>700</v>
      </c>
      <c r="E808" s="11" t="n">
        <v>0.0127</v>
      </c>
      <c r="F808" s="9" t="n">
        <v>232217160000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다올투자증권 (030210)</t>
        </is>
      </c>
      <c r="B809" t="inlineStr">
        <is>
          <t>금융 지원 서비스업</t>
        </is>
      </c>
      <c r="C809" s="7" t="n">
        <v>3810</v>
      </c>
      <c r="D809" s="5" t="n">
        <v>-60</v>
      </c>
      <c r="E809" s="13" t="n">
        <v>-0.0155</v>
      </c>
      <c r="F809" s="7" t="n">
        <v>232071313860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21200</v>
      </c>
      <c r="D810" s="10" t="n">
        <v>850</v>
      </c>
      <c r="E810" s="11" t="n">
        <v>0.0418</v>
      </c>
      <c r="F810" s="9" t="n">
        <v>231623949600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대아티아이 (045390)</t>
        </is>
      </c>
      <c r="B811" t="inlineStr">
        <is>
          <t>기타 전기장비 제조업</t>
        </is>
      </c>
      <c r="C811" s="7" t="n">
        <v>3285</v>
      </c>
      <c r="D811" s="5" t="n">
        <v>-20</v>
      </c>
      <c r="E811" s="13" t="n">
        <v>-0.0061</v>
      </c>
      <c r="F811" s="7" t="n">
        <v>231505043445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나무가 (190510)</t>
        </is>
      </c>
      <c r="B812" s="8" t="inlineStr">
        <is>
          <t>전자부품 제조업</t>
        </is>
      </c>
      <c r="C812" s="9" t="n">
        <v>16340</v>
      </c>
      <c r="D812" s="10" t="n">
        <v>190</v>
      </c>
      <c r="E812" s="11" t="n">
        <v>0.0118</v>
      </c>
      <c r="F812" s="9" t="n">
        <v>230154079780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바이오니아 (064550)</t>
        </is>
      </c>
      <c r="B813" t="inlineStr">
        <is>
          <t>의료용품 및 기타 의약 관련제품 제조업</t>
        </is>
      </c>
      <c r="C813" s="7" t="n">
        <v>8910</v>
      </c>
      <c r="D813" s="5" t="n">
        <v>-290</v>
      </c>
      <c r="E813" s="13" t="n">
        <v>-0.0315</v>
      </c>
      <c r="F813" s="7" t="n">
        <v>229969692810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8800</v>
      </c>
      <c r="D814" s="10" t="n">
        <v>120</v>
      </c>
      <c r="E814" s="11" t="n">
        <v>0.0138</v>
      </c>
      <c r="F814" s="9" t="n">
        <v>229882734400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미원화학 (134380)</t>
        </is>
      </c>
      <c r="B815" t="inlineStr">
        <is>
          <t>기타 화학제품 제조업</t>
        </is>
      </c>
      <c r="C815" s="7" t="n">
        <v>10440</v>
      </c>
      <c r="D815" s="5" t="n">
        <v>40</v>
      </c>
      <c r="E815" s="13" t="n">
        <v>0.0038</v>
      </c>
      <c r="F815" s="7" t="n">
        <v>229603579200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휴스틸 (005010)</t>
        </is>
      </c>
      <c r="B816" s="8" t="inlineStr">
        <is>
          <t>1차 철강 제조업</t>
        </is>
      </c>
      <c r="C816" s="9" t="n">
        <v>4085</v>
      </c>
      <c r="D816" s="10" t="n">
        <v>55</v>
      </c>
      <c r="E816" s="11" t="n">
        <v>0.0136</v>
      </c>
      <c r="F816" s="9" t="n">
        <v>229528286375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흥국화재 (000540)</t>
        </is>
      </c>
      <c r="B817" t="inlineStr">
        <is>
          <t>보험업</t>
        </is>
      </c>
      <c r="C817" s="7" t="n">
        <v>3565</v>
      </c>
      <c r="D817" s="5" t="n">
        <v>-20</v>
      </c>
      <c r="E817" s="13" t="n">
        <v>-0.005600000000000001</v>
      </c>
      <c r="F817" s="7" t="n">
        <v>229025029425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DXVX (180400)</t>
        </is>
      </c>
      <c r="B818" s="8" t="inlineStr">
        <is>
          <t>기타 과학기술 서비스업</t>
        </is>
      </c>
      <c r="C818" s="9" t="n">
        <v>2325</v>
      </c>
      <c r="D818" s="10" t="n">
        <v>-20</v>
      </c>
      <c r="E818" s="11" t="n">
        <v>-0.008500000000000001</v>
      </c>
      <c r="F818" s="9" t="n">
        <v>228848429400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뷰웍스 (100120)</t>
        </is>
      </c>
      <c r="B819" t="inlineStr">
        <is>
          <t>의료용 기기 제조업</t>
        </is>
      </c>
      <c r="C819" s="7" t="n">
        <v>25500</v>
      </c>
      <c r="D819" s="5" t="n">
        <v>600</v>
      </c>
      <c r="E819" s="13" t="n">
        <v>0.0241</v>
      </c>
      <c r="F819" s="7" t="n">
        <v>228770980500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에이유브랜즈 (481070)</t>
        </is>
      </c>
      <c r="B820" s="8" t="inlineStr">
        <is>
          <t>섬유, 의복, 신발 및 가죽제품 소매업</t>
        </is>
      </c>
      <c r="C820" s="9" t="n">
        <v>15930</v>
      </c>
      <c r="D820" s="10" t="n">
        <v>470</v>
      </c>
      <c r="E820" s="11" t="n">
        <v>0.0304</v>
      </c>
      <c r="F820" s="9" t="n">
        <v>228280882500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디아이씨 (092200)</t>
        </is>
      </c>
      <c r="B821" t="inlineStr">
        <is>
          <t>자동차 신품 부품 제조업</t>
        </is>
      </c>
      <c r="C821" s="7" t="n">
        <v>5870</v>
      </c>
      <c r="D821" s="5" t="n">
        <v>400</v>
      </c>
      <c r="E821" s="13" t="n">
        <v>0.0731</v>
      </c>
      <c r="F821" s="7" t="n">
        <v>228275900030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삼부토건 (001470)</t>
        </is>
      </c>
      <c r="B822" s="8" t="inlineStr">
        <is>
          <t>토목 건설업</t>
        </is>
      </c>
      <c r="C822" s="9" t="n">
        <v>5820</v>
      </c>
      <c r="D822" s="10" t="n">
        <v>0</v>
      </c>
      <c r="E822" s="11" t="n">
        <v>0</v>
      </c>
      <c r="F822" s="9" t="n">
        <v>227794235460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삼영 (003720)</t>
        </is>
      </c>
      <c r="B823" t="inlineStr">
        <is>
          <t>플라스틱제품 제조업</t>
        </is>
      </c>
      <c r="C823" s="7" t="n">
        <v>6690</v>
      </c>
      <c r="D823" s="5" t="n">
        <v>100</v>
      </c>
      <c r="E823" s="13" t="n">
        <v>0.0152</v>
      </c>
      <c r="F823" s="7" t="n">
        <v>227460000000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대동 (000490)</t>
        </is>
      </c>
      <c r="B824" s="8" t="inlineStr">
        <is>
          <t>특수 목적용 기계 제조업</t>
        </is>
      </c>
      <c r="C824" s="9" t="n">
        <v>7880</v>
      </c>
      <c r="D824" s="10" t="n">
        <v>30</v>
      </c>
      <c r="E824" s="11" t="n">
        <v>0.0038</v>
      </c>
      <c r="F824" s="9" t="n">
        <v>227155696200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10030</v>
      </c>
      <c r="D825" s="5" t="n">
        <v>-140</v>
      </c>
      <c r="E825" s="13" t="n">
        <v>-0.0138</v>
      </c>
      <c r="F825" s="7" t="n">
        <v>226452575750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슈어소프트테크 (298830)</t>
        </is>
      </c>
      <c r="B826" s="8" t="inlineStr">
        <is>
          <t>소프트웨어 개발 및 공급업</t>
        </is>
      </c>
      <c r="C826" s="9" t="n">
        <v>4235</v>
      </c>
      <c r="D826" s="10" t="n">
        <v>15</v>
      </c>
      <c r="E826" s="11" t="n">
        <v>0.0036</v>
      </c>
      <c r="F826" s="9" t="n">
        <v>226396743265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클리오 (237880)</t>
        </is>
      </c>
      <c r="B827" t="inlineStr">
        <is>
          <t>기타 화학제품 제조업</t>
        </is>
      </c>
      <c r="C827" s="7" t="n">
        <v>12480</v>
      </c>
      <c r="D827" s="5" t="n">
        <v>220</v>
      </c>
      <c r="E827" s="13" t="n">
        <v>0.0179</v>
      </c>
      <c r="F827" s="7" t="n">
        <v>225530485440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티이엠씨 (425040)</t>
        </is>
      </c>
      <c r="B828" s="8" t="inlineStr">
        <is>
          <t>기초 화학물질 제조업</t>
        </is>
      </c>
      <c r="C828" s="9" t="n">
        <v>10280</v>
      </c>
      <c r="D828" s="10" t="n">
        <v>270</v>
      </c>
      <c r="E828" s="11" t="n">
        <v>0.027</v>
      </c>
      <c r="F828" s="9" t="n">
        <v>225367391440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미창석유 (003650)</t>
        </is>
      </c>
      <c r="B829" t="inlineStr">
        <is>
          <t>석유 정제품 제조업</t>
        </is>
      </c>
      <c r="C829" s="7" t="n">
        <v>129500</v>
      </c>
      <c r="D829" s="5" t="n">
        <v>-900</v>
      </c>
      <c r="E829" s="13" t="n">
        <v>-0.0069</v>
      </c>
      <c r="F829" s="7" t="n">
        <v>225287524000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한진 (002320)</t>
        </is>
      </c>
      <c r="B830" s="8" t="inlineStr">
        <is>
          <t>도로 화물 운송업</t>
        </is>
      </c>
      <c r="C830" s="9" t="n">
        <v>14470</v>
      </c>
      <c r="D830" s="10" t="n">
        <v>100</v>
      </c>
      <c r="E830" s="11" t="n">
        <v>0.006999999999999999</v>
      </c>
      <c r="F830" s="9" t="n">
        <v>224554373520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19970</v>
      </c>
      <c r="D831" s="5" t="n">
        <v>320</v>
      </c>
      <c r="E831" s="13" t="n">
        <v>0.0163</v>
      </c>
      <c r="F831" s="7" t="n">
        <v>224105676490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콜마비앤에이치 (200130)</t>
        </is>
      </c>
      <c r="B832" s="8" t="inlineStr">
        <is>
          <t>기초 의약물질 제조업</t>
        </is>
      </c>
      <c r="C832" s="9" t="n">
        <v>7780</v>
      </c>
      <c r="D832" s="10" t="n">
        <v>-60</v>
      </c>
      <c r="E832" s="11" t="n">
        <v>-0.0077</v>
      </c>
      <c r="F832" s="9" t="n">
        <v>223873841240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미래반도체 (254490)</t>
        </is>
      </c>
      <c r="B833" t="inlineStr">
        <is>
          <t>기타 전문 도매업</t>
        </is>
      </c>
      <c r="C833" s="7" t="n">
        <v>15450</v>
      </c>
      <c r="D833" s="5" t="n">
        <v>190</v>
      </c>
      <c r="E833" s="13" t="n">
        <v>0.0125</v>
      </c>
      <c r="F833" s="7" t="n">
        <v>223067100000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11120</v>
      </c>
      <c r="D834" s="10" t="n">
        <v>480</v>
      </c>
      <c r="E834" s="11" t="n">
        <v>0.0451</v>
      </c>
      <c r="F834" s="9" t="n">
        <v>222818112000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10240</v>
      </c>
      <c r="D835" s="5" t="n">
        <v>-40</v>
      </c>
      <c r="E835" s="13" t="n">
        <v>-0.0039</v>
      </c>
      <c r="F835" s="7" t="n">
        <v>222546882560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한국캐피탈 (023760)</t>
        </is>
      </c>
      <c r="B836" s="8" t="inlineStr">
        <is>
          <t>기타 금융업</t>
        </is>
      </c>
      <c r="C836" s="9" t="n">
        <v>1408</v>
      </c>
      <c r="D836" s="10" t="n">
        <v>-2</v>
      </c>
      <c r="E836" s="11" t="n">
        <v>-0.0014</v>
      </c>
      <c r="F836" s="9" t="n">
        <v>222189141504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골프존 (215000)</t>
        </is>
      </c>
      <c r="B837" t="inlineStr">
        <is>
          <t>소프트웨어 개발 및 공급업</t>
        </is>
      </c>
      <c r="C837" s="7" t="n">
        <v>35400</v>
      </c>
      <c r="D837" s="5" t="n">
        <v>-150</v>
      </c>
      <c r="E837" s="13" t="n">
        <v>-0.0042</v>
      </c>
      <c r="F837" s="7" t="n">
        <v>222149691000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더본코리아 (475560)</t>
        </is>
      </c>
      <c r="B838" s="8" t="inlineStr">
        <is>
          <t>상품 종합 도매업</t>
        </is>
      </c>
      <c r="C838" s="9" t="n">
        <v>14980</v>
      </c>
      <c r="D838" s="10" t="n">
        <v>540</v>
      </c>
      <c r="E838" s="11" t="n">
        <v>0.0374</v>
      </c>
      <c r="F838" s="9" t="n">
        <v>222122990600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경방 (000050)</t>
        </is>
      </c>
      <c r="B839" t="inlineStr">
        <is>
          <t>종합 소매업</t>
        </is>
      </c>
      <c r="C839" s="7" t="n">
        <v>8090</v>
      </c>
      <c r="D839" s="5" t="n">
        <v>-60</v>
      </c>
      <c r="E839" s="13" t="n">
        <v>-0.0074</v>
      </c>
      <c r="F839" s="7" t="n">
        <v>221789534300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18780</v>
      </c>
      <c r="D840" s="10" t="n">
        <v>400</v>
      </c>
      <c r="E840" s="11" t="n">
        <v>0.0218</v>
      </c>
      <c r="F840" s="9" t="n">
        <v>221733469320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PKC (001340)</t>
        </is>
      </c>
      <c r="B841" t="inlineStr">
        <is>
          <t>기초 화학물질 제조업</t>
        </is>
      </c>
      <c r="C841" s="7" t="n">
        <v>4920</v>
      </c>
      <c r="D841" s="5" t="n">
        <v>50</v>
      </c>
      <c r="E841" s="13" t="n">
        <v>0.0103</v>
      </c>
      <c r="F841" s="7" t="n">
        <v>221538197880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24500</v>
      </c>
      <c r="D842" s="10" t="n">
        <v>200</v>
      </c>
      <c r="E842" s="11" t="n">
        <v>0.008199999999999999</v>
      </c>
      <c r="F842" s="9" t="n">
        <v>221474561000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범한퓨얼셀 (382900)</t>
        </is>
      </c>
      <c r="B843" t="inlineStr">
        <is>
          <t>전동기, 발전기 및 전기 변환 · 공급 · 제어 장치 제조업</t>
        </is>
      </c>
      <c r="C843" s="7" t="n">
        <v>25250</v>
      </c>
      <c r="D843" s="5" t="n">
        <v>-450</v>
      </c>
      <c r="E843" s="13" t="n">
        <v>-0.0175</v>
      </c>
      <c r="F843" s="7" t="n">
        <v>221215250000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SBS (034120)</t>
        </is>
      </c>
      <c r="B844" s="8" t="inlineStr">
        <is>
          <t>텔레비전 방송업</t>
        </is>
      </c>
      <c r="C844" s="9" t="n">
        <v>11860</v>
      </c>
      <c r="D844" s="10" t="n">
        <v>-110</v>
      </c>
      <c r="E844" s="11" t="n">
        <v>-0.0092</v>
      </c>
      <c r="F844" s="9" t="n">
        <v>220017682680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아이엘 (307180)</t>
        </is>
      </c>
      <c r="B845" t="inlineStr">
        <is>
          <t>전구 및 조명장치 제조업</t>
        </is>
      </c>
      <c r="C845" s="7" t="n">
        <v>5950</v>
      </c>
      <c r="D845" s="5" t="n">
        <v>190</v>
      </c>
      <c r="E845" s="13" t="n">
        <v>0.033</v>
      </c>
      <c r="F845" s="7" t="n">
        <v>219648272200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신흥에스이씨 (243840)</t>
        </is>
      </c>
      <c r="B846" s="8" t="inlineStr">
        <is>
          <t>일차전지 및 이차전지 제조업</t>
        </is>
      </c>
      <c r="C846" s="9" t="n">
        <v>5680</v>
      </c>
      <c r="D846" s="10" t="n">
        <v>80</v>
      </c>
      <c r="E846" s="11" t="n">
        <v>0.0143</v>
      </c>
      <c r="F846" s="9" t="n">
        <v>219010774800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케이엔제이 (272110)</t>
        </is>
      </c>
      <c r="B847" t="inlineStr">
        <is>
          <t>반도체 제조업</t>
        </is>
      </c>
      <c r="C847" s="7" t="n">
        <v>27200</v>
      </c>
      <c r="D847" s="5" t="n">
        <v>1200</v>
      </c>
      <c r="E847" s="13" t="n">
        <v>0.0462</v>
      </c>
      <c r="F847" s="7" t="n">
        <v>218290744000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8180</v>
      </c>
      <c r="D848" s="10" t="n">
        <v>210</v>
      </c>
      <c r="E848" s="11" t="n">
        <v>0.0263</v>
      </c>
      <c r="F848" s="9" t="n">
        <v>217588000000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신세계 I&amp;C (035510)</t>
        </is>
      </c>
      <c r="B849" t="inlineStr">
        <is>
          <t>컴퓨터 프로그래밍, 시스템 통합 및 관리업</t>
        </is>
      </c>
      <c r="C849" s="7" t="n">
        <v>15540</v>
      </c>
      <c r="D849" s="5" t="n">
        <v>50</v>
      </c>
      <c r="E849" s="13" t="n">
        <v>0.0032</v>
      </c>
      <c r="F849" s="7" t="n">
        <v>217263186000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삼목에스폼 (018310)</t>
        </is>
      </c>
      <c r="B850" s="8" t="inlineStr">
        <is>
          <t>구조용 금속제품, 탱크 및 증기발생기 제조업</t>
        </is>
      </c>
      <c r="C850" s="9" t="n">
        <v>14770</v>
      </c>
      <c r="D850" s="10" t="n">
        <v>10</v>
      </c>
      <c r="E850" s="11" t="n">
        <v>0.0007000000000000001</v>
      </c>
      <c r="F850" s="9" t="n">
        <v>217119000000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DS단석 (017860)</t>
        </is>
      </c>
      <c r="B851" t="inlineStr">
        <is>
          <t>기타 화학제품 제조업</t>
        </is>
      </c>
      <c r="C851" s="7" t="n">
        <v>12270</v>
      </c>
      <c r="D851" s="5" t="n">
        <v>180</v>
      </c>
      <c r="E851" s="13" t="n">
        <v>0.0149</v>
      </c>
      <c r="F851" s="7" t="n">
        <v>216610089180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이노스페이스 (462350)</t>
        </is>
      </c>
      <c r="B852" s="8" t="inlineStr">
        <is>
          <t>항공기,우주선 및 부품 제조업</t>
        </is>
      </c>
      <c r="C852" s="9" t="n">
        <v>6390</v>
      </c>
      <c r="D852" s="10" t="n">
        <v>-220</v>
      </c>
      <c r="E852" s="11" t="n">
        <v>-0.0333</v>
      </c>
      <c r="F852" s="9" t="n">
        <v>216503245080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LG생활건강우 (051905)</t>
        </is>
      </c>
      <c r="B853" t="inlineStr">
        <is>
          <t>미분류</t>
        </is>
      </c>
      <c r="C853" s="7" t="n">
        <v>103200</v>
      </c>
      <c r="D853" s="5" t="n">
        <v>-1200</v>
      </c>
      <c r="E853" s="13" t="n">
        <v>-0.0115</v>
      </c>
      <c r="F853" s="7" t="n">
        <v>216333928800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7580</v>
      </c>
      <c r="D854" s="10" t="n">
        <v>-40</v>
      </c>
      <c r="E854" s="11" t="n">
        <v>-0.0052</v>
      </c>
      <c r="F854" s="9" t="n">
        <v>216030000000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1113</v>
      </c>
      <c r="D855" s="5" t="n">
        <v>-2</v>
      </c>
      <c r="E855" s="13" t="n">
        <v>-0.0018</v>
      </c>
      <c r="F855" s="7" t="n">
        <v>215076600816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티씨머티리얼즈 (125020)</t>
        </is>
      </c>
      <c r="B856" s="8" t="inlineStr">
        <is>
          <t>절연선 및 케이블 제조업</t>
        </is>
      </c>
      <c r="C856" s="9" t="n">
        <v>6120</v>
      </c>
      <c r="D856" s="10" t="n">
        <v>260</v>
      </c>
      <c r="E856" s="11" t="n">
        <v>0.0444</v>
      </c>
      <c r="F856" s="9" t="n">
        <v>214435926000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코칩 (126730)</t>
        </is>
      </c>
      <c r="B857" t="inlineStr">
        <is>
          <t>전자부품 제조업</t>
        </is>
      </c>
      <c r="C857" s="7" t="n">
        <v>24450</v>
      </c>
      <c r="D857" s="5" t="n">
        <v>-100</v>
      </c>
      <c r="E857" s="13" t="n">
        <v>-0.004099999999999999</v>
      </c>
      <c r="F857" s="7" t="n">
        <v>214429580700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계룡건설 (013580)</t>
        </is>
      </c>
      <c r="B858" s="8" t="inlineStr">
        <is>
          <t>토목 건설업</t>
        </is>
      </c>
      <c r="C858" s="9" t="n">
        <v>23950</v>
      </c>
      <c r="D858" s="10" t="n">
        <v>1000</v>
      </c>
      <c r="E858" s="11" t="n">
        <v>0.0436</v>
      </c>
      <c r="F858" s="9" t="n">
        <v>213895222650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GS글로벌 (001250)</t>
        </is>
      </c>
      <c r="B859" t="inlineStr">
        <is>
          <t>상품 종합 도매업</t>
        </is>
      </c>
      <c r="C859" s="7" t="n">
        <v>2590</v>
      </c>
      <c r="D859" s="5" t="n">
        <v>20</v>
      </c>
      <c r="E859" s="13" t="n">
        <v>0.007800000000000001</v>
      </c>
      <c r="F859" s="7" t="n">
        <v>213762448760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케이엔알시스템 (199430)</t>
        </is>
      </c>
      <c r="B860" s="8" t="inlineStr">
        <is>
          <t>측정, 시험, 항해, 제어 및 기타 정밀기기 제조업; 광학기기 제외</t>
        </is>
      </c>
      <c r="C860" s="9" t="n">
        <v>19060</v>
      </c>
      <c r="D860" s="10" t="n">
        <v>110</v>
      </c>
      <c r="E860" s="11" t="n">
        <v>0.0058</v>
      </c>
      <c r="F860" s="9" t="n">
        <v>213415639580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노루홀딩스 (000320)</t>
        </is>
      </c>
      <c r="B861" t="inlineStr">
        <is>
          <t>기타 금융업</t>
        </is>
      </c>
      <c r="C861" s="7" t="n">
        <v>16040</v>
      </c>
      <c r="D861" s="5" t="n">
        <v>-10</v>
      </c>
      <c r="E861" s="13" t="n">
        <v>-0.0005999999999999999</v>
      </c>
      <c r="F861" s="7" t="n">
        <v>213190062040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오리엔탈정공 (014940)</t>
        </is>
      </c>
      <c r="B862" s="8" t="inlineStr">
        <is>
          <t>일반 목적용 기계 제조업</t>
        </is>
      </c>
      <c r="C862" s="9" t="n">
        <v>4675</v>
      </c>
      <c r="D862" s="10" t="n">
        <v>-35</v>
      </c>
      <c r="E862" s="11" t="n">
        <v>-0.0074</v>
      </c>
      <c r="F862" s="9" t="n">
        <v>213056865175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22950</v>
      </c>
      <c r="D863" s="5" t="n">
        <v>200</v>
      </c>
      <c r="E863" s="13" t="n">
        <v>0.008800000000000001</v>
      </c>
      <c r="F863" s="7" t="n">
        <v>212068809450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갤럭시아머니트리 (094480)</t>
        </is>
      </c>
      <c r="B864" s="8" t="inlineStr">
        <is>
          <t>소프트웨어 개발 및 공급업</t>
        </is>
      </c>
      <c r="C864" s="9" t="n">
        <v>5400</v>
      </c>
      <c r="D864" s="10" t="n">
        <v>210</v>
      </c>
      <c r="E864" s="11" t="n">
        <v>0.0405</v>
      </c>
      <c r="F864" s="9" t="n">
        <v>211841125200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HLB제약 (047920)</t>
        </is>
      </c>
      <c r="B865" t="inlineStr">
        <is>
          <t>자연과학 및 공학 연구개발업</t>
        </is>
      </c>
      <c r="C865" s="7" t="n">
        <v>6420</v>
      </c>
      <c r="D865" s="5" t="n">
        <v>-90</v>
      </c>
      <c r="E865" s="13" t="n">
        <v>-0.0138</v>
      </c>
      <c r="F865" s="7" t="n">
        <v>210571865520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10630</v>
      </c>
      <c r="D866" s="10" t="n">
        <v>-40</v>
      </c>
      <c r="E866" s="11" t="n">
        <v>-0.0037</v>
      </c>
      <c r="F866" s="9" t="n">
        <v>210166569770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세나테크놀로지 (061090)</t>
        </is>
      </c>
      <c r="B867" t="inlineStr">
        <is>
          <t>통신 및 방송 장비 제조업</t>
        </is>
      </c>
      <c r="C867" s="7" t="n">
        <v>38400</v>
      </c>
      <c r="D867" s="5" t="n">
        <v>300</v>
      </c>
      <c r="E867" s="13" t="n">
        <v>0.007900000000000001</v>
      </c>
      <c r="F867" s="7" t="n">
        <v>209953920000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13400</v>
      </c>
      <c r="D868" s="10" t="n">
        <v>220</v>
      </c>
      <c r="E868" s="11" t="n">
        <v>0.0167</v>
      </c>
      <c r="F868" s="9" t="n">
        <v>209536362800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나우로보틱스 (459510)</t>
        </is>
      </c>
      <c r="B869" t="inlineStr">
        <is>
          <t>특수 목적용 기계 제조업</t>
        </is>
      </c>
      <c r="C869" s="7" t="n">
        <v>16130</v>
      </c>
      <c r="D869" s="5" t="n">
        <v>170</v>
      </c>
      <c r="E869" s="13" t="n">
        <v>0.0107</v>
      </c>
      <c r="F869" s="7" t="n">
        <v>209341301660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코메론 (049430)</t>
        </is>
      </c>
      <c r="B870" s="8" t="inlineStr">
        <is>
          <t>측정, 시험, 항해, 제어 및 기타 정밀기기 제조업; 광학기기 제외</t>
        </is>
      </c>
      <c r="C870" s="9" t="n">
        <v>23100</v>
      </c>
      <c r="D870" s="10" t="n">
        <v>150</v>
      </c>
      <c r="E870" s="11" t="n">
        <v>0.006500000000000001</v>
      </c>
      <c r="F870" s="9" t="n">
        <v>209008800000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미래나노텍 (095500)</t>
        </is>
      </c>
      <c r="B871" t="inlineStr">
        <is>
          <t>플라스틱제품 제조업</t>
        </is>
      </c>
      <c r="C871" s="7" t="n">
        <v>6720</v>
      </c>
      <c r="D871" s="5" t="n">
        <v>110</v>
      </c>
      <c r="E871" s="13" t="n">
        <v>0.0166</v>
      </c>
      <c r="F871" s="7" t="n">
        <v>208387193280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아리바이오홀딩스 (290690)</t>
        </is>
      </c>
      <c r="B872" s="8" t="inlineStr">
        <is>
          <t>전구 및 조명장치 제조업</t>
        </is>
      </c>
      <c r="C872" s="9" t="n">
        <v>3925</v>
      </c>
      <c r="D872" s="10" t="n">
        <v>-15</v>
      </c>
      <c r="E872" s="11" t="n">
        <v>-0.0038</v>
      </c>
      <c r="F872" s="9" t="n">
        <v>208310759625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이리츠코크렙 (088260)</t>
        </is>
      </c>
      <c r="B873" t="inlineStr">
        <is>
          <t>부동산 임대 및 공급업</t>
        </is>
      </c>
      <c r="C873" s="7" t="n">
        <v>3275</v>
      </c>
      <c r="D873" s="5" t="n">
        <v>-15</v>
      </c>
      <c r="E873" s="13" t="n">
        <v>-0.0046</v>
      </c>
      <c r="F873" s="7" t="n">
        <v>207443707250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4250</v>
      </c>
      <c r="D874" s="10" t="n">
        <v>-15</v>
      </c>
      <c r="E874" s="11" t="n">
        <v>-0.0035</v>
      </c>
      <c r="F874" s="9" t="n">
        <v>207285738750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대화제약 (067080)</t>
        </is>
      </c>
      <c r="B875" t="inlineStr">
        <is>
          <t>의약품 제조업</t>
        </is>
      </c>
      <c r="C875" s="7" t="n">
        <v>11120</v>
      </c>
      <c r="D875" s="5" t="n">
        <v>-330</v>
      </c>
      <c r="E875" s="13" t="n">
        <v>-0.0288</v>
      </c>
      <c r="F875" s="7" t="n">
        <v>207017148000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206658126350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효성화학 (298000)</t>
        </is>
      </c>
      <c r="B877" t="inlineStr">
        <is>
          <t>기초 화학물질 제조업</t>
        </is>
      </c>
      <c r="C877" s="7" t="n">
        <v>54500</v>
      </c>
      <c r="D877" s="5" t="n">
        <v>200</v>
      </c>
      <c r="E877" s="13" t="n">
        <v>0.0037</v>
      </c>
      <c r="F877" s="7" t="n">
        <v>206653699500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바이오플러스 (099430)</t>
        </is>
      </c>
      <c r="B878" s="8" t="inlineStr">
        <is>
          <t>기초 의약물질 제조업</t>
        </is>
      </c>
      <c r="C878" s="9" t="n">
        <v>3350</v>
      </c>
      <c r="D878" s="10" t="n">
        <v>40</v>
      </c>
      <c r="E878" s="11" t="n">
        <v>0.0121</v>
      </c>
      <c r="F878" s="9" t="n">
        <v>206496418700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9420</v>
      </c>
      <c r="D879" s="5" t="n">
        <v>10</v>
      </c>
      <c r="E879" s="13" t="n">
        <v>0.0011</v>
      </c>
      <c r="F879" s="7" t="n">
        <v>206372615820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한국정보인증 (053300)</t>
        </is>
      </c>
      <c r="B880" s="8" t="inlineStr">
        <is>
          <t>소프트웨어 개발 및 공급업</t>
        </is>
      </c>
      <c r="C880" s="9" t="n">
        <v>5210</v>
      </c>
      <c r="D880" s="10" t="n">
        <v>20</v>
      </c>
      <c r="E880" s="11" t="n">
        <v>0.0039</v>
      </c>
      <c r="F880" s="9" t="n">
        <v>206134410660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34350</v>
      </c>
      <c r="D881" s="5" t="n">
        <v>-150</v>
      </c>
      <c r="E881" s="13" t="n">
        <v>-0.0043</v>
      </c>
      <c r="F881" s="7" t="n">
        <v>206100000000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바이넥스 (053030)</t>
        </is>
      </c>
      <c r="B882" s="8" t="inlineStr">
        <is>
          <t>의약품 제조업</t>
        </is>
      </c>
      <c r="C882" s="9" t="n">
        <v>6300</v>
      </c>
      <c r="D882" s="10" t="n">
        <v>40</v>
      </c>
      <c r="E882" s="11" t="n">
        <v>0.0064</v>
      </c>
      <c r="F882" s="9" t="n">
        <v>205910384400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큐라클 (365270)</t>
        </is>
      </c>
      <c r="B883" t="inlineStr">
        <is>
          <t>자연과학 및 공학 연구개발업</t>
        </is>
      </c>
      <c r="C883" s="7" t="n">
        <v>9270</v>
      </c>
      <c r="D883" s="5" t="n">
        <v>-10</v>
      </c>
      <c r="E883" s="13" t="n">
        <v>-0.0011</v>
      </c>
      <c r="F883" s="7" t="n">
        <v>205395315840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천일고속 (000650)</t>
        </is>
      </c>
      <c r="B884" s="8" t="inlineStr">
        <is>
          <t>육상 여객 운송업</t>
        </is>
      </c>
      <c r="C884" s="9" t="n">
        <v>143600</v>
      </c>
      <c r="D884" s="10" t="n">
        <v>0</v>
      </c>
      <c r="E884" s="11" t="n">
        <v>0</v>
      </c>
      <c r="F884" s="9" t="n">
        <v>205235992000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와이씨켐 (112290)</t>
        </is>
      </c>
      <c r="B885" t="inlineStr">
        <is>
          <t>기타 화학제품 제조업</t>
        </is>
      </c>
      <c r="C885" s="7" t="n">
        <v>10130</v>
      </c>
      <c r="D885" s="5" t="n">
        <v>50</v>
      </c>
      <c r="E885" s="13" t="n">
        <v>0.005</v>
      </c>
      <c r="F885" s="7" t="n">
        <v>204839641700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제닉 (123330)</t>
        </is>
      </c>
      <c r="B886" s="8" t="inlineStr">
        <is>
          <t>기타 화학제품 제조업</t>
        </is>
      </c>
      <c r="C886" s="9" t="n">
        <v>25650</v>
      </c>
      <c r="D886" s="10" t="n">
        <v>650</v>
      </c>
      <c r="E886" s="11" t="n">
        <v>0.026</v>
      </c>
      <c r="F886" s="9" t="n">
        <v>204396642000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심텍홀딩스 (036710)</t>
        </is>
      </c>
      <c r="B887" t="inlineStr">
        <is>
          <t>회사 본부 및 경영 컨설팅 서비스업</t>
        </is>
      </c>
      <c r="C887" s="7" t="n">
        <v>3865</v>
      </c>
      <c r="D887" s="5" t="n">
        <v>-75</v>
      </c>
      <c r="E887" s="13" t="n">
        <v>-0.019</v>
      </c>
      <c r="F887" s="7" t="n">
        <v>204179269210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에프앤가이드 (064850)</t>
        </is>
      </c>
      <c r="B888" s="8" t="inlineStr">
        <is>
          <t>기타 정보 서비스업</t>
        </is>
      </c>
      <c r="C888" s="9" t="n">
        <v>17780</v>
      </c>
      <c r="D888" s="10" t="n">
        <v>380</v>
      </c>
      <c r="E888" s="11" t="n">
        <v>0.0218</v>
      </c>
      <c r="F888" s="9" t="n">
        <v>202875702960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이지바이오 (353810)</t>
        </is>
      </c>
      <c r="B889" t="inlineStr">
        <is>
          <t>동물용 사료 및 조제식품 제조업</t>
        </is>
      </c>
      <c r="C889" s="7" t="n">
        <v>6130</v>
      </c>
      <c r="D889" s="5" t="n">
        <v>-80</v>
      </c>
      <c r="E889" s="13" t="n">
        <v>-0.0129</v>
      </c>
      <c r="F889" s="7" t="n">
        <v>202792169600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2290</v>
      </c>
      <c r="D890" s="10" t="n">
        <v>15</v>
      </c>
      <c r="E890" s="11" t="n">
        <v>0.0066</v>
      </c>
      <c r="F890" s="9" t="n">
        <v>202436000000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성신양회 (004980)</t>
        </is>
      </c>
      <c r="B891" t="inlineStr">
        <is>
          <t>시멘트, 석회, 플라스터 및 그 제품 제조업</t>
        </is>
      </c>
      <c r="C891" s="7" t="n">
        <v>8250</v>
      </c>
      <c r="D891" s="5" t="n">
        <v>100</v>
      </c>
      <c r="E891" s="13" t="n">
        <v>0.0123</v>
      </c>
      <c r="F891" s="7" t="n">
        <v>202257602250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16360</v>
      </c>
      <c r="D892" s="10" t="n">
        <v>470</v>
      </c>
      <c r="E892" s="11" t="n">
        <v>0.0296</v>
      </c>
      <c r="F892" s="9" t="n">
        <v>202255309840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CR홀딩스 (000480)</t>
        </is>
      </c>
      <c r="B893" t="inlineStr">
        <is>
          <t>내화, 비내화 요업제품 제조업</t>
        </is>
      </c>
      <c r="C893" s="7" t="n">
        <v>4305</v>
      </c>
      <c r="D893" s="5" t="n">
        <v>-55</v>
      </c>
      <c r="E893" s="13" t="n">
        <v>-0.0126</v>
      </c>
      <c r="F893" s="7" t="n">
        <v>201863559450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동부건설 (005960)</t>
        </is>
      </c>
      <c r="B894" s="8" t="inlineStr">
        <is>
          <t>토목 건설업</t>
        </is>
      </c>
      <c r="C894" s="9" t="n">
        <v>8780</v>
      </c>
      <c r="D894" s="10" t="n">
        <v>420</v>
      </c>
      <c r="E894" s="11" t="n">
        <v>0.05019999999999999</v>
      </c>
      <c r="F894" s="9" t="n">
        <v>201471701140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강스템바이오텍 (217730)</t>
        </is>
      </c>
      <c r="B895" t="inlineStr">
        <is>
          <t>기초 의약물질 제조업</t>
        </is>
      </c>
      <c r="C895" s="7" t="n">
        <v>2140</v>
      </c>
      <c r="D895" s="5" t="n">
        <v>0</v>
      </c>
      <c r="E895" s="13" t="n">
        <v>0</v>
      </c>
      <c r="F895" s="7" t="n">
        <v>201275878860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바이오다인 (314930)</t>
        </is>
      </c>
      <c r="B896" s="8" t="inlineStr">
        <is>
          <t>의료용 기기 제조업</t>
        </is>
      </c>
      <c r="C896" s="9" t="n">
        <v>6740</v>
      </c>
      <c r="D896" s="10" t="n">
        <v>-50</v>
      </c>
      <c r="E896" s="11" t="n">
        <v>-0.0074</v>
      </c>
      <c r="F896" s="9" t="n">
        <v>200610054220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LG우 (003555)</t>
        </is>
      </c>
      <c r="B897" t="inlineStr">
        <is>
          <t>미분류</t>
        </is>
      </c>
      <c r="C897" s="7" t="n">
        <v>66300</v>
      </c>
      <c r="D897" s="5" t="n">
        <v>-400</v>
      </c>
      <c r="E897" s="13" t="n">
        <v>-0.006</v>
      </c>
      <c r="F897" s="7" t="n">
        <v>199642493700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3110</v>
      </c>
      <c r="D898" s="10" t="n">
        <v>-5</v>
      </c>
      <c r="E898" s="11" t="n">
        <v>-0.0016</v>
      </c>
      <c r="F898" s="9" t="n">
        <v>198729000000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3120</v>
      </c>
      <c r="D899" s="5" t="n">
        <v>5</v>
      </c>
      <c r="E899" s="13" t="n">
        <v>0.0016</v>
      </c>
      <c r="F899" s="7" t="n">
        <v>198628903200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HB테크놀러지 (078150)</t>
        </is>
      </c>
      <c r="B900" s="8" t="inlineStr">
        <is>
          <t>특수 목적용 기계 제조업</t>
        </is>
      </c>
      <c r="C900" s="9" t="n">
        <v>2075</v>
      </c>
      <c r="D900" s="10" t="n">
        <v>-5</v>
      </c>
      <c r="E900" s="11" t="n">
        <v>-0.0024</v>
      </c>
      <c r="F900" s="9" t="n">
        <v>196962730850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흥구석유 (024060)</t>
        </is>
      </c>
      <c r="B901" t="inlineStr">
        <is>
          <t>기타 전문 도매업</t>
        </is>
      </c>
      <c r="C901" s="7" t="n">
        <v>13120</v>
      </c>
      <c r="D901" s="5" t="n">
        <v>-490</v>
      </c>
      <c r="E901" s="13" t="n">
        <v>-0.036</v>
      </c>
      <c r="F901" s="7" t="n">
        <v>196800000000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7580</v>
      </c>
      <c r="D902" s="10" t="n">
        <v>-10</v>
      </c>
      <c r="E902" s="11" t="n">
        <v>-0.0013</v>
      </c>
      <c r="F902" s="9" t="n">
        <v>196758615580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오르비텍 (046120)</t>
        </is>
      </c>
      <c r="B903" t="inlineStr">
        <is>
          <t>기타 과학기술 서비스업</t>
        </is>
      </c>
      <c r="C903" s="7" t="n">
        <v>5810</v>
      </c>
      <c r="D903" s="5" t="n">
        <v>50</v>
      </c>
      <c r="E903" s="13" t="n">
        <v>0.008699999999999999</v>
      </c>
      <c r="F903" s="7" t="n">
        <v>196700065730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동국산업 (005160)</t>
        </is>
      </c>
      <c r="B904" s="8" t="inlineStr">
        <is>
          <t>1차 철강 제조업</t>
        </is>
      </c>
      <c r="C904" s="9" t="n">
        <v>3620</v>
      </c>
      <c r="D904" s="10" t="n">
        <v>-50</v>
      </c>
      <c r="E904" s="11" t="n">
        <v>-0.0136</v>
      </c>
      <c r="F904" s="9" t="n">
        <v>196365024840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지투파워 (388050)</t>
        </is>
      </c>
      <c r="B905" t="inlineStr">
        <is>
          <t>전동기, 발전기 및 전기 변환 · 공급 · 제어 장치 제조업</t>
        </is>
      </c>
      <c r="C905" s="7" t="n">
        <v>10470</v>
      </c>
      <c r="D905" s="5" t="n">
        <v>200</v>
      </c>
      <c r="E905" s="13" t="n">
        <v>0.0195</v>
      </c>
      <c r="F905" s="7" t="n">
        <v>195887805390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솔트룩스 (304100)</t>
        </is>
      </c>
      <c r="B906" s="8" t="inlineStr">
        <is>
          <t>소프트웨어 개발 및 공급업</t>
        </is>
      </c>
      <c r="C906" s="9" t="n">
        <v>15480</v>
      </c>
      <c r="D906" s="10" t="n">
        <v>320</v>
      </c>
      <c r="E906" s="11" t="n">
        <v>0.0211</v>
      </c>
      <c r="F906" s="9" t="n">
        <v>194952875400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5180</v>
      </c>
      <c r="D907" s="5" t="n">
        <v>0</v>
      </c>
      <c r="E907" s="13" t="n">
        <v>0</v>
      </c>
      <c r="F907" s="7" t="n">
        <v>194910926560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7080</v>
      </c>
      <c r="D908" s="10" t="n">
        <v>-50</v>
      </c>
      <c r="E908" s="11" t="n">
        <v>-0.006999999999999999</v>
      </c>
      <c r="F908" s="9" t="n">
        <v>194700000000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티엑스알로보틱스 (484810)</t>
        </is>
      </c>
      <c r="B909" t="inlineStr">
        <is>
          <t>일반 목적용 기계 제조업</t>
        </is>
      </c>
      <c r="C909" s="7" t="n">
        <v>12600</v>
      </c>
      <c r="D909" s="5" t="n">
        <v>170</v>
      </c>
      <c r="E909" s="13" t="n">
        <v>0.0137</v>
      </c>
      <c r="F909" s="7" t="n">
        <v>194681529000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SP삼화 (000390)</t>
        </is>
      </c>
      <c r="B910" s="8" t="inlineStr">
        <is>
          <t>기타 화학제품 제조업</t>
        </is>
      </c>
      <c r="C910" s="9" t="n">
        <v>7130</v>
      </c>
      <c r="D910" s="10" t="n">
        <v>200</v>
      </c>
      <c r="E910" s="11" t="n">
        <v>0.0289</v>
      </c>
      <c r="F910" s="9" t="n">
        <v>193960733970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코텍 (052330)</t>
        </is>
      </c>
      <c r="B911" t="inlineStr">
        <is>
          <t>영상 및 음향기기 제조업</t>
        </is>
      </c>
      <c r="C911" s="7" t="n">
        <v>10900</v>
      </c>
      <c r="D911" s="5" t="n">
        <v>90</v>
      </c>
      <c r="E911" s="13" t="n">
        <v>0.0083</v>
      </c>
      <c r="F911" s="7" t="n">
        <v>193601320100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피아이이 (452450)</t>
        </is>
      </c>
      <c r="B912" s="8" t="inlineStr">
        <is>
          <t>특수 목적용 기계 제조업</t>
        </is>
      </c>
      <c r="C912" s="9" t="n">
        <v>5370</v>
      </c>
      <c r="D912" s="10" t="n">
        <v>110</v>
      </c>
      <c r="E912" s="11" t="n">
        <v>0.0209</v>
      </c>
      <c r="F912" s="9" t="n">
        <v>193473045000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JW신약 (067290)</t>
        </is>
      </c>
      <c r="B913" t="inlineStr">
        <is>
          <t>의약품 제조업</t>
        </is>
      </c>
      <c r="C913" s="7" t="n">
        <v>3450</v>
      </c>
      <c r="D913" s="5" t="n">
        <v>-110</v>
      </c>
      <c r="E913" s="13" t="n">
        <v>-0.0309</v>
      </c>
      <c r="F913" s="7" t="n">
        <v>193328005350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현대비앤지스틸 (004560)</t>
        </is>
      </c>
      <c r="B914" s="8" t="inlineStr">
        <is>
          <t>1차 철강 제조업</t>
        </is>
      </c>
      <c r="C914" s="9" t="n">
        <v>12780</v>
      </c>
      <c r="D914" s="10" t="n">
        <v>-20</v>
      </c>
      <c r="E914" s="11" t="n">
        <v>-0.0016</v>
      </c>
      <c r="F914" s="9" t="n">
        <v>192707204580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192441519730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23600</v>
      </c>
      <c r="D916" s="10" t="n">
        <v>-100</v>
      </c>
      <c r="E916" s="11" t="n">
        <v>-0.0042</v>
      </c>
      <c r="F916" s="9" t="n">
        <v>192157878800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12190</v>
      </c>
      <c r="D917" s="5" t="n">
        <v>90</v>
      </c>
      <c r="E917" s="13" t="n">
        <v>0.0074</v>
      </c>
      <c r="F917" s="7" t="n">
        <v>191992500000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지어소프트 (051160)</t>
        </is>
      </c>
      <c r="B918" s="8" t="inlineStr">
        <is>
          <t>소프트웨어 개발 및 공급업</t>
        </is>
      </c>
      <c r="C918" s="9" t="n">
        <v>12380</v>
      </c>
      <c r="D918" s="10" t="n">
        <v>400</v>
      </c>
      <c r="E918" s="11" t="n">
        <v>0.0334</v>
      </c>
      <c r="F918" s="9" t="n">
        <v>191573443400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HLB테라퓨틱스 (115450)</t>
        </is>
      </c>
      <c r="B919" t="inlineStr">
        <is>
          <t>기타 전문 도매업</t>
        </is>
      </c>
      <c r="C919" s="7" t="n">
        <v>2022</v>
      </c>
      <c r="D919" s="5" t="n">
        <v>-28</v>
      </c>
      <c r="E919" s="13" t="n">
        <v>-0.0137</v>
      </c>
      <c r="F919" s="7" t="n">
        <v>191449620468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BGF에코머티리얼즈 (126600)</t>
        </is>
      </c>
      <c r="B920" s="8" t="inlineStr">
        <is>
          <t>합성고무 및 플라스틱 물질 제조업</t>
        </is>
      </c>
      <c r="C920" s="9" t="n">
        <v>3045</v>
      </c>
      <c r="D920" s="10" t="n">
        <v>-20</v>
      </c>
      <c r="E920" s="11" t="n">
        <v>-0.006500000000000001</v>
      </c>
      <c r="F920" s="9" t="n">
        <v>191125207455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3825</v>
      </c>
      <c r="D921" s="5" t="n">
        <v>5</v>
      </c>
      <c r="E921" s="13" t="n">
        <v>0.0013</v>
      </c>
      <c r="F921" s="7" t="n">
        <v>191116431000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1043</v>
      </c>
      <c r="D922" s="10" t="n">
        <v>3</v>
      </c>
      <c r="E922" s="11" t="n">
        <v>0.0029</v>
      </c>
      <c r="F922" s="9" t="n">
        <v>190757118433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동원개발 (013120)</t>
        </is>
      </c>
      <c r="B923" t="inlineStr">
        <is>
          <t>건물 건설업</t>
        </is>
      </c>
      <c r="C923" s="7" t="n">
        <v>2100</v>
      </c>
      <c r="D923" s="5" t="n">
        <v>0</v>
      </c>
      <c r="E923" s="13" t="n">
        <v>0</v>
      </c>
      <c r="F923" s="7" t="n">
        <v>190697010000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4010</v>
      </c>
      <c r="D924" s="10" t="n">
        <v>-10</v>
      </c>
      <c r="E924" s="11" t="n">
        <v>-0.0025</v>
      </c>
      <c r="F924" s="9" t="n">
        <v>190567049550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탑코미디어 (134580)</t>
        </is>
      </c>
      <c r="B925" t="inlineStr">
        <is>
          <t>자료처리, 호스팅, 포털 및 기타 인터넷 정보매개 서비스업</t>
        </is>
      </c>
      <c r="C925" s="7" t="n">
        <v>3865</v>
      </c>
      <c r="D925" s="5" t="n">
        <v>-75</v>
      </c>
      <c r="E925" s="13" t="n">
        <v>-0.019</v>
      </c>
      <c r="F925" s="7" t="n">
        <v>190521885885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25350</v>
      </c>
      <c r="D926" s="10" t="n">
        <v>0</v>
      </c>
      <c r="E926" s="11" t="n">
        <v>0</v>
      </c>
      <c r="F926" s="9" t="n">
        <v>190125000000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종근당홀딩스 (001630)</t>
        </is>
      </c>
      <c r="B927" t="inlineStr">
        <is>
          <t>의약품 제조업</t>
        </is>
      </c>
      <c r="C927" s="7" t="n">
        <v>37950</v>
      </c>
      <c r="D927" s="5" t="n">
        <v>-50</v>
      </c>
      <c r="E927" s="13" t="n">
        <v>-0.0013</v>
      </c>
      <c r="F927" s="7" t="n">
        <v>190124224950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10200</v>
      </c>
      <c r="D928" s="10" t="n">
        <v>110</v>
      </c>
      <c r="E928" s="11" t="n">
        <v>0.0109</v>
      </c>
      <c r="F928" s="9" t="n">
        <v>189585472200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3735</v>
      </c>
      <c r="D929" s="5" t="n">
        <v>40</v>
      </c>
      <c r="E929" s="13" t="n">
        <v>0.0108</v>
      </c>
      <c r="F929" s="7" t="n">
        <v>189250922385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대한제분 (001130)</t>
        </is>
      </c>
      <c r="B930" s="8" t="inlineStr">
        <is>
          <t>곡물가공품, 전분 및 전분제품 제조업</t>
        </is>
      </c>
      <c r="C930" s="9" t="n">
        <v>11190</v>
      </c>
      <c r="D930" s="10" t="n">
        <v>-10</v>
      </c>
      <c r="E930" s="11" t="n">
        <v>-0.0009</v>
      </c>
      <c r="F930" s="9" t="n">
        <v>189111000000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노바렉스 (194700)</t>
        </is>
      </c>
      <c r="B931" t="inlineStr">
        <is>
          <t>기타 식품 제조업</t>
        </is>
      </c>
      <c r="C931" s="7" t="n">
        <v>10330</v>
      </c>
      <c r="D931" s="5" t="n">
        <v>160</v>
      </c>
      <c r="E931" s="13" t="n">
        <v>0.0157</v>
      </c>
      <c r="F931" s="7" t="n">
        <v>188572579840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12490</v>
      </c>
      <c r="D932" s="10" t="n">
        <v>90</v>
      </c>
      <c r="E932" s="11" t="n">
        <v>0.0073</v>
      </c>
      <c r="F932" s="9" t="n">
        <v>188333075410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해성산업 (034810)</t>
        </is>
      </c>
      <c r="B933" t="inlineStr">
        <is>
          <t>기타 금융업</t>
        </is>
      </c>
      <c r="C933" s="7" t="n">
        <v>5950</v>
      </c>
      <c r="D933" s="5" t="n">
        <v>-20</v>
      </c>
      <c r="E933" s="13" t="n">
        <v>-0.0034</v>
      </c>
      <c r="F933" s="7" t="n">
        <v>187901904400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더즌 (462860)</t>
        </is>
      </c>
      <c r="B935" t="inlineStr">
        <is>
          <t>전기 통신업</t>
        </is>
      </c>
      <c r="C935" s="7" t="n">
        <v>2610</v>
      </c>
      <c r="D935" s="5" t="n">
        <v>100</v>
      </c>
      <c r="E935" s="13" t="n">
        <v>0.0398</v>
      </c>
      <c r="F935" s="7" t="n">
        <v>187314748830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2735</v>
      </c>
      <c r="D936" s="10" t="n">
        <v>-45</v>
      </c>
      <c r="E936" s="11" t="n">
        <v>-0.0162</v>
      </c>
      <c r="F936" s="9" t="n">
        <v>187060013210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19470</v>
      </c>
      <c r="D937" s="5" t="n">
        <v>-60</v>
      </c>
      <c r="E937" s="13" t="n">
        <v>-0.0031</v>
      </c>
      <c r="F937" s="7" t="n">
        <v>187041787020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AJ네트웍스 (095570)</t>
        </is>
      </c>
      <c r="B938" s="8" t="inlineStr">
        <is>
          <t>산업용 기계 및 장비 임대업</t>
        </is>
      </c>
      <c r="C938" s="9" t="n">
        <v>4130</v>
      </c>
      <c r="D938" s="10" t="n">
        <v>10</v>
      </c>
      <c r="E938" s="11" t="n">
        <v>0.0024</v>
      </c>
      <c r="F938" s="9" t="n">
        <v>186893894670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30050</v>
      </c>
      <c r="D939" s="5" t="n">
        <v>-150</v>
      </c>
      <c r="E939" s="13" t="n">
        <v>-0.005</v>
      </c>
      <c r="F939" s="7" t="n">
        <v>186801708150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니어스랩 (417030)</t>
        </is>
      </c>
      <c r="B940" s="8" t="inlineStr">
        <is>
          <t>소프트웨어 개발 및 공급업</t>
        </is>
      </c>
      <c r="C940" s="9" t="n">
        <v>32300</v>
      </c>
      <c r="D940" s="10" t="n">
        <v>3500</v>
      </c>
      <c r="E940" s="11" t="n">
        <v>0.1215</v>
      </c>
      <c r="F940" s="9" t="n">
        <v>186615058800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9990</v>
      </c>
      <c r="D941" s="5" t="n">
        <v>-50</v>
      </c>
      <c r="E941" s="13" t="n">
        <v>-0.005</v>
      </c>
      <c r="F941" s="7" t="n">
        <v>185814699300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대창단조 (015230)</t>
        </is>
      </c>
      <c r="B942" s="8" t="inlineStr">
        <is>
          <t>자동차 신품 부품 제조업</t>
        </is>
      </c>
      <c r="C942" s="9" t="n">
        <v>6820</v>
      </c>
      <c r="D942" s="10" t="n">
        <v>30</v>
      </c>
      <c r="E942" s="11" t="n">
        <v>0.0044</v>
      </c>
      <c r="F942" s="9" t="n">
        <v>185119488400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17210</v>
      </c>
      <c r="D943" s="5" t="n">
        <v>-70</v>
      </c>
      <c r="E943" s="13" t="n">
        <v>-0.004099999999999999</v>
      </c>
      <c r="F943" s="7" t="n">
        <v>184710300510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대양전기공업 (108380)</t>
        </is>
      </c>
      <c r="B944" s="8" t="inlineStr">
        <is>
          <t>선박 및 보트 건조업</t>
        </is>
      </c>
      <c r="C944" s="9" t="n">
        <v>19290</v>
      </c>
      <c r="D944" s="10" t="n">
        <v>340</v>
      </c>
      <c r="E944" s="11" t="n">
        <v>0.0179</v>
      </c>
      <c r="F944" s="9" t="n">
        <v>184553853570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그래피 (318060)</t>
        </is>
      </c>
      <c r="B945" t="inlineStr">
        <is>
          <t>합성고무 및 플라스틱 물질 제조업</t>
        </is>
      </c>
      <c r="C945" s="7" t="n">
        <v>16480</v>
      </c>
      <c r="D945" s="5" t="n">
        <v>-320</v>
      </c>
      <c r="E945" s="13" t="n">
        <v>-0.019</v>
      </c>
      <c r="F945" s="7" t="n">
        <v>184364676960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SJG세종 (033530)</t>
        </is>
      </c>
      <c r="B946" s="8" t="inlineStr">
        <is>
          <t>자동차 신품 부품 제조업</t>
        </is>
      </c>
      <c r="C946" s="9" t="n">
        <v>6810</v>
      </c>
      <c r="D946" s="10" t="n">
        <v>60</v>
      </c>
      <c r="E946" s="11" t="n">
        <v>0.0089</v>
      </c>
      <c r="F946" s="9" t="n">
        <v>184226156190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대성산업 (128820)</t>
        </is>
      </c>
      <c r="B947" t="inlineStr">
        <is>
          <t>연료 소매업</t>
        </is>
      </c>
      <c r="C947" s="7" t="n">
        <v>4070</v>
      </c>
      <c r="D947" s="5" t="n">
        <v>10</v>
      </c>
      <c r="E947" s="13" t="n">
        <v>0.0025</v>
      </c>
      <c r="F947" s="7" t="n">
        <v>184108395460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에치에프알 (230240)</t>
        </is>
      </c>
      <c r="B948" s="8" t="inlineStr">
        <is>
          <t>통신 및 방송 장비 제조업</t>
        </is>
      </c>
      <c r="C948" s="9" t="n">
        <v>13830</v>
      </c>
      <c r="D948" s="10" t="n">
        <v>1130</v>
      </c>
      <c r="E948" s="11" t="n">
        <v>0.08900000000000001</v>
      </c>
      <c r="F948" s="9" t="n">
        <v>184063470000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코오롱생명과학 (102940)</t>
        </is>
      </c>
      <c r="B949" t="inlineStr">
        <is>
          <t>기초 의약물질 제조업</t>
        </is>
      </c>
      <c r="C949" s="7" t="n">
        <v>14050</v>
      </c>
      <c r="D949" s="5" t="n">
        <v>-120</v>
      </c>
      <c r="E949" s="13" t="n">
        <v>-0.008500000000000001</v>
      </c>
      <c r="F949" s="7" t="n">
        <v>183922972150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네오티스 (085910)</t>
        </is>
      </c>
      <c r="B950" s="8" t="inlineStr">
        <is>
          <t>자동차 신품 부품 제조업</t>
        </is>
      </c>
      <c r="C950" s="9" t="n">
        <v>13300</v>
      </c>
      <c r="D950" s="10" t="n">
        <v>160</v>
      </c>
      <c r="E950" s="11" t="n">
        <v>0.0122</v>
      </c>
      <c r="F950" s="9" t="n">
        <v>183471079400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7890</v>
      </c>
      <c r="D951" s="5" t="n">
        <v>40</v>
      </c>
      <c r="E951" s="13" t="n">
        <v>0.0051</v>
      </c>
      <c r="F951" s="7" t="n">
        <v>183101375850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3400</v>
      </c>
      <c r="D952" s="10" t="n">
        <v>-15</v>
      </c>
      <c r="E952" s="11" t="n">
        <v>-0.0044</v>
      </c>
      <c r="F952" s="9" t="n">
        <v>183006094800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5690</v>
      </c>
      <c r="D953" s="5" t="n">
        <v>-10</v>
      </c>
      <c r="E953" s="13" t="n">
        <v>-0.0018</v>
      </c>
      <c r="F953" s="7" t="n">
        <v>182710326820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아이티엠반도체 (084850)</t>
        </is>
      </c>
      <c r="B954" s="8" t="inlineStr">
        <is>
          <t>전자부품 제조업</t>
        </is>
      </c>
      <c r="C954" s="9" t="n">
        <v>8050</v>
      </c>
      <c r="D954" s="10" t="n">
        <v>-100</v>
      </c>
      <c r="E954" s="11" t="n">
        <v>-0.0123</v>
      </c>
      <c r="F954" s="9" t="n">
        <v>182597618700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피델릭스 (032580)</t>
        </is>
      </c>
      <c r="B955" t="inlineStr">
        <is>
          <t>반도체 제조업</t>
        </is>
      </c>
      <c r="C955" s="7" t="n">
        <v>5480</v>
      </c>
      <c r="D955" s="5" t="n">
        <v>270</v>
      </c>
      <c r="E955" s="13" t="n">
        <v>0.0518</v>
      </c>
      <c r="F955" s="7" t="n">
        <v>181563710720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유니퀘스트 (077500)</t>
        </is>
      </c>
      <c r="B956" s="8" t="inlineStr">
        <is>
          <t>기계장비 및 관련 물품 도매업</t>
        </is>
      </c>
      <c r="C956" s="9" t="n">
        <v>8390</v>
      </c>
      <c r="D956" s="10" t="n">
        <v>790</v>
      </c>
      <c r="E956" s="11" t="n">
        <v>0.1039</v>
      </c>
      <c r="F956" s="9" t="n">
        <v>181224855780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비보존 제약 (082800)</t>
        </is>
      </c>
      <c r="B957" t="inlineStr">
        <is>
          <t>의약품 제조업</t>
        </is>
      </c>
      <c r="C957" s="7" t="n">
        <v>2975</v>
      </c>
      <c r="D957" s="5" t="n">
        <v>40</v>
      </c>
      <c r="E957" s="13" t="n">
        <v>0.0136</v>
      </c>
      <c r="F957" s="7" t="n">
        <v>180641006350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7560</v>
      </c>
      <c r="D958" s="10" t="n">
        <v>40</v>
      </c>
      <c r="E958" s="11" t="n">
        <v>0.0053</v>
      </c>
      <c r="F958" s="9" t="n">
        <v>179932354560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원익 (032940)</t>
        </is>
      </c>
      <c r="B959" t="inlineStr">
        <is>
          <t>기계장비 및 관련 물품 도매업</t>
        </is>
      </c>
      <c r="C959" s="7" t="n">
        <v>9810</v>
      </c>
      <c r="D959" s="5" t="n">
        <v>-70</v>
      </c>
      <c r="E959" s="13" t="n">
        <v>-0.0071</v>
      </c>
      <c r="F959" s="7" t="n">
        <v>178475105610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47850</v>
      </c>
      <c r="D960" s="10" t="n">
        <v>350</v>
      </c>
      <c r="E960" s="11" t="n">
        <v>0.0074</v>
      </c>
      <c r="F960" s="9" t="n">
        <v>178285606950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에스오에스랩 (464080)</t>
        </is>
      </c>
      <c r="B961" t="inlineStr">
        <is>
          <t>측정, 시험, 항해, 제어 및 기타 정밀기기 제조업; 광학기기 제외</t>
        </is>
      </c>
      <c r="C961" s="7" t="n">
        <v>9890</v>
      </c>
      <c r="D961" s="5" t="n">
        <v>310</v>
      </c>
      <c r="E961" s="13" t="n">
        <v>0.03240000000000001</v>
      </c>
      <c r="F961" s="7" t="n">
        <v>178154197410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제일일렉트릭 (199820)</t>
        </is>
      </c>
      <c r="B962" s="8" t="inlineStr">
        <is>
          <t>전동기, 발전기 및 전기 변환 · 공급 · 제어 장치 제조업</t>
        </is>
      </c>
      <c r="C962" s="9" t="n">
        <v>8010</v>
      </c>
      <c r="D962" s="10" t="n">
        <v>380</v>
      </c>
      <c r="E962" s="11" t="n">
        <v>0.0498</v>
      </c>
      <c r="F962" s="9" t="n">
        <v>177982200000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13690</v>
      </c>
      <c r="D963" s="5" t="n">
        <v>70</v>
      </c>
      <c r="E963" s="13" t="n">
        <v>0.0051</v>
      </c>
      <c r="F963" s="7" t="n">
        <v>177879194230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7910</v>
      </c>
      <c r="D964" s="10" t="n">
        <v>50</v>
      </c>
      <c r="E964" s="11" t="n">
        <v>0.0064</v>
      </c>
      <c r="F964" s="9" t="n">
        <v>177402181530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SAMG엔터 (419530)</t>
        </is>
      </c>
      <c r="B965" t="inlineStr">
        <is>
          <t>영화, 비디오물, 방송프로그램 제작 및 배급업</t>
        </is>
      </c>
      <c r="C965" s="7" t="n">
        <v>17340</v>
      </c>
      <c r="D965" s="5" t="n">
        <v>440</v>
      </c>
      <c r="E965" s="13" t="n">
        <v>0.026</v>
      </c>
      <c r="F965" s="7" t="n">
        <v>176995223580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에이스테크 (088800)</t>
        </is>
      </c>
      <c r="B966" s="8" t="inlineStr">
        <is>
          <t>통신 및 방송 장비 제조업</t>
        </is>
      </c>
      <c r="C966" s="9" t="n">
        <v>2340</v>
      </c>
      <c r="D966" s="10" t="n">
        <v>115</v>
      </c>
      <c r="E966" s="11" t="n">
        <v>0.0517</v>
      </c>
      <c r="F966" s="9" t="n">
        <v>176685055560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9030</v>
      </c>
      <c r="D967" s="5" t="n">
        <v>20</v>
      </c>
      <c r="E967" s="13" t="n">
        <v>0.0022</v>
      </c>
      <c r="F967" s="7" t="n">
        <v>176288852250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7500</v>
      </c>
      <c r="D968" s="10" t="n">
        <v>60</v>
      </c>
      <c r="E968" s="11" t="n">
        <v>0.008100000000000001</v>
      </c>
      <c r="F968" s="9" t="n">
        <v>176098830000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모베이스전자 (012860)</t>
        </is>
      </c>
      <c r="B969" t="inlineStr">
        <is>
          <t>자동차 신품 부품 제조업</t>
        </is>
      </c>
      <c r="C969" s="7" t="n">
        <v>2400</v>
      </c>
      <c r="D969" s="5" t="n">
        <v>120</v>
      </c>
      <c r="E969" s="13" t="n">
        <v>0.0526</v>
      </c>
      <c r="F969" s="7" t="n">
        <v>175760296800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데브시스터즈 (194480)</t>
        </is>
      </c>
      <c r="B970" s="8" t="inlineStr">
        <is>
          <t>소프트웨어 개발 및 공급업</t>
        </is>
      </c>
      <c r="C970" s="9" t="n">
        <v>14440</v>
      </c>
      <c r="D970" s="10" t="n">
        <v>-130</v>
      </c>
      <c r="E970" s="11" t="n">
        <v>-0.0089</v>
      </c>
      <c r="F970" s="9" t="n">
        <v>175722526000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엘오티베큠 (083310)</t>
        </is>
      </c>
      <c r="B971" t="inlineStr">
        <is>
          <t>특수 목적용 기계 제조업</t>
        </is>
      </c>
      <c r="C971" s="7" t="n">
        <v>9860</v>
      </c>
      <c r="D971" s="5" t="n">
        <v>40</v>
      </c>
      <c r="E971" s="13" t="n">
        <v>0.004099999999999999</v>
      </c>
      <c r="F971" s="7" t="n">
        <v>175606925380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이랜시스 (264850)</t>
        </is>
      </c>
      <c r="B972" s="8" t="inlineStr">
        <is>
          <t>전자부품 제조업</t>
        </is>
      </c>
      <c r="C972" s="9" t="n">
        <v>5780</v>
      </c>
      <c r="D972" s="10" t="n">
        <v>180</v>
      </c>
      <c r="E972" s="11" t="n">
        <v>0.0321</v>
      </c>
      <c r="F972" s="9" t="n">
        <v>175102857360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더핑크퐁컴퍼니 (403850)</t>
        </is>
      </c>
      <c r="B973" t="inlineStr">
        <is>
          <t>영화, 비디오물, 방송프로그램 제작 및 배급업</t>
        </is>
      </c>
      <c r="C973" s="7" t="n">
        <v>12200</v>
      </c>
      <c r="D973" s="5" t="n">
        <v>-130</v>
      </c>
      <c r="E973" s="13" t="n">
        <v>-0.0105</v>
      </c>
      <c r="F973" s="7" t="n">
        <v>175082322000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삼화전기 (009470)</t>
        </is>
      </c>
      <c r="B974" s="8" t="inlineStr">
        <is>
          <t>전자부품 제조업</t>
        </is>
      </c>
      <c r="C974" s="9" t="n">
        <v>26350</v>
      </c>
      <c r="D974" s="10" t="n">
        <v>900</v>
      </c>
      <c r="E974" s="11" t="n">
        <v>0.0354</v>
      </c>
      <c r="F974" s="9" t="n">
        <v>174274157000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11000</v>
      </c>
      <c r="D975" s="5" t="n">
        <v>50</v>
      </c>
      <c r="E975" s="13" t="n">
        <v>0.0046</v>
      </c>
      <c r="F975" s="7" t="n">
        <v>174180094000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아바코 (083930)</t>
        </is>
      </c>
      <c r="B976" s="8" t="inlineStr">
        <is>
          <t>특수 목적용 기계 제조업</t>
        </is>
      </c>
      <c r="C976" s="9" t="n">
        <v>11860</v>
      </c>
      <c r="D976" s="10" t="n">
        <v>10</v>
      </c>
      <c r="E976" s="11" t="n">
        <v>0.0008</v>
      </c>
      <c r="F976" s="9" t="n">
        <v>174072173140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9210</v>
      </c>
      <c r="D977" s="5" t="n">
        <v>-360</v>
      </c>
      <c r="E977" s="13" t="n">
        <v>-0.03759999999999999</v>
      </c>
      <c r="F977" s="7" t="n">
        <v>174069000000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유수홀딩스 (000700)</t>
        </is>
      </c>
      <c r="B979" t="inlineStr">
        <is>
          <t>회사 본부 및 경영 컨설팅 서비스업</t>
        </is>
      </c>
      <c r="C979" s="7" t="n">
        <v>6680</v>
      </c>
      <c r="D979" s="5" t="n">
        <v>-40</v>
      </c>
      <c r="E979" s="13" t="n">
        <v>-0.006</v>
      </c>
      <c r="F979" s="7" t="n">
        <v>173959304160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재영솔루텍 (049630)</t>
        </is>
      </c>
      <c r="B980" s="8" t="inlineStr">
        <is>
          <t>사진장비 및 광학기기 제조업</t>
        </is>
      </c>
      <c r="C980" s="9" t="n">
        <v>7410</v>
      </c>
      <c r="D980" s="10" t="n">
        <v>140</v>
      </c>
      <c r="E980" s="11" t="n">
        <v>0.0193</v>
      </c>
      <c r="F980" s="9" t="n">
        <v>173135679990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에브리봇 (270660)</t>
        </is>
      </c>
      <c r="B981" t="inlineStr">
        <is>
          <t>가정용 기기 제조업</t>
        </is>
      </c>
      <c r="C981" s="7" t="n">
        <v>13630</v>
      </c>
      <c r="D981" s="5" t="n">
        <v>220</v>
      </c>
      <c r="E981" s="13" t="n">
        <v>0.0164</v>
      </c>
      <c r="F981" s="7" t="n">
        <v>172972646290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와이솔 (122990)</t>
        </is>
      </c>
      <c r="B982" s="8" t="inlineStr">
        <is>
          <t>전자부품 제조업</t>
        </is>
      </c>
      <c r="C982" s="9" t="n">
        <v>6740</v>
      </c>
      <c r="D982" s="10" t="n">
        <v>-150</v>
      </c>
      <c r="E982" s="11" t="n">
        <v>-0.0218</v>
      </c>
      <c r="F982" s="9" t="n">
        <v>172868052460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듀켐바이오 (176750)</t>
        </is>
      </c>
      <c r="B983" t="inlineStr">
        <is>
          <t>의약품 제조업</t>
        </is>
      </c>
      <c r="C983" s="7" t="n">
        <v>6060</v>
      </c>
      <c r="D983" s="5" t="n">
        <v>-120</v>
      </c>
      <c r="E983" s="13" t="n">
        <v>-0.0194</v>
      </c>
      <c r="F983" s="7" t="n">
        <v>172641643200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한세예스24홀딩스 (016450)</t>
        </is>
      </c>
      <c r="B984" s="8" t="inlineStr">
        <is>
          <t>봉제의복 제조업</t>
        </is>
      </c>
      <c r="C984" s="9" t="n">
        <v>4315</v>
      </c>
      <c r="D984" s="10" t="n">
        <v>-5</v>
      </c>
      <c r="E984" s="11" t="n">
        <v>-0.0012</v>
      </c>
      <c r="F984" s="9" t="n">
        <v>172600000000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14320</v>
      </c>
      <c r="D985" s="5" t="n">
        <v>-90</v>
      </c>
      <c r="E985" s="13" t="n">
        <v>-0.0062</v>
      </c>
      <c r="F985" s="7" t="n">
        <v>172464352000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큐알티 (405100)</t>
        </is>
      </c>
      <c r="B986" s="8" t="inlineStr">
        <is>
          <t>그외 기타 전문, 과학 및 기술 서비스업</t>
        </is>
      </c>
      <c r="C986" s="9" t="n">
        <v>14030</v>
      </c>
      <c r="D986" s="10" t="n">
        <v>300</v>
      </c>
      <c r="E986" s="11" t="n">
        <v>0.0218</v>
      </c>
      <c r="F986" s="9" t="n">
        <v>172418893030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13360</v>
      </c>
      <c r="D987" s="5" t="n">
        <v>-110</v>
      </c>
      <c r="E987" s="13" t="n">
        <v>-0.008199999999999999</v>
      </c>
      <c r="F987" s="7" t="n">
        <v>172414153360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10010</v>
      </c>
      <c r="D988" s="10" t="n">
        <v>-50</v>
      </c>
      <c r="E988" s="11" t="n">
        <v>-0.005</v>
      </c>
      <c r="F988" s="9" t="n">
        <v>172357615430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압타바이오 (293780)</t>
        </is>
      </c>
      <c r="B989" t="inlineStr">
        <is>
          <t>자연과학 및 공학 연구개발업</t>
        </is>
      </c>
      <c r="C989" s="7" t="n">
        <v>6130</v>
      </c>
      <c r="D989" s="5" t="n">
        <v>-40</v>
      </c>
      <c r="E989" s="13" t="n">
        <v>-0.006500000000000001</v>
      </c>
      <c r="F989" s="7" t="n">
        <v>172212572650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도화엔지니어링 (002150)</t>
        </is>
      </c>
      <c r="B990" s="8" t="inlineStr">
        <is>
          <t>건축기술, 엔지니어링 및 관련 기술 서비스업</t>
        </is>
      </c>
      <c r="C990" s="9" t="n">
        <v>5100</v>
      </c>
      <c r="D990" s="10" t="n">
        <v>30</v>
      </c>
      <c r="E990" s="11" t="n">
        <v>0.0059</v>
      </c>
      <c r="F990" s="9" t="n">
        <v>171972000000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바이오비쥬 (489460)</t>
        </is>
      </c>
      <c r="B991" t="inlineStr">
        <is>
          <t>기타 화학제품 제조업</t>
        </is>
      </c>
      <c r="C991" s="7" t="n">
        <v>11640</v>
      </c>
      <c r="D991" s="5" t="n">
        <v>260</v>
      </c>
      <c r="E991" s="13" t="n">
        <v>0.0228</v>
      </c>
      <c r="F991" s="7" t="n">
        <v>171728260680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이랜텍 (054210)</t>
        </is>
      </c>
      <c r="B992" s="8" t="inlineStr">
        <is>
          <t>전자부품 제조업</t>
        </is>
      </c>
      <c r="C992" s="9" t="n">
        <v>6790</v>
      </c>
      <c r="D992" s="10" t="n">
        <v>-10</v>
      </c>
      <c r="E992" s="11" t="n">
        <v>-0.0015</v>
      </c>
      <c r="F992" s="9" t="n">
        <v>171727315900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아이디스 (143160)</t>
        </is>
      </c>
      <c r="B993" t="inlineStr">
        <is>
          <t>통신 및 방송 장비 제조업</t>
        </is>
      </c>
      <c r="C993" s="7" t="n">
        <v>15960</v>
      </c>
      <c r="D993" s="5" t="n">
        <v>20</v>
      </c>
      <c r="E993" s="13" t="n">
        <v>0.0013</v>
      </c>
      <c r="F993" s="7" t="n">
        <v>171033584400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나이벡 (138610)</t>
        </is>
      </c>
      <c r="B994" s="8" t="inlineStr">
        <is>
          <t>의료용품 및 기타 의약 관련제품 제조업</t>
        </is>
      </c>
      <c r="C994" s="9" t="n">
        <v>15040</v>
      </c>
      <c r="D994" s="10" t="n">
        <v>740</v>
      </c>
      <c r="E994" s="11" t="n">
        <v>0.0517</v>
      </c>
      <c r="F994" s="9" t="n">
        <v>170971606720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우양피앤엘 (002420)</t>
        </is>
      </c>
      <c r="B995" t="inlineStr">
        <is>
          <t>연료 소매업</t>
        </is>
      </c>
      <c r="C995" s="7" t="n">
        <v>5480</v>
      </c>
      <c r="D995" s="5" t="n">
        <v>-110</v>
      </c>
      <c r="E995" s="13" t="n">
        <v>-0.0197</v>
      </c>
      <c r="F995" s="7" t="n">
        <v>170800004320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코스텍시스 (355150)</t>
        </is>
      </c>
      <c r="B996" s="8" t="inlineStr">
        <is>
          <t>반도체 제조업</t>
        </is>
      </c>
      <c r="C996" s="9" t="n">
        <v>21800</v>
      </c>
      <c r="D996" s="10" t="n">
        <v>-150</v>
      </c>
      <c r="E996" s="11" t="n">
        <v>-0.0068</v>
      </c>
      <c r="F996" s="9" t="n">
        <v>169982230000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티쓰리 (204610)</t>
        </is>
      </c>
      <c r="B997" t="inlineStr">
        <is>
          <t>소프트웨어 개발 및 공급업</t>
        </is>
      </c>
      <c r="C997" s="7" t="n">
        <v>3050</v>
      </c>
      <c r="D997" s="5" t="n">
        <v>10</v>
      </c>
      <c r="E997" s="13" t="n">
        <v>0.0033</v>
      </c>
      <c r="F997" s="7" t="n">
        <v>169964971000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씨피시스템 (413630)</t>
        </is>
      </c>
      <c r="B998" s="8" t="inlineStr">
        <is>
          <t>플라스틱제품 제조업</t>
        </is>
      </c>
      <c r="C998" s="9" t="n">
        <v>4660</v>
      </c>
      <c r="D998" s="10" t="n">
        <v>180</v>
      </c>
      <c r="E998" s="11" t="n">
        <v>0.04019999999999999</v>
      </c>
      <c r="F998" s="9" t="n">
        <v>169794579300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화승엔터프라이즈 (241590)</t>
        </is>
      </c>
      <c r="B999" t="inlineStr">
        <is>
          <t>신발 및 신발 부분품 제조업</t>
        </is>
      </c>
      <c r="C999" s="7" t="n">
        <v>2800</v>
      </c>
      <c r="D999" s="5" t="n">
        <v>0</v>
      </c>
      <c r="E999" s="13" t="n">
        <v>0</v>
      </c>
      <c r="F999" s="7" t="n">
        <v>169649972800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유화증권 (003460)</t>
        </is>
      </c>
      <c r="B1000" s="8" t="inlineStr">
        <is>
          <t>금융 지원 서비스업</t>
        </is>
      </c>
      <c r="C1000" s="9" t="n">
        <v>2990</v>
      </c>
      <c r="D1000" s="10" t="n">
        <v>0</v>
      </c>
      <c r="E1000" s="11" t="n">
        <v>0</v>
      </c>
      <c r="F1000" s="9" t="n">
        <v>169540220850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미래산업 (025560)</t>
        </is>
      </c>
      <c r="B1001" t="inlineStr">
        <is>
          <t>측정, 시험, 항해, 제어 및 기타 정밀기기 제조업; 광학기기 제외</t>
        </is>
      </c>
      <c r="C1001" s="7" t="n">
        <v>6100</v>
      </c>
      <c r="D1001" s="5" t="n">
        <v>60</v>
      </c>
      <c r="E1001" s="13" t="n">
        <v>0.009899999999999999</v>
      </c>
      <c r="F1001" s="7" t="n">
        <v>169449935800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석경에이티 (357550)</t>
        </is>
      </c>
      <c r="B1002" s="8" t="inlineStr">
        <is>
          <t>기초 화학물질 제조업</t>
        </is>
      </c>
      <c r="C1002" s="9" t="n">
        <v>30950</v>
      </c>
      <c r="D1002" s="10" t="n">
        <v>0</v>
      </c>
      <c r="E1002" s="11" t="n">
        <v>0</v>
      </c>
      <c r="F1002" s="9" t="n">
        <v>168832250000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삼일제약 (000520)</t>
        </is>
      </c>
      <c r="B1003" t="inlineStr">
        <is>
          <t>의약품 제조업</t>
        </is>
      </c>
      <c r="C1003" s="7" t="n">
        <v>7740</v>
      </c>
      <c r="D1003" s="5" t="n">
        <v>270</v>
      </c>
      <c r="E1003" s="13" t="n">
        <v>0.0361</v>
      </c>
      <c r="F1003" s="7" t="n">
        <v>167894617140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10010</v>
      </c>
      <c r="D1004" s="10" t="n">
        <v>0</v>
      </c>
      <c r="E1004" s="11" t="n">
        <v>0</v>
      </c>
      <c r="F1004" s="9" t="n">
        <v>167375428220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티케이케미칼 (104480)</t>
        </is>
      </c>
      <c r="B1005" t="inlineStr">
        <is>
          <t>화학섬유 제조업</t>
        </is>
      </c>
      <c r="C1005" s="7" t="n">
        <v>1839</v>
      </c>
      <c r="D1005" s="5" t="n">
        <v>11</v>
      </c>
      <c r="E1005" s="13" t="n">
        <v>0.006</v>
      </c>
      <c r="F1005" s="7" t="n">
        <v>167156703126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16830</v>
      </c>
      <c r="D1007" s="5" t="n">
        <v>160</v>
      </c>
      <c r="E1007" s="13" t="n">
        <v>0.009599999999999999</v>
      </c>
      <c r="F1007" s="7" t="n">
        <v>167052644550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녹십자웰빙 (234690)</t>
        </is>
      </c>
      <c r="B1008" s="8" t="inlineStr">
        <is>
          <t>의약품 제조업</t>
        </is>
      </c>
      <c r="C1008" s="9" t="n">
        <v>9290</v>
      </c>
      <c r="D1008" s="10" t="n">
        <v>-70</v>
      </c>
      <c r="E1008" s="11" t="n">
        <v>-0.0075</v>
      </c>
      <c r="F1008" s="9" t="n">
        <v>166878964100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SV인베스트먼트 (289080)</t>
        </is>
      </c>
      <c r="B1009" t="inlineStr">
        <is>
          <t>기타 금융업</t>
        </is>
      </c>
      <c r="C1009" s="7" t="n">
        <v>2750</v>
      </c>
      <c r="D1009" s="5" t="n">
        <v>95</v>
      </c>
      <c r="E1009" s="13" t="n">
        <v>0.0358</v>
      </c>
      <c r="F1009" s="7" t="n">
        <v>165380140750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20700</v>
      </c>
      <c r="D1010" s="10" t="n">
        <v>650</v>
      </c>
      <c r="E1010" s="11" t="n">
        <v>0.03240000000000001</v>
      </c>
      <c r="F1010" s="9" t="n">
        <v>165166293600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모트렉스 (118990)</t>
        </is>
      </c>
      <c r="B1011" t="inlineStr">
        <is>
          <t>자동차 신품 부품 제조업</t>
        </is>
      </c>
      <c r="C1011" s="7" t="n">
        <v>6730</v>
      </c>
      <c r="D1011" s="5" t="n">
        <v>-10</v>
      </c>
      <c r="E1011" s="13" t="n">
        <v>-0.0015</v>
      </c>
      <c r="F1011" s="7" t="n">
        <v>165136506830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켄코아에어로스페이스 (274090)</t>
        </is>
      </c>
      <c r="B1012" s="8" t="inlineStr">
        <is>
          <t>항공기,우주선 및 부품 제조업</t>
        </is>
      </c>
      <c r="C1012" s="9" t="n">
        <v>11970</v>
      </c>
      <c r="D1012" s="10" t="n">
        <v>440</v>
      </c>
      <c r="E1012" s="11" t="n">
        <v>0.0382</v>
      </c>
      <c r="F1012" s="9" t="n">
        <v>164877257790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8290</v>
      </c>
      <c r="D1013" s="5" t="n">
        <v>70</v>
      </c>
      <c r="E1013" s="13" t="n">
        <v>0.008500000000000001</v>
      </c>
      <c r="F1013" s="7" t="n">
        <v>164704609140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유성티엔에스 (024800)</t>
        </is>
      </c>
      <c r="B1014" s="8" t="inlineStr">
        <is>
          <t>육상 여객 운송업</t>
        </is>
      </c>
      <c r="C1014" s="9" t="n">
        <v>4675</v>
      </c>
      <c r="D1014" s="10" t="n">
        <v>-20</v>
      </c>
      <c r="E1014" s="11" t="n">
        <v>-0.0043</v>
      </c>
      <c r="F1014" s="9" t="n">
        <v>164678604750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바이오솔루션 (086820)</t>
        </is>
      </c>
      <c r="B1015" t="inlineStr">
        <is>
          <t>기초 의약물질 제조업</t>
        </is>
      </c>
      <c r="C1015" s="7" t="n">
        <v>6340</v>
      </c>
      <c r="D1015" s="5" t="n">
        <v>-130</v>
      </c>
      <c r="E1015" s="13" t="n">
        <v>-0.0201</v>
      </c>
      <c r="F1015" s="7" t="n">
        <v>164358698900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코난테크놀로지 (402030)</t>
        </is>
      </c>
      <c r="B1016" s="8" t="inlineStr">
        <is>
          <t>소프트웨어 개발 및 공급업</t>
        </is>
      </c>
      <c r="C1016" s="9" t="n">
        <v>13130</v>
      </c>
      <c r="D1016" s="10" t="n">
        <v>390</v>
      </c>
      <c r="E1016" s="11" t="n">
        <v>0.0306</v>
      </c>
      <c r="F1016" s="9" t="n">
        <v>164354617440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오로라 (039830)</t>
        </is>
      </c>
      <c r="B1017" t="inlineStr">
        <is>
          <t>전문디자인업</t>
        </is>
      </c>
      <c r="C1017" s="7" t="n">
        <v>15240</v>
      </c>
      <c r="D1017" s="5" t="n">
        <v>900</v>
      </c>
      <c r="E1017" s="13" t="n">
        <v>0.06280000000000001</v>
      </c>
      <c r="F1017" s="7" t="n">
        <v>164026443600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지니언스 (263860)</t>
        </is>
      </c>
      <c r="B1018" s="8" t="inlineStr">
        <is>
          <t>소프트웨어 개발 및 공급업</t>
        </is>
      </c>
      <c r="C1018" s="9" t="n">
        <v>18060</v>
      </c>
      <c r="D1018" s="10" t="n">
        <v>-790</v>
      </c>
      <c r="E1018" s="11" t="n">
        <v>-0.04190000000000001</v>
      </c>
      <c r="F1018" s="9" t="n">
        <v>163977576000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6170</v>
      </c>
      <c r="D1019" s="5" t="n">
        <v>-30</v>
      </c>
      <c r="E1019" s="13" t="n">
        <v>-0.0048</v>
      </c>
      <c r="F1019" s="7" t="n">
        <v>163742767120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3135</v>
      </c>
      <c r="D1020" s="10" t="n">
        <v>50</v>
      </c>
      <c r="E1020" s="11" t="n">
        <v>0.0162</v>
      </c>
      <c r="F1020" s="9" t="n">
        <v>163638030765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지누스 (013890)</t>
        </is>
      </c>
      <c r="B1021" t="inlineStr">
        <is>
          <t>가구 제조업</t>
        </is>
      </c>
      <c r="C1021" s="7" t="n">
        <v>7450</v>
      </c>
      <c r="D1021" s="5" t="n">
        <v>-70</v>
      </c>
      <c r="E1021" s="13" t="n">
        <v>-0.009300000000000001</v>
      </c>
      <c r="F1021" s="7" t="n">
        <v>163347306850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지앤비에스 에코 (382800)</t>
        </is>
      </c>
      <c r="B1022" s="8" t="inlineStr">
        <is>
          <t>특수 목적용 기계 제조업</t>
        </is>
      </c>
      <c r="C1022" s="9" t="n">
        <v>5130</v>
      </c>
      <c r="D1022" s="10" t="n">
        <v>40</v>
      </c>
      <c r="E1022" s="11" t="n">
        <v>0.007900000000000001</v>
      </c>
      <c r="F1022" s="9" t="n">
        <v>163293240330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13450</v>
      </c>
      <c r="D1023" s="5" t="n">
        <v>-60</v>
      </c>
      <c r="E1023" s="13" t="n">
        <v>-0.0044</v>
      </c>
      <c r="F1023" s="7" t="n">
        <v>163059931750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SYTS (002170)</t>
        </is>
      </c>
      <c r="B1024" s="8" t="inlineStr">
        <is>
          <t>가죽, 가방 및 유사제품 제조업</t>
        </is>
      </c>
      <c r="C1024" s="9" t="n">
        <v>54300</v>
      </c>
      <c r="D1024" s="10" t="n">
        <v>-200</v>
      </c>
      <c r="E1024" s="11" t="n">
        <v>-0.0037</v>
      </c>
      <c r="F1024" s="9" t="n">
        <v>162900000000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에이치엠넥스 (036170)</t>
        </is>
      </c>
      <c r="B1025" t="inlineStr">
        <is>
          <t>반도체 제조업</t>
        </is>
      </c>
      <c r="C1025" s="7" t="n">
        <v>2650</v>
      </c>
      <c r="D1025" s="5" t="n">
        <v>-50</v>
      </c>
      <c r="E1025" s="13" t="n">
        <v>-0.0185</v>
      </c>
      <c r="F1025" s="7" t="n">
        <v>162618908900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DMS (068790)</t>
        </is>
      </c>
      <c r="B1026" s="8" t="inlineStr">
        <is>
          <t>특수 목적용 기계 제조업</t>
        </is>
      </c>
      <c r="C1026" s="9" t="n">
        <v>7330</v>
      </c>
      <c r="D1026" s="10" t="n">
        <v>160</v>
      </c>
      <c r="E1026" s="11" t="n">
        <v>0.0223</v>
      </c>
      <c r="F1026" s="9" t="n">
        <v>162609628920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코리아에프티 (123410)</t>
        </is>
      </c>
      <c r="B1027" t="inlineStr">
        <is>
          <t>자동차 신품 부품 제조업</t>
        </is>
      </c>
      <c r="C1027" s="7" t="n">
        <v>5830</v>
      </c>
      <c r="D1027" s="5" t="n">
        <v>80</v>
      </c>
      <c r="E1027" s="13" t="n">
        <v>0.0139</v>
      </c>
      <c r="F1027" s="7" t="n">
        <v>162313403120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에스앤디 (260970)</t>
        </is>
      </c>
      <c r="B1028" s="8" t="inlineStr">
        <is>
          <t>기타 식품 제조업</t>
        </is>
      </c>
      <c r="C1028" s="9" t="n">
        <v>56100</v>
      </c>
      <c r="D1028" s="10" t="n">
        <v>0</v>
      </c>
      <c r="E1028" s="11" t="n">
        <v>0</v>
      </c>
      <c r="F1028" s="9" t="n">
        <v>162283499400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나라스페이스테크놀로지 (478340)</t>
        </is>
      </c>
      <c r="B1029" t="inlineStr">
        <is>
          <t>항공기,우주선 및 부품 제조업</t>
        </is>
      </c>
      <c r="C1029" s="7" t="n">
        <v>14020</v>
      </c>
      <c r="D1029" s="5" t="n">
        <v>170</v>
      </c>
      <c r="E1029" s="13" t="n">
        <v>0.0123</v>
      </c>
      <c r="F1029" s="7" t="n">
        <v>162213264660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강남제비스코 (000860)</t>
        </is>
      </c>
      <c r="B1030" s="8" t="inlineStr">
        <is>
          <t>기타 화학제품 제조업</t>
        </is>
      </c>
      <c r="C1030" s="9" t="n">
        <v>12450</v>
      </c>
      <c r="D1030" s="10" t="n">
        <v>-70</v>
      </c>
      <c r="E1030" s="11" t="n">
        <v>-0.005600000000000001</v>
      </c>
      <c r="F1030" s="9" t="n">
        <v>161850000000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링크솔루션 (474650)</t>
        </is>
      </c>
      <c r="B1031" t="inlineStr">
        <is>
          <t>특수 목적용 기계 제조업</t>
        </is>
      </c>
      <c r="C1031" s="7" t="n">
        <v>28100</v>
      </c>
      <c r="D1031" s="5" t="n">
        <v>1100</v>
      </c>
      <c r="E1031" s="13" t="n">
        <v>0.0407</v>
      </c>
      <c r="F1031" s="7" t="n">
        <v>161667224200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4235</v>
      </c>
      <c r="D1032" s="10" t="n">
        <v>85</v>
      </c>
      <c r="E1032" s="11" t="n">
        <v>0.0205</v>
      </c>
      <c r="F1032" s="9" t="n">
        <v>161324079455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제이오 (418550)</t>
        </is>
      </c>
      <c r="B1033" t="inlineStr">
        <is>
          <t>건축기술, 엔지니어링 및 관련 기술 서비스업</t>
        </is>
      </c>
      <c r="C1033" s="7" t="n">
        <v>5030</v>
      </c>
      <c r="D1033" s="5" t="n">
        <v>125</v>
      </c>
      <c r="E1033" s="13" t="n">
        <v>0.0255</v>
      </c>
      <c r="F1033" s="7" t="n">
        <v>161048895190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해태제과식품 (101530)</t>
        </is>
      </c>
      <c r="B1034" s="8" t="inlineStr">
        <is>
          <t>기타 식품 제조업</t>
        </is>
      </c>
      <c r="C1034" s="9" t="n">
        <v>5530</v>
      </c>
      <c r="D1034" s="10" t="n">
        <v>0</v>
      </c>
      <c r="E1034" s="11" t="n">
        <v>0</v>
      </c>
      <c r="F1034" s="9" t="n">
        <v>161016025660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지놈앤컴퍼니 (314130)</t>
        </is>
      </c>
      <c r="B1035" t="inlineStr">
        <is>
          <t>기초 의약물질 제조업</t>
        </is>
      </c>
      <c r="C1035" s="7" t="n">
        <v>3075</v>
      </c>
      <c r="D1035" s="5" t="n">
        <v>-440</v>
      </c>
      <c r="E1035" s="13" t="n">
        <v>-0.1252</v>
      </c>
      <c r="F1035" s="7" t="n">
        <v>160820731875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하이비젼시스템 (126700)</t>
        </is>
      </c>
      <c r="B1036" s="8" t="inlineStr">
        <is>
          <t>사진장비 및 광학기기 제조업</t>
        </is>
      </c>
      <c r="C1036" s="9" t="n">
        <v>10760</v>
      </c>
      <c r="D1036" s="10" t="n">
        <v>-50</v>
      </c>
      <c r="E1036" s="11" t="n">
        <v>-0.0046</v>
      </c>
      <c r="F1036" s="9" t="n">
        <v>160777125120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5360</v>
      </c>
      <c r="D1037" s="5" t="n">
        <v>20</v>
      </c>
      <c r="E1037" s="13" t="n">
        <v>0.0037</v>
      </c>
      <c r="F1037" s="7" t="n">
        <v>160256796160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아바텍 (149950)</t>
        </is>
      </c>
      <c r="B1038" s="8" t="inlineStr">
        <is>
          <t>전자부품 제조업</t>
        </is>
      </c>
      <c r="C1038" s="9" t="n">
        <v>11720</v>
      </c>
      <c r="D1038" s="10" t="n">
        <v>620</v>
      </c>
      <c r="E1038" s="11" t="n">
        <v>0.0559</v>
      </c>
      <c r="F1038" s="9" t="n">
        <v>160185479160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지씨지놈 (340450)</t>
        </is>
      </c>
      <c r="B1039" t="inlineStr">
        <is>
          <t>그외 기타 전문, 과학 및 기술 서비스업</t>
        </is>
      </c>
      <c r="C1039" s="7" t="n">
        <v>6750</v>
      </c>
      <c r="D1039" s="5" t="n">
        <v>-250</v>
      </c>
      <c r="E1039" s="13" t="n">
        <v>-0.0357</v>
      </c>
      <c r="F1039" s="7" t="n">
        <v>159642852750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159637252154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인터로조 (119610)</t>
        </is>
      </c>
      <c r="B1041" t="inlineStr">
        <is>
          <t>의료용 기기 제조업</t>
        </is>
      </c>
      <c r="C1041" s="7" t="n">
        <v>13970</v>
      </c>
      <c r="D1041" s="5" t="n">
        <v>50</v>
      </c>
      <c r="E1041" s="13" t="n">
        <v>0.0036</v>
      </c>
      <c r="F1041" s="7" t="n">
        <v>159450045590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대한약품 (023910)</t>
        </is>
      </c>
      <c r="B1042" s="8" t="inlineStr">
        <is>
          <t>의약품 제조업</t>
        </is>
      </c>
      <c r="C1042" s="9" t="n">
        <v>26400</v>
      </c>
      <c r="D1042" s="10" t="n">
        <v>0</v>
      </c>
      <c r="E1042" s="11" t="n">
        <v>0</v>
      </c>
      <c r="F1042" s="9" t="n">
        <v>158400000000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메디아나 (041920)</t>
        </is>
      </c>
      <c r="B1043" t="inlineStr">
        <is>
          <t>의료용 기기 제조업</t>
        </is>
      </c>
      <c r="C1043" s="7" t="n">
        <v>8510</v>
      </c>
      <c r="D1043" s="5" t="n">
        <v>240</v>
      </c>
      <c r="E1043" s="13" t="n">
        <v>0.029</v>
      </c>
      <c r="F1043" s="7" t="n">
        <v>158270877730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빅솔론 (093190)</t>
        </is>
      </c>
      <c r="B1044" s="8" t="inlineStr">
        <is>
          <t>컴퓨터 및 주변장치 제조업</t>
        </is>
      </c>
      <c r="C1044" s="9" t="n">
        <v>8210</v>
      </c>
      <c r="D1044" s="10" t="n">
        <v>-110</v>
      </c>
      <c r="E1044" s="11" t="n">
        <v>-0.0132</v>
      </c>
      <c r="F1044" s="9" t="n">
        <v>157951410050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아가방컴퍼니 (013990)</t>
        </is>
      </c>
      <c r="B1045" t="inlineStr">
        <is>
          <t>생활용품 도매업</t>
        </is>
      </c>
      <c r="C1045" s="7" t="n">
        <v>4800</v>
      </c>
      <c r="D1045" s="5" t="n">
        <v>10</v>
      </c>
      <c r="E1045" s="13" t="n">
        <v>0.0021</v>
      </c>
      <c r="F1045" s="7" t="n">
        <v>157860172800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에스투더블유 (488280)</t>
        </is>
      </c>
      <c r="B1046" s="8" t="inlineStr">
        <is>
          <t>소프트웨어 개발 및 공급업</t>
        </is>
      </c>
      <c r="C1046" s="9" t="n">
        <v>14550</v>
      </c>
      <c r="D1046" s="10" t="n">
        <v>140</v>
      </c>
      <c r="E1046" s="11" t="n">
        <v>0.0097</v>
      </c>
      <c r="F1046" s="9" t="n">
        <v>157510821300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7850</v>
      </c>
      <c r="D1047" s="5" t="n">
        <v>-20</v>
      </c>
      <c r="E1047" s="13" t="n">
        <v>-0.0025</v>
      </c>
      <c r="F1047" s="7" t="n">
        <v>157000000000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13150</v>
      </c>
      <c r="D1048" s="10" t="n">
        <v>80</v>
      </c>
      <c r="E1048" s="11" t="n">
        <v>0.0061</v>
      </c>
      <c r="F1048" s="9" t="n">
        <v>156760610850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미래에셋증권우 (006805)</t>
        </is>
      </c>
      <c r="B1049" t="inlineStr">
        <is>
          <t>미분류</t>
        </is>
      </c>
      <c r="C1049" s="7" t="n">
        <v>11640</v>
      </c>
      <c r="D1049" s="5" t="n">
        <v>0</v>
      </c>
      <c r="E1049" s="13" t="n">
        <v>0</v>
      </c>
      <c r="F1049" s="7" t="n">
        <v>156606108120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코스맥스엔비티 (222040)</t>
        </is>
      </c>
      <c r="B1050" s="8" t="inlineStr">
        <is>
          <t>기타 식품 제조업</t>
        </is>
      </c>
      <c r="C1050" s="9" t="n">
        <v>7580</v>
      </c>
      <c r="D1050" s="10" t="n">
        <v>150</v>
      </c>
      <c r="E1050" s="11" t="n">
        <v>0.0202</v>
      </c>
      <c r="F1050" s="9" t="n">
        <v>156360240000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삼익THK (004380)</t>
        </is>
      </c>
      <c r="B1051" t="inlineStr">
        <is>
          <t>일반 목적용 기계 제조업</t>
        </is>
      </c>
      <c r="C1051" s="7" t="n">
        <v>7520</v>
      </c>
      <c r="D1051" s="5" t="n">
        <v>-80</v>
      </c>
      <c r="E1051" s="13" t="n">
        <v>-0.0105</v>
      </c>
      <c r="F1051" s="7" t="n">
        <v>155664000000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2830</v>
      </c>
      <c r="D1052" s="10" t="n">
        <v>-20</v>
      </c>
      <c r="E1052" s="11" t="n">
        <v>-0.006999999999999999</v>
      </c>
      <c r="F1052" s="9" t="n">
        <v>155449848250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경동제약 (011040)</t>
        </is>
      </c>
      <c r="B1053" t="inlineStr">
        <is>
          <t>의약품 제조업</t>
        </is>
      </c>
      <c r="C1053" s="7" t="n">
        <v>5050</v>
      </c>
      <c r="D1053" s="5" t="n">
        <v>10</v>
      </c>
      <c r="E1053" s="13" t="n">
        <v>0.002</v>
      </c>
      <c r="F1053" s="7" t="n">
        <v>155382268300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유비쿼스 (264450)</t>
        </is>
      </c>
      <c r="B1054" s="8" t="inlineStr">
        <is>
          <t>통신 및 방송 장비 제조업</t>
        </is>
      </c>
      <c r="C1054" s="9" t="n">
        <v>10590</v>
      </c>
      <c r="D1054" s="10" t="n">
        <v>230</v>
      </c>
      <c r="E1054" s="11" t="n">
        <v>0.0222</v>
      </c>
      <c r="F1054" s="9" t="n">
        <v>155307570870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14960</v>
      </c>
      <c r="D1055" s="5" t="n">
        <v>-140</v>
      </c>
      <c r="E1055" s="13" t="n">
        <v>-0.009300000000000001</v>
      </c>
      <c r="F1055" s="7" t="n">
        <v>154802429760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라이콤 (388790)</t>
        </is>
      </c>
      <c r="B1056" s="8" t="inlineStr">
        <is>
          <t>통신 및 방송 장비 제조업</t>
        </is>
      </c>
      <c r="C1056" s="9" t="n">
        <v>5045</v>
      </c>
      <c r="D1056" s="10" t="n">
        <v>155</v>
      </c>
      <c r="E1056" s="11" t="n">
        <v>0.0317</v>
      </c>
      <c r="F1056" s="9" t="n">
        <v>154448437200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알루코 (001780)</t>
        </is>
      </c>
      <c r="B1057" t="inlineStr">
        <is>
          <t>1차 비철금속 제조업</t>
        </is>
      </c>
      <c r="C1057" s="7" t="n">
        <v>1592</v>
      </c>
      <c r="D1057" s="5" t="n">
        <v>23</v>
      </c>
      <c r="E1057" s="13" t="n">
        <v>0.0147</v>
      </c>
      <c r="F1057" s="7" t="n">
        <v>154153570144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50900</v>
      </c>
      <c r="D1058" s="10" t="n">
        <v>200</v>
      </c>
      <c r="E1058" s="11" t="n">
        <v>0.0039</v>
      </c>
      <c r="F1058" s="9" t="n">
        <v>153895437400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넥써쓰 (205500)</t>
        </is>
      </c>
      <c r="B1059" t="inlineStr">
        <is>
          <t>소프트웨어 개발 및 공급업</t>
        </is>
      </c>
      <c r="C1059" s="7" t="n">
        <v>1838</v>
      </c>
      <c r="D1059" s="5" t="n">
        <v>20</v>
      </c>
      <c r="E1059" s="13" t="n">
        <v>0.011</v>
      </c>
      <c r="F1059" s="7" t="n">
        <v>153586582886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쓰리빌리언 (394800)</t>
        </is>
      </c>
      <c r="B1060" s="8" t="inlineStr">
        <is>
          <t>자연과학 및 공학 연구개발업</t>
        </is>
      </c>
      <c r="C1060" s="9" t="n">
        <v>4805</v>
      </c>
      <c r="D1060" s="10" t="n">
        <v>495</v>
      </c>
      <c r="E1060" s="11" t="n">
        <v>0.1148</v>
      </c>
      <c r="F1060" s="9" t="n">
        <v>152907367165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폴라리스오피스 (041020)</t>
        </is>
      </c>
      <c r="B1061" t="inlineStr">
        <is>
          <t>소프트웨어 개발 및 공급업</t>
        </is>
      </c>
      <c r="C1061" s="7" t="n">
        <v>3065</v>
      </c>
      <c r="D1061" s="5" t="n">
        <v>-5</v>
      </c>
      <c r="E1061" s="13" t="n">
        <v>-0.0016</v>
      </c>
      <c r="F1061" s="7" t="n">
        <v>152280825545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CJ제일제당 우 (097955)</t>
        </is>
      </c>
      <c r="B1062" s="8" t="inlineStr">
        <is>
          <t>미분류</t>
        </is>
      </c>
      <c r="C1062" s="9" t="n">
        <v>114700</v>
      </c>
      <c r="D1062" s="10" t="n">
        <v>-2200</v>
      </c>
      <c r="E1062" s="11" t="n">
        <v>-0.0188</v>
      </c>
      <c r="F1062" s="9" t="n">
        <v>152256565100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푸른저축은행 (007330)</t>
        </is>
      </c>
      <c r="B1063" t="inlineStr">
        <is>
          <t>은행 및 저축기관</t>
        </is>
      </c>
      <c r="C1063" s="7" t="n">
        <v>10060</v>
      </c>
      <c r="D1063" s="5" t="n">
        <v>-70</v>
      </c>
      <c r="E1063" s="13" t="n">
        <v>-0.0069</v>
      </c>
      <c r="F1063" s="7" t="n">
        <v>151732968000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플리토 (300080)</t>
        </is>
      </c>
      <c r="B1064" s="8" t="inlineStr">
        <is>
          <t>자료처리, 호스팅, 포털 및 기타 인터넷 정보매개 서비스업</t>
        </is>
      </c>
      <c r="C1064" s="9" t="n">
        <v>9180</v>
      </c>
      <c r="D1064" s="10" t="n">
        <v>-10</v>
      </c>
      <c r="E1064" s="11" t="n">
        <v>-0.0011</v>
      </c>
      <c r="F1064" s="9" t="n">
        <v>151520040180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4610</v>
      </c>
      <c r="D1065" s="5" t="n">
        <v>-30</v>
      </c>
      <c r="E1065" s="13" t="n">
        <v>-0.006500000000000001</v>
      </c>
      <c r="F1065" s="7" t="n">
        <v>151409530760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대한화섬 (003830)</t>
        </is>
      </c>
      <c r="B1066" s="8" t="inlineStr">
        <is>
          <t>화학섬유 제조업</t>
        </is>
      </c>
      <c r="C1066" s="9" t="n">
        <v>114000</v>
      </c>
      <c r="D1066" s="10" t="n">
        <v>-100</v>
      </c>
      <c r="E1066" s="11" t="n">
        <v>-0.0009</v>
      </c>
      <c r="F1066" s="9" t="n">
        <v>151392000000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일양약품 (007570)</t>
        </is>
      </c>
      <c r="B1067" t="inlineStr">
        <is>
          <t>의약품 제조업</t>
        </is>
      </c>
      <c r="C1067" s="7" t="n">
        <v>7930</v>
      </c>
      <c r="D1067" s="5" t="n">
        <v>-120</v>
      </c>
      <c r="E1067" s="13" t="n">
        <v>-0.0149</v>
      </c>
      <c r="F1067" s="7" t="n">
        <v>151349315520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CJ우 (001045)</t>
        </is>
      </c>
      <c r="B1068" s="8" t="inlineStr">
        <is>
          <t>미분류</t>
        </is>
      </c>
      <c r="C1068" s="9" t="n">
        <v>66700</v>
      </c>
      <c r="D1068" s="10" t="n">
        <v>-1600</v>
      </c>
      <c r="E1068" s="11" t="n">
        <v>-0.0234</v>
      </c>
      <c r="F1068" s="9" t="n">
        <v>150756874100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엠아이텍 (179290)</t>
        </is>
      </c>
      <c r="B1069" t="inlineStr">
        <is>
          <t>의료용 기기 제조업</t>
        </is>
      </c>
      <c r="C1069" s="7" t="n">
        <v>4650</v>
      </c>
      <c r="D1069" s="5" t="n">
        <v>-90</v>
      </c>
      <c r="E1069" s="13" t="n">
        <v>-0.019</v>
      </c>
      <c r="F1069" s="7" t="n">
        <v>150500402700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새로닉스 (042600)</t>
        </is>
      </c>
      <c r="B1070" s="8" t="inlineStr">
        <is>
          <t>전자부품 제조업</t>
        </is>
      </c>
      <c r="C1070" s="9" t="n">
        <v>12100</v>
      </c>
      <c r="D1070" s="10" t="n">
        <v>-30</v>
      </c>
      <c r="E1070" s="11" t="n">
        <v>-0.0025</v>
      </c>
      <c r="F1070" s="9" t="n">
        <v>150325245400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한국주철관 (000970)</t>
        </is>
      </c>
      <c r="B1071" t="inlineStr">
        <is>
          <t>1차 철강 제조업</t>
        </is>
      </c>
      <c r="C1071" s="7" t="n">
        <v>6590</v>
      </c>
      <c r="D1071" s="5" t="n">
        <v>0</v>
      </c>
      <c r="E1071" s="13" t="n">
        <v>0</v>
      </c>
      <c r="F1071" s="7" t="n">
        <v>150255295000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15000</v>
      </c>
      <c r="D1072" s="10" t="n">
        <v>-160</v>
      </c>
      <c r="E1072" s="11" t="n">
        <v>-0.0106</v>
      </c>
      <c r="F1072" s="9" t="n">
        <v>150091500000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12660</v>
      </c>
      <c r="D1073" s="5" t="n">
        <v>50</v>
      </c>
      <c r="E1073" s="13" t="n">
        <v>0.004</v>
      </c>
      <c r="F1073" s="7" t="n">
        <v>150086426880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12290</v>
      </c>
      <c r="D1074" s="10" t="n">
        <v>180</v>
      </c>
      <c r="E1074" s="11" t="n">
        <v>0.0149</v>
      </c>
      <c r="F1074" s="9" t="n">
        <v>149799491700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앤로보틱스 (138360)</t>
        </is>
      </c>
      <c r="B1075" t="inlineStr">
        <is>
          <t>특수 목적용 기계 제조업</t>
        </is>
      </c>
      <c r="C1075" s="7" t="n">
        <v>1700</v>
      </c>
      <c r="D1075" s="5" t="n">
        <v>14</v>
      </c>
      <c r="E1075" s="13" t="n">
        <v>0.0083</v>
      </c>
      <c r="F1075" s="7" t="n">
        <v>149555687800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한국석유 (004090)</t>
        </is>
      </c>
      <c r="B1076" s="8" t="inlineStr">
        <is>
          <t>기타 비금속 광물제품 제조업</t>
        </is>
      </c>
      <c r="C1076" s="9" t="n">
        <v>11760</v>
      </c>
      <c r="D1076" s="10" t="n">
        <v>-100</v>
      </c>
      <c r="E1076" s="11" t="n">
        <v>-0.008399999999999999</v>
      </c>
      <c r="F1076" s="9" t="n">
        <v>149282851200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8690</v>
      </c>
      <c r="D1077" s="5" t="n">
        <v>190</v>
      </c>
      <c r="E1077" s="13" t="n">
        <v>0.0224</v>
      </c>
      <c r="F1077" s="7" t="n">
        <v>148241345670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KG파이낸셜 (046440)</t>
        </is>
      </c>
      <c r="B1078" s="8" t="inlineStr">
        <is>
          <t>소프트웨어 개발 및 공급업</t>
        </is>
      </c>
      <c r="C1078" s="9" t="n">
        <v>4085</v>
      </c>
      <c r="D1078" s="10" t="n">
        <v>-25</v>
      </c>
      <c r="E1078" s="11" t="n">
        <v>-0.0061</v>
      </c>
      <c r="F1078" s="9" t="n">
        <v>148082826810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웅진 (016880)</t>
        </is>
      </c>
      <c r="B1079" t="inlineStr">
        <is>
          <t>기타 금융업</t>
        </is>
      </c>
      <c r="C1079" s="7" t="n">
        <v>1852</v>
      </c>
      <c r="D1079" s="5" t="n">
        <v>-10</v>
      </c>
      <c r="E1079" s="13" t="n">
        <v>-0.0054</v>
      </c>
      <c r="F1079" s="7" t="n">
        <v>148024952160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하나제약 (293480)</t>
        </is>
      </c>
      <c r="B1080" s="8" t="inlineStr">
        <is>
          <t>의약품 제조업</t>
        </is>
      </c>
      <c r="C1080" s="9" t="n">
        <v>8320</v>
      </c>
      <c r="D1080" s="10" t="n">
        <v>80</v>
      </c>
      <c r="E1080" s="11" t="n">
        <v>0.0097</v>
      </c>
      <c r="F1080" s="9" t="n">
        <v>147870910720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KT나스미디어 (089600)</t>
        </is>
      </c>
      <c r="B1081" t="inlineStr">
        <is>
          <t>광고업</t>
        </is>
      </c>
      <c r="C1081" s="7" t="n">
        <v>12960</v>
      </c>
      <c r="D1081" s="5" t="n">
        <v>100</v>
      </c>
      <c r="E1081" s="13" t="n">
        <v>0.007800000000000001</v>
      </c>
      <c r="F1081" s="7" t="n">
        <v>147829017600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6330</v>
      </c>
      <c r="D1082" s="10" t="n">
        <v>110</v>
      </c>
      <c r="E1082" s="11" t="n">
        <v>0.0177</v>
      </c>
      <c r="F1082" s="9" t="n">
        <v>147662897760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우양에이치씨 (101970)</t>
        </is>
      </c>
      <c r="B1083" t="inlineStr">
        <is>
          <t>구조용 금속제품, 탱크 및 증기발생기 제조업</t>
        </is>
      </c>
      <c r="C1083" s="7" t="n">
        <v>9980</v>
      </c>
      <c r="D1083" s="5" t="n">
        <v>480</v>
      </c>
      <c r="E1083" s="13" t="n">
        <v>0.0505</v>
      </c>
      <c r="F1083" s="7" t="n">
        <v>147604289820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세경하이테크 (148150)</t>
        </is>
      </c>
      <c r="B1084" s="8" t="inlineStr">
        <is>
          <t>전자부품 제조업</t>
        </is>
      </c>
      <c r="C1084" s="9" t="n">
        <v>4150</v>
      </c>
      <c r="D1084" s="10" t="n">
        <v>-5</v>
      </c>
      <c r="E1084" s="11" t="n">
        <v>-0.0012</v>
      </c>
      <c r="F1084" s="9" t="n">
        <v>147502694700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9210</v>
      </c>
      <c r="D1085" s="5" t="n">
        <v>30</v>
      </c>
      <c r="E1085" s="13" t="n">
        <v>0.0033</v>
      </c>
      <c r="F1085" s="7" t="n">
        <v>147436443000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엔에프씨 (265740)</t>
        </is>
      </c>
      <c r="B1086" s="8" t="inlineStr">
        <is>
          <t>기타 화학제품 제조업</t>
        </is>
      </c>
      <c r="C1086" s="9" t="n">
        <v>8250</v>
      </c>
      <c r="D1086" s="10" t="n">
        <v>1900</v>
      </c>
      <c r="E1086" s="11" t="n">
        <v>0.2992</v>
      </c>
      <c r="F1086" s="9" t="n">
        <v>147374700000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9720</v>
      </c>
      <c r="D1087" s="5" t="n">
        <v>240</v>
      </c>
      <c r="E1087" s="13" t="n">
        <v>0.0253</v>
      </c>
      <c r="F1087" s="7" t="n">
        <v>147201944760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10000</v>
      </c>
      <c r="D1088" s="10" t="n">
        <v>-20</v>
      </c>
      <c r="E1088" s="11" t="n">
        <v>-0.002</v>
      </c>
      <c r="F1088" s="9" t="n">
        <v>147048720000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4375</v>
      </c>
      <c r="D1089" s="5" t="n">
        <v>95</v>
      </c>
      <c r="E1089" s="13" t="n">
        <v>0.0222</v>
      </c>
      <c r="F1089" s="7" t="n">
        <v>146308750000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신라교역 (004970)</t>
        </is>
      </c>
      <c r="B1090" s="8" t="inlineStr">
        <is>
          <t>어로 어업</t>
        </is>
      </c>
      <c r="C1090" s="9" t="n">
        <v>9140</v>
      </c>
      <c r="D1090" s="10" t="n">
        <v>-90</v>
      </c>
      <c r="E1090" s="11" t="n">
        <v>-0.0098</v>
      </c>
      <c r="F1090" s="9" t="n">
        <v>146240000000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엠디바이스 (226590)</t>
        </is>
      </c>
      <c r="B1091" t="inlineStr">
        <is>
          <t>전자부품 제조업</t>
        </is>
      </c>
      <c r="C1091" s="7" t="n">
        <v>13635</v>
      </c>
      <c r="D1091" s="5" t="n">
        <v>805</v>
      </c>
      <c r="E1091" s="13" t="n">
        <v>0.06269999999999999</v>
      </c>
      <c r="F1091" s="7" t="n">
        <v>146123349840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금호전기 (001210)</t>
        </is>
      </c>
      <c r="B1092" s="8" t="inlineStr">
        <is>
          <t>전구 및 조명장치 제조업</t>
        </is>
      </c>
      <c r="C1092" s="9" t="n">
        <v>11720</v>
      </c>
      <c r="D1092" s="10" t="n">
        <v>1110</v>
      </c>
      <c r="E1092" s="11" t="n">
        <v>0.1046</v>
      </c>
      <c r="F1092" s="9" t="n">
        <v>146025855680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이수앱지스 (086890)</t>
        </is>
      </c>
      <c r="B1093" t="inlineStr">
        <is>
          <t>의료용품 및 기타 의약 관련제품 제조업</t>
        </is>
      </c>
      <c r="C1093" s="7" t="n">
        <v>3575</v>
      </c>
      <c r="D1093" s="5" t="n">
        <v>-20</v>
      </c>
      <c r="E1093" s="13" t="n">
        <v>-0.005600000000000001</v>
      </c>
      <c r="F1093" s="7" t="n">
        <v>145770589250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15440</v>
      </c>
      <c r="D1094" s="10" t="n">
        <v>40</v>
      </c>
      <c r="E1094" s="11" t="n">
        <v>0.0026</v>
      </c>
      <c r="F1094" s="9" t="n">
        <v>145136000000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동양 (001520)</t>
        </is>
      </c>
      <c r="B1095" t="inlineStr">
        <is>
          <t>시멘트, 석회, 플라스터 및 그 제품 제조업</t>
        </is>
      </c>
      <c r="C1095" s="7" t="n">
        <v>1353</v>
      </c>
      <c r="D1095" s="5" t="n">
        <v>312</v>
      </c>
      <c r="E1095" s="13" t="n">
        <v>0.2997</v>
      </c>
      <c r="F1095" s="7" t="n">
        <v>144936109296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AP위성 (211270)</t>
        </is>
      </c>
      <c r="B1096" s="8" t="inlineStr">
        <is>
          <t>통신 및 방송 장비 제조업</t>
        </is>
      </c>
      <c r="C1096" s="9" t="n">
        <v>9590</v>
      </c>
      <c r="D1096" s="10" t="n">
        <v>350</v>
      </c>
      <c r="E1096" s="11" t="n">
        <v>0.0379</v>
      </c>
      <c r="F1096" s="9" t="n">
        <v>144639295360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한솔홀딩스 (004150)</t>
        </is>
      </c>
      <c r="B1097" t="inlineStr">
        <is>
          <t>기타 금융업</t>
        </is>
      </c>
      <c r="C1097" s="7" t="n">
        <v>3525</v>
      </c>
      <c r="D1097" s="5" t="n">
        <v>-5</v>
      </c>
      <c r="E1097" s="13" t="n">
        <v>-0.0014</v>
      </c>
      <c r="F1097" s="7" t="n">
        <v>144618835500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솔본 (035610)</t>
        </is>
      </c>
      <c r="B1098" s="8" t="inlineStr">
        <is>
          <t>회사 본부 및 경영 컨설팅 서비스업</t>
        </is>
      </c>
      <c r="C1098" s="9" t="n">
        <v>5280</v>
      </c>
      <c r="D1098" s="10" t="n">
        <v>-10</v>
      </c>
      <c r="E1098" s="11" t="n">
        <v>-0.0019</v>
      </c>
      <c r="F1098" s="9" t="n">
        <v>144386864160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디바이스 (187870)</t>
        </is>
      </c>
      <c r="B1099" t="inlineStr">
        <is>
          <t>특수 목적용 기계 제조업</t>
        </is>
      </c>
      <c r="C1099" s="7" t="n">
        <v>10390</v>
      </c>
      <c r="D1099" s="5" t="n">
        <v>230</v>
      </c>
      <c r="E1099" s="13" t="n">
        <v>0.0226</v>
      </c>
      <c r="F1099" s="7" t="n">
        <v>144034201080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엘케이켐 (489500)</t>
        </is>
      </c>
      <c r="B1100" s="8" t="inlineStr">
        <is>
          <t>기타 화학제품 제조업</t>
        </is>
      </c>
      <c r="C1100" s="9" t="n">
        <v>22500</v>
      </c>
      <c r="D1100" s="10" t="n">
        <v>850</v>
      </c>
      <c r="E1100" s="11" t="n">
        <v>0.0393</v>
      </c>
      <c r="F1100" s="9" t="n">
        <v>143802855000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퀄리타스반도체 (432720)</t>
        </is>
      </c>
      <c r="B1101" t="inlineStr">
        <is>
          <t>반도체 제조업</t>
        </is>
      </c>
      <c r="C1101" s="7" t="n">
        <v>10120</v>
      </c>
      <c r="D1101" s="5" t="n">
        <v>-210</v>
      </c>
      <c r="E1101" s="13" t="n">
        <v>-0.0203</v>
      </c>
      <c r="F1101" s="7" t="n">
        <v>143578228640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삼양패키징 (272550)</t>
        </is>
      </c>
      <c r="B1102" s="8" t="inlineStr">
        <is>
          <t>플라스틱제품 제조업</t>
        </is>
      </c>
      <c r="C1102" s="9" t="n">
        <v>9520</v>
      </c>
      <c r="D1102" s="10" t="n">
        <v>-280</v>
      </c>
      <c r="E1102" s="11" t="n">
        <v>-0.0286</v>
      </c>
      <c r="F1102" s="9" t="n">
        <v>143451225120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제룡산업 (147830)</t>
        </is>
      </c>
      <c r="B1103" t="inlineStr">
        <is>
          <t>구조용 금속제품, 탱크 및 증기발생기 제조업</t>
        </is>
      </c>
      <c r="C1103" s="7" t="n">
        <v>7160</v>
      </c>
      <c r="D1103" s="5" t="n">
        <v>150</v>
      </c>
      <c r="E1103" s="13" t="n">
        <v>0.0214</v>
      </c>
      <c r="F1103" s="7" t="n">
        <v>143200000000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한컴위드 (054920)</t>
        </is>
      </c>
      <c r="B1104" s="8" t="inlineStr">
        <is>
          <t>소프트웨어 개발 및 공급업</t>
        </is>
      </c>
      <c r="C1104" s="9" t="n">
        <v>5070</v>
      </c>
      <c r="D1104" s="10" t="n">
        <v>0</v>
      </c>
      <c r="E1104" s="11" t="n">
        <v>0</v>
      </c>
      <c r="F1104" s="9" t="n">
        <v>143060600670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15980</v>
      </c>
      <c r="D1105" s="5" t="n">
        <v>230</v>
      </c>
      <c r="E1105" s="13" t="n">
        <v>0.0146</v>
      </c>
      <c r="F1105" s="7" t="n">
        <v>142907542000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10720</v>
      </c>
      <c r="D1106" s="10" t="n">
        <v>0</v>
      </c>
      <c r="E1106" s="11" t="n">
        <v>0</v>
      </c>
      <c r="F1106" s="9" t="n">
        <v>142557818880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8540</v>
      </c>
      <c r="D1107" s="5" t="n">
        <v>-60</v>
      </c>
      <c r="E1107" s="13" t="n">
        <v>-0.006999999999999999</v>
      </c>
      <c r="F1107" s="7" t="n">
        <v>142459027900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화신정공 (126640)</t>
        </is>
      </c>
      <c r="B1108" s="8" t="inlineStr">
        <is>
          <t>자동차 신품 부품 제조업</t>
        </is>
      </c>
      <c r="C1108" s="9" t="n">
        <v>4055</v>
      </c>
      <c r="D1108" s="10" t="n">
        <v>180</v>
      </c>
      <c r="E1108" s="11" t="n">
        <v>0.04650000000000001</v>
      </c>
      <c r="F1108" s="9" t="n">
        <v>142151715050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디엔에프 (092070)</t>
        </is>
      </c>
      <c r="B1109" t="inlineStr">
        <is>
          <t>기타 화학제품 제조업</t>
        </is>
      </c>
      <c r="C1109" s="7" t="n">
        <v>12270</v>
      </c>
      <c r="D1109" s="5" t="n">
        <v>70</v>
      </c>
      <c r="E1109" s="13" t="n">
        <v>0.005699999999999999</v>
      </c>
      <c r="F1109" s="7" t="n">
        <v>141986697660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코데즈컴바인 (047770)</t>
        </is>
      </c>
      <c r="B1110" s="8" t="inlineStr">
        <is>
          <t>봉제의복 제조업</t>
        </is>
      </c>
      <c r="C1110" s="9" t="n">
        <v>3750</v>
      </c>
      <c r="D1110" s="10" t="n">
        <v>120</v>
      </c>
      <c r="E1110" s="11" t="n">
        <v>0.0331</v>
      </c>
      <c r="F1110" s="9" t="n">
        <v>141909757500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동화약품 (000020)</t>
        </is>
      </c>
      <c r="B1111" t="inlineStr">
        <is>
          <t>의약품 제조업</t>
        </is>
      </c>
      <c r="C1111" s="7" t="n">
        <v>5080</v>
      </c>
      <c r="D1111" s="5" t="n">
        <v>10</v>
      </c>
      <c r="E1111" s="13" t="n">
        <v>0.002</v>
      </c>
      <c r="F1111" s="7" t="n">
        <v>141891867600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6010</v>
      </c>
      <c r="D1112" s="10" t="n">
        <v>-20</v>
      </c>
      <c r="E1112" s="11" t="n">
        <v>-0.0033</v>
      </c>
      <c r="F1112" s="9" t="n">
        <v>141882349120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네오오토 (212560)</t>
        </is>
      </c>
      <c r="B1113" t="inlineStr">
        <is>
          <t>자동차 신품 부품 제조업</t>
        </is>
      </c>
      <c r="C1113" s="7" t="n">
        <v>10460</v>
      </c>
      <c r="D1113" s="5" t="n">
        <v>260</v>
      </c>
      <c r="E1113" s="13" t="n">
        <v>0.0255</v>
      </c>
      <c r="F1113" s="7" t="n">
        <v>141067200080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60800</v>
      </c>
      <c r="D1114" s="10" t="n">
        <v>0</v>
      </c>
      <c r="E1114" s="11" t="n">
        <v>0</v>
      </c>
      <c r="F1114" s="9" t="n">
        <v>141056000000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3060</v>
      </c>
      <c r="D1115" s="5" t="n">
        <v>80</v>
      </c>
      <c r="E1115" s="13" t="n">
        <v>0.0268</v>
      </c>
      <c r="F1115" s="7" t="n">
        <v>141043958820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남선알미늄 (008350)</t>
        </is>
      </c>
      <c r="B1116" s="8" t="inlineStr">
        <is>
          <t>1차 비철금속 제조업</t>
        </is>
      </c>
      <c r="C1116" s="9" t="n">
        <v>1091</v>
      </c>
      <c r="D1116" s="10" t="n">
        <v>2</v>
      </c>
      <c r="E1116" s="11" t="n">
        <v>0.0018</v>
      </c>
      <c r="F1116" s="9" t="n">
        <v>140825287190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케이에스피 (073010)</t>
        </is>
      </c>
      <c r="B1117" t="inlineStr">
        <is>
          <t>일반 목적용 기계 제조업</t>
        </is>
      </c>
      <c r="C1117" s="7" t="n">
        <v>3500</v>
      </c>
      <c r="D1117" s="5" t="n">
        <v>-90</v>
      </c>
      <c r="E1117" s="13" t="n">
        <v>-0.0251</v>
      </c>
      <c r="F1117" s="7" t="n">
        <v>140669375000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에스텍 (069510)</t>
        </is>
      </c>
      <c r="B1118" s="8" t="inlineStr">
        <is>
          <t>영상 및 음향기기 제조업</t>
        </is>
      </c>
      <c r="C1118" s="9" t="n">
        <v>12850</v>
      </c>
      <c r="D1118" s="10" t="n">
        <v>-10</v>
      </c>
      <c r="E1118" s="11" t="n">
        <v>-0.0008</v>
      </c>
      <c r="F1118" s="9" t="n">
        <v>140193500000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아톤 (158430)</t>
        </is>
      </c>
      <c r="B1119" t="inlineStr">
        <is>
          <t>소프트웨어 개발 및 공급업</t>
        </is>
      </c>
      <c r="C1119" s="7" t="n">
        <v>5710</v>
      </c>
      <c r="D1119" s="5" t="n">
        <v>-30</v>
      </c>
      <c r="E1119" s="13" t="n">
        <v>-0.0052</v>
      </c>
      <c r="F1119" s="7" t="n">
        <v>139792745320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만호제강 (001080)</t>
        </is>
      </c>
      <c r="B1120" s="8" t="inlineStr">
        <is>
          <t>1차 철강 제조업</t>
        </is>
      </c>
      <c r="C1120" s="9" t="n">
        <v>3975</v>
      </c>
      <c r="D1120" s="10" t="n">
        <v>40</v>
      </c>
      <c r="E1120" s="11" t="n">
        <v>0.0102</v>
      </c>
      <c r="F1120" s="9" t="n">
        <v>139581966000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태경산업 (015890)</t>
        </is>
      </c>
      <c r="B1121" t="inlineStr">
        <is>
          <t>기초 화학물질 제조업</t>
        </is>
      </c>
      <c r="C1121" s="7" t="n">
        <v>4775</v>
      </c>
      <c r="D1121" s="5" t="n">
        <v>5</v>
      </c>
      <c r="E1121" s="13" t="n">
        <v>0.001</v>
      </c>
      <c r="F1121" s="7" t="n">
        <v>139567281250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한진중공업홀딩스 (003480)</t>
        </is>
      </c>
      <c r="B1122" s="8" t="inlineStr">
        <is>
          <t>연료용 가스 제조 및 배관공급업</t>
        </is>
      </c>
      <c r="C1122" s="9" t="n">
        <v>4715</v>
      </c>
      <c r="D1122" s="10" t="n">
        <v>-30</v>
      </c>
      <c r="E1122" s="11" t="n">
        <v>-0.0063</v>
      </c>
      <c r="F1122" s="9" t="n">
        <v>139233063580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효성ITX (094280)</t>
        </is>
      </c>
      <c r="B1123" t="inlineStr">
        <is>
          <t>기타 사업지원 서비스업</t>
        </is>
      </c>
      <c r="C1123" s="7" t="n">
        <v>12040</v>
      </c>
      <c r="D1123" s="5" t="n">
        <v>10</v>
      </c>
      <c r="E1123" s="13" t="n">
        <v>0.0008</v>
      </c>
      <c r="F1123" s="7" t="n">
        <v>139160728000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인포바인 (115310)</t>
        </is>
      </c>
      <c r="B1124" s="8" t="inlineStr">
        <is>
          <t>전기 통신업</t>
        </is>
      </c>
      <c r="C1124" s="9" t="n">
        <v>9380</v>
      </c>
      <c r="D1124" s="10" t="n">
        <v>-70</v>
      </c>
      <c r="E1124" s="11" t="n">
        <v>-0.0074</v>
      </c>
      <c r="F1124" s="9" t="n">
        <v>139119929620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레이언스 (228850)</t>
        </is>
      </c>
      <c r="B1125" t="inlineStr">
        <is>
          <t>의료용 기기 제조업</t>
        </is>
      </c>
      <c r="C1125" s="7" t="n">
        <v>8380</v>
      </c>
      <c r="D1125" s="5" t="n">
        <v>1080</v>
      </c>
      <c r="E1125" s="13" t="n">
        <v>0.1479</v>
      </c>
      <c r="F1125" s="7" t="n">
        <v>139032697320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샘표 (007540)</t>
        </is>
      </c>
      <c r="B1126" s="8" t="inlineStr">
        <is>
          <t>기타 금융업</t>
        </is>
      </c>
      <c r="C1126" s="9" t="n">
        <v>48100</v>
      </c>
      <c r="D1126" s="10" t="n">
        <v>-800</v>
      </c>
      <c r="E1126" s="11" t="n">
        <v>-0.0164</v>
      </c>
      <c r="F1126" s="9" t="n">
        <v>138325980000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에스피소프트 (443670)</t>
        </is>
      </c>
      <c r="B1127" t="inlineStr">
        <is>
          <t>컴퓨터 프로그래밍, 시스템 통합 및 관리업</t>
        </is>
      </c>
      <c r="C1127" s="7" t="n">
        <v>5740</v>
      </c>
      <c r="D1127" s="5" t="n">
        <v>70</v>
      </c>
      <c r="E1127" s="13" t="n">
        <v>0.0123</v>
      </c>
      <c r="F1127" s="7" t="n">
        <v>137820637360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금강철강 (053260)</t>
        </is>
      </c>
      <c r="B1128" s="8" t="inlineStr">
        <is>
          <t>1차 철강 제조업</t>
        </is>
      </c>
      <c r="C1128" s="9" t="n">
        <v>7360</v>
      </c>
      <c r="D1128" s="10" t="n">
        <v>-140</v>
      </c>
      <c r="E1128" s="11" t="n">
        <v>-0.0187</v>
      </c>
      <c r="F1128" s="9" t="n">
        <v>137779200000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미투온 (201490)</t>
        </is>
      </c>
      <c r="B1129" t="inlineStr">
        <is>
          <t>소프트웨어 개발 및 공급업</t>
        </is>
      </c>
      <c r="C1129" s="7" t="n">
        <v>4195</v>
      </c>
      <c r="D1129" s="5" t="n">
        <v>-440</v>
      </c>
      <c r="E1129" s="13" t="n">
        <v>-0.0949</v>
      </c>
      <c r="F1129" s="7" t="n">
        <v>137276030570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알에스오토메이션 (140670)</t>
        </is>
      </c>
      <c r="B1130" s="8" t="inlineStr">
        <is>
          <t>전자부품 제조업</t>
        </is>
      </c>
      <c r="C1130" s="9" t="n">
        <v>10680</v>
      </c>
      <c r="D1130" s="10" t="n">
        <v>560</v>
      </c>
      <c r="E1130" s="11" t="n">
        <v>0.0553</v>
      </c>
      <c r="F1130" s="9" t="n">
        <v>137129491200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퓨쳐켐 (220100)</t>
        </is>
      </c>
      <c r="B1131" t="inlineStr">
        <is>
          <t>의약품 제조업</t>
        </is>
      </c>
      <c r="C1131" s="7" t="n">
        <v>6110</v>
      </c>
      <c r="D1131" s="5" t="n">
        <v>-190</v>
      </c>
      <c r="E1131" s="13" t="n">
        <v>-0.0302</v>
      </c>
      <c r="F1131" s="7" t="n">
        <v>137031536200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8300</v>
      </c>
      <c r="D1132" s="10" t="n">
        <v>150</v>
      </c>
      <c r="E1132" s="11" t="n">
        <v>0.0184</v>
      </c>
      <c r="F1132" s="9" t="n">
        <v>137014524200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에코앤드림 (101360)</t>
        </is>
      </c>
      <c r="B1133" t="inlineStr">
        <is>
          <t>일차전지 및 이차전지 제조업</t>
        </is>
      </c>
      <c r="C1133" s="7" t="n">
        <v>7700</v>
      </c>
      <c r="D1133" s="5" t="n">
        <v>120</v>
      </c>
      <c r="E1133" s="13" t="n">
        <v>0.0158</v>
      </c>
      <c r="F1133" s="7" t="n">
        <v>136953077800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우진엔텍 (457550)</t>
        </is>
      </c>
      <c r="B1134" s="8" t="inlineStr">
        <is>
          <t>그외 기타 전문, 과학 및 기술 서비스업</t>
        </is>
      </c>
      <c r="C1134" s="9" t="n">
        <v>14690</v>
      </c>
      <c r="D1134" s="10" t="n">
        <v>40</v>
      </c>
      <c r="E1134" s="11" t="n">
        <v>0.0027</v>
      </c>
      <c r="F1134" s="9" t="n">
        <v>136895493020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멀티캠퍼스 (067280)</t>
        </is>
      </c>
      <c r="B1135" t="inlineStr">
        <is>
          <t>기타 교육기관</t>
        </is>
      </c>
      <c r="C1135" s="7" t="n">
        <v>23050</v>
      </c>
      <c r="D1135" s="5" t="n">
        <v>-250</v>
      </c>
      <c r="E1135" s="13" t="n">
        <v>-0.0107</v>
      </c>
      <c r="F1135" s="7" t="n">
        <v>136612255950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티움바이오 (321550)</t>
        </is>
      </c>
      <c r="B1136" s="8" t="inlineStr">
        <is>
          <t>자연과학 및 공학 연구개발업</t>
        </is>
      </c>
      <c r="C1136" s="9" t="n">
        <v>4535</v>
      </c>
      <c r="D1136" s="10" t="n">
        <v>-60</v>
      </c>
      <c r="E1136" s="11" t="n">
        <v>-0.0131</v>
      </c>
      <c r="F1136" s="9" t="n">
        <v>136224484125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액트로 (290740)</t>
        </is>
      </c>
      <c r="B1137" t="inlineStr">
        <is>
          <t>전자부품 제조업</t>
        </is>
      </c>
      <c r="C1137" s="7" t="n">
        <v>13510</v>
      </c>
      <c r="D1137" s="5" t="n">
        <v>590</v>
      </c>
      <c r="E1137" s="13" t="n">
        <v>0.0457</v>
      </c>
      <c r="F1137" s="7" t="n">
        <v>135978298610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엘앤케이바이오 (156100)</t>
        </is>
      </c>
      <c r="B1138" s="8" t="inlineStr">
        <is>
          <t>의료용 기기 제조업</t>
        </is>
      </c>
      <c r="C1138" s="9" t="n">
        <v>6040</v>
      </c>
      <c r="D1138" s="10" t="n">
        <v>100</v>
      </c>
      <c r="E1138" s="11" t="n">
        <v>0.0168</v>
      </c>
      <c r="F1138" s="9" t="n">
        <v>135000964120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그래디언트 (035080)</t>
        </is>
      </c>
      <c r="B1139" t="inlineStr">
        <is>
          <t>무점포 소매업</t>
        </is>
      </c>
      <c r="C1139" s="7" t="n">
        <v>12050</v>
      </c>
      <c r="D1139" s="5" t="n">
        <v>-420</v>
      </c>
      <c r="E1139" s="13" t="n">
        <v>-0.0337</v>
      </c>
      <c r="F1139" s="7" t="n">
        <v>134648254450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3235</v>
      </c>
      <c r="D1140" s="10" t="n">
        <v>120</v>
      </c>
      <c r="E1140" s="11" t="n">
        <v>0.0385</v>
      </c>
      <c r="F1140" s="9" t="n">
        <v>134628940775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씨에스베어링 (297090)</t>
        </is>
      </c>
      <c r="B1141" t="inlineStr">
        <is>
          <t>일반 목적용 기계 제조업</t>
        </is>
      </c>
      <c r="C1141" s="7" t="n">
        <v>4920</v>
      </c>
      <c r="D1141" s="5" t="n">
        <v>120</v>
      </c>
      <c r="E1141" s="13" t="n">
        <v>0.025</v>
      </c>
      <c r="F1141" s="7" t="n">
        <v>134168400000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안국약품 (001540)</t>
        </is>
      </c>
      <c r="B1142" s="8" t="inlineStr">
        <is>
          <t>의약품 제조업</t>
        </is>
      </c>
      <c r="C1142" s="9" t="n">
        <v>10280</v>
      </c>
      <c r="D1142" s="10" t="n">
        <v>80</v>
      </c>
      <c r="E1142" s="11" t="n">
        <v>0.007800000000000001</v>
      </c>
      <c r="F1142" s="9" t="n">
        <v>134076077600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선광 (003100)</t>
        </is>
      </c>
      <c r="B1143" t="inlineStr">
        <is>
          <t>기타 운송관련 서비스업</t>
        </is>
      </c>
      <c r="C1143" s="7" t="n">
        <v>20300</v>
      </c>
      <c r="D1143" s="5" t="n">
        <v>0</v>
      </c>
      <c r="E1143" s="13" t="n">
        <v>0</v>
      </c>
      <c r="F1143" s="7" t="n">
        <v>133980000000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나노팀 (417010)</t>
        </is>
      </c>
      <c r="B1144" s="8" t="inlineStr">
        <is>
          <t>일반 목적용 기계 제조업</t>
        </is>
      </c>
      <c r="C1144" s="9" t="n">
        <v>6620</v>
      </c>
      <c r="D1144" s="10" t="n">
        <v>-100</v>
      </c>
      <c r="E1144" s="11" t="n">
        <v>-0.0149</v>
      </c>
      <c r="F1144" s="9" t="n">
        <v>133543459360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동성제약 (002210)</t>
        </is>
      </c>
      <c r="B1145" t="inlineStr">
        <is>
          <t>의약품 제조업</t>
        </is>
      </c>
      <c r="C1145" s="7" t="n">
        <v>1371</v>
      </c>
      <c r="D1145" s="5" t="n">
        <v>23</v>
      </c>
      <c r="E1145" s="13" t="n">
        <v>0.0171</v>
      </c>
      <c r="F1145" s="7" t="n">
        <v>132465344097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10770</v>
      </c>
      <c r="D1146" s="10" t="n">
        <v>-20</v>
      </c>
      <c r="E1146" s="11" t="n">
        <v>-0.0019</v>
      </c>
      <c r="F1146" s="9" t="n">
        <v>132252864420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일진다이아 (081000)</t>
        </is>
      </c>
      <c r="B1147" t="inlineStr">
        <is>
          <t>기타 화학제품 제조업</t>
        </is>
      </c>
      <c r="C1147" s="7" t="n">
        <v>9310</v>
      </c>
      <c r="D1147" s="5" t="n">
        <v>80</v>
      </c>
      <c r="E1147" s="13" t="n">
        <v>0.008699999999999999</v>
      </c>
      <c r="F1147" s="7" t="n">
        <v>132229697250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디씨엠 (024090)</t>
        </is>
      </c>
      <c r="B1148" s="8" t="inlineStr">
        <is>
          <t>1차 철강 제조업</t>
        </is>
      </c>
      <c r="C1148" s="9" t="n">
        <v>11590</v>
      </c>
      <c r="D1148" s="10" t="n">
        <v>40</v>
      </c>
      <c r="E1148" s="11" t="n">
        <v>0.0035</v>
      </c>
      <c r="F1148" s="9" t="n">
        <v>132126000000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제이엘케이 (322510)</t>
        </is>
      </c>
      <c r="B1149" t="inlineStr">
        <is>
          <t>소프트웨어 개발 및 공급업</t>
        </is>
      </c>
      <c r="C1149" s="7" t="n">
        <v>5130</v>
      </c>
      <c r="D1149" s="5" t="n">
        <v>165</v>
      </c>
      <c r="E1149" s="13" t="n">
        <v>0.0332</v>
      </c>
      <c r="F1149" s="7" t="n">
        <v>131973825960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한신공영 (004960)</t>
        </is>
      </c>
      <c r="B1150" s="8" t="inlineStr">
        <is>
          <t>건물 건설업</t>
        </is>
      </c>
      <c r="C1150" s="9" t="n">
        <v>11400</v>
      </c>
      <c r="D1150" s="10" t="n">
        <v>10</v>
      </c>
      <c r="E1150" s="11" t="n">
        <v>0.0009</v>
      </c>
      <c r="F1150" s="9" t="n">
        <v>131906002800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디오 (039840)</t>
        </is>
      </c>
      <c r="B1151" t="inlineStr">
        <is>
          <t>의료용 기기 제조업</t>
        </is>
      </c>
      <c r="C1151" s="7" t="n">
        <v>9830</v>
      </c>
      <c r="D1151" s="5" t="n">
        <v>-170</v>
      </c>
      <c r="E1151" s="13" t="n">
        <v>-0.017</v>
      </c>
      <c r="F1151" s="7" t="n">
        <v>131877589240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서산 (079650)</t>
        </is>
      </c>
      <c r="B1152" s="8" t="inlineStr">
        <is>
          <t>시멘트, 석회, 플라스터 및 그 제품 제조업</t>
        </is>
      </c>
      <c r="C1152" s="9" t="n">
        <v>6590</v>
      </c>
      <c r="D1152" s="10" t="n">
        <v>150</v>
      </c>
      <c r="E1152" s="11" t="n">
        <v>0.0233</v>
      </c>
      <c r="F1152" s="9" t="n">
        <v>131800000000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아진엑스텍 (059120)</t>
        </is>
      </c>
      <c r="B1153" t="inlineStr">
        <is>
          <t>반도체 제조업</t>
        </is>
      </c>
      <c r="C1153" s="7" t="n">
        <v>7190</v>
      </c>
      <c r="D1153" s="5" t="n">
        <v>70</v>
      </c>
      <c r="E1153" s="13" t="n">
        <v>0.0098</v>
      </c>
      <c r="F1153" s="7" t="n">
        <v>131649374540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와이엠티 (251370)</t>
        </is>
      </c>
      <c r="B1154" s="8" t="inlineStr">
        <is>
          <t>기초 화학물질 제조업</t>
        </is>
      </c>
      <c r="C1154" s="9" t="n">
        <v>7290</v>
      </c>
      <c r="D1154" s="10" t="n">
        <v>90</v>
      </c>
      <c r="E1154" s="11" t="n">
        <v>0.0125</v>
      </c>
      <c r="F1154" s="9" t="n">
        <v>131316322770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고려신용정보 (049720)</t>
        </is>
      </c>
      <c r="B1155" t="inlineStr">
        <is>
          <t>기타 사업지원 서비스업</t>
        </is>
      </c>
      <c r="C1155" s="7" t="n">
        <v>9180</v>
      </c>
      <c r="D1155" s="5" t="n">
        <v>50</v>
      </c>
      <c r="E1155" s="13" t="n">
        <v>0.005500000000000001</v>
      </c>
      <c r="F1155" s="7" t="n">
        <v>131274000000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금강공업 (014280)</t>
        </is>
      </c>
      <c r="B1156" s="8" t="inlineStr">
        <is>
          <t>1차 철강 제조업</t>
        </is>
      </c>
      <c r="C1156" s="9" t="n">
        <v>4475</v>
      </c>
      <c r="D1156" s="10" t="n">
        <v>70</v>
      </c>
      <c r="E1156" s="11" t="n">
        <v>0.0159</v>
      </c>
      <c r="F1156" s="9" t="n">
        <v>131248872575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라온시큐어 (042510)</t>
        </is>
      </c>
      <c r="B1157" t="inlineStr">
        <is>
          <t>소프트웨어 개발 및 공급업</t>
        </is>
      </c>
      <c r="C1157" s="7" t="n">
        <v>11800</v>
      </c>
      <c r="D1157" s="5" t="n">
        <v>-10</v>
      </c>
      <c r="E1157" s="13" t="n">
        <v>-0.0008</v>
      </c>
      <c r="F1157" s="7" t="n">
        <v>131048770400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루미르 (474170)</t>
        </is>
      </c>
      <c r="B1158" s="8" t="inlineStr">
        <is>
          <t>항공기,우주선 및 부품 제조업</t>
        </is>
      </c>
      <c r="C1158" s="9" t="n">
        <v>7330</v>
      </c>
      <c r="D1158" s="10" t="n">
        <v>60</v>
      </c>
      <c r="E1158" s="11" t="n">
        <v>0.0083</v>
      </c>
      <c r="F1158" s="9" t="n">
        <v>130603711680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14030</v>
      </c>
      <c r="D1159" s="5" t="n">
        <v>-20</v>
      </c>
      <c r="E1159" s="13" t="n">
        <v>-0.0014</v>
      </c>
      <c r="F1159" s="7" t="n">
        <v>130479000000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동양이엔피 (079960)</t>
        </is>
      </c>
      <c r="B1160" s="8" t="inlineStr">
        <is>
          <t>전동기, 발전기 및 전기 변환 · 공급 · 제어 장치 제조업</t>
        </is>
      </c>
      <c r="C1160" s="9" t="n">
        <v>17250</v>
      </c>
      <c r="D1160" s="10" t="n">
        <v>550</v>
      </c>
      <c r="E1160" s="11" t="n">
        <v>0.0329</v>
      </c>
      <c r="F1160" s="9" t="n">
        <v>130266100500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모다이노칩 (080420)</t>
        </is>
      </c>
      <c r="B1161" t="inlineStr">
        <is>
          <t>섬유, 의복, 신발 및 가죽제품 소매업</t>
        </is>
      </c>
      <c r="C1161" s="7" t="n">
        <v>1634</v>
      </c>
      <c r="D1161" s="5" t="n">
        <v>-16</v>
      </c>
      <c r="E1161" s="13" t="n">
        <v>-0.0097</v>
      </c>
      <c r="F1161" s="7" t="n">
        <v>130265130348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3970</v>
      </c>
      <c r="D1162" s="10" t="n">
        <v>15</v>
      </c>
      <c r="E1162" s="11" t="n">
        <v>0.0038</v>
      </c>
      <c r="F1162" s="9" t="n">
        <v>130155433680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경보제약 (214390)</t>
        </is>
      </c>
      <c r="B1163" t="inlineStr">
        <is>
          <t>기초 의약물질 제조업</t>
        </is>
      </c>
      <c r="C1163" s="7" t="n">
        <v>5440</v>
      </c>
      <c r="D1163" s="5" t="n">
        <v>30</v>
      </c>
      <c r="E1163" s="13" t="n">
        <v>0.005500000000000001</v>
      </c>
      <c r="F1163" s="7" t="n">
        <v>130053318400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시너지이노베이션 (048870)</t>
        </is>
      </c>
      <c r="B1164" s="8" t="inlineStr">
        <is>
          <t>의료용 기기 제조업</t>
        </is>
      </c>
      <c r="C1164" s="9" t="n">
        <v>1476</v>
      </c>
      <c r="D1164" s="10" t="n">
        <v>7</v>
      </c>
      <c r="E1164" s="11" t="n">
        <v>0.0048</v>
      </c>
      <c r="F1164" s="9" t="n">
        <v>130045877388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화승인더 (006060)</t>
        </is>
      </c>
      <c r="B1165" t="inlineStr">
        <is>
          <t>상품 종합 도매업</t>
        </is>
      </c>
      <c r="C1165" s="7" t="n">
        <v>2350</v>
      </c>
      <c r="D1165" s="5" t="n">
        <v>-30</v>
      </c>
      <c r="E1165" s="13" t="n">
        <v>-0.0126</v>
      </c>
      <c r="F1165" s="7" t="n">
        <v>130002000000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퓨릿 (445180)</t>
        </is>
      </c>
      <c r="B1166" s="8" t="inlineStr">
        <is>
          <t>기초 화학물질 제조업</t>
        </is>
      </c>
      <c r="C1166" s="9" t="n">
        <v>7560</v>
      </c>
      <c r="D1166" s="10" t="n">
        <v>120</v>
      </c>
      <c r="E1166" s="11" t="n">
        <v>0.0161</v>
      </c>
      <c r="F1166" s="9" t="n">
        <v>129950261280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KCC건설 (021320)</t>
        </is>
      </c>
      <c r="B1167" t="inlineStr">
        <is>
          <t>건물 건설업</t>
        </is>
      </c>
      <c r="C1167" s="7" t="n">
        <v>6070</v>
      </c>
      <c r="D1167" s="5" t="n">
        <v>190</v>
      </c>
      <c r="E1167" s="13" t="n">
        <v>0.0323</v>
      </c>
      <c r="F1167" s="7" t="n">
        <v>129898000000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어보브반도체 (102120)</t>
        </is>
      </c>
      <c r="B1168" s="8" t="inlineStr">
        <is>
          <t>반도체 제조업</t>
        </is>
      </c>
      <c r="C1168" s="9" t="n">
        <v>7270</v>
      </c>
      <c r="D1168" s="10" t="n">
        <v>180</v>
      </c>
      <c r="E1168" s="11" t="n">
        <v>0.0254</v>
      </c>
      <c r="F1168" s="9" t="n">
        <v>129266074310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신원 (009270)</t>
        </is>
      </c>
      <c r="B1169" t="inlineStr">
        <is>
          <t>봉제의복 제조업</t>
        </is>
      </c>
      <c r="C1169" s="7" t="n">
        <v>1126</v>
      </c>
      <c r="D1169" s="5" t="n">
        <v>31</v>
      </c>
      <c r="E1169" s="13" t="n">
        <v>0.0283</v>
      </c>
      <c r="F1169" s="7" t="n">
        <v>129231462518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코윈로보틱스 (282880)</t>
        </is>
      </c>
      <c r="B1170" s="8" t="inlineStr">
        <is>
          <t>특수 목적용 기계 제조업</t>
        </is>
      </c>
      <c r="C1170" s="9" t="n">
        <v>11040</v>
      </c>
      <c r="D1170" s="10" t="n">
        <v>250</v>
      </c>
      <c r="E1170" s="11" t="n">
        <v>0.0232</v>
      </c>
      <c r="F1170" s="9" t="n">
        <v>129102665280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9730</v>
      </c>
      <c r="D1171" s="5" t="n">
        <v>190</v>
      </c>
      <c r="E1171" s="13" t="n">
        <v>0.0199</v>
      </c>
      <c r="F1171" s="7" t="n">
        <v>128995475000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조일알미늄 (018470)</t>
        </is>
      </c>
      <c r="B1172" s="8" t="inlineStr">
        <is>
          <t>1차 비철금속 제조업</t>
        </is>
      </c>
      <c r="C1172" s="9" t="n">
        <v>5080</v>
      </c>
      <c r="D1172" s="10" t="n">
        <v>0</v>
      </c>
      <c r="E1172" s="11" t="n">
        <v>0</v>
      </c>
      <c r="F1172" s="9" t="n">
        <v>128657827520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경동도시가스 (267290)</t>
        </is>
      </c>
      <c r="B1173" t="inlineStr">
        <is>
          <t>연료용 가스 제조 및 배관공급업</t>
        </is>
      </c>
      <c r="C1173" s="7" t="n">
        <v>21800</v>
      </c>
      <c r="D1173" s="5" t="n">
        <v>-100</v>
      </c>
      <c r="E1173" s="13" t="n">
        <v>-0.0046</v>
      </c>
      <c r="F1173" s="7" t="n">
        <v>128519850800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씨앤지하이테크 (264660)</t>
        </is>
      </c>
      <c r="B1174" s="8" t="inlineStr">
        <is>
          <t>특수 목적용 기계 제조업</t>
        </is>
      </c>
      <c r="C1174" s="9" t="n">
        <v>13220</v>
      </c>
      <c r="D1174" s="10" t="n">
        <v>10</v>
      </c>
      <c r="E1174" s="11" t="n">
        <v>0.0008</v>
      </c>
      <c r="F1174" s="9" t="n">
        <v>128513893840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인선이엔티 (060150)</t>
        </is>
      </c>
      <c r="B1175" t="inlineStr">
        <is>
          <t>폐기물 처리업</t>
        </is>
      </c>
      <c r="C1175" s="7" t="n">
        <v>2820</v>
      </c>
      <c r="D1175" s="5" t="n">
        <v>-115</v>
      </c>
      <c r="E1175" s="13" t="n">
        <v>-0.0392</v>
      </c>
      <c r="F1175" s="7" t="n">
        <v>128489385840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제넥신 (095700)</t>
        </is>
      </c>
      <c r="B1176" s="8" t="inlineStr">
        <is>
          <t>자연과학 및 공학 연구개발업</t>
        </is>
      </c>
      <c r="C1176" s="9" t="n">
        <v>2820</v>
      </c>
      <c r="D1176" s="10" t="n">
        <v>-15</v>
      </c>
      <c r="E1176" s="11" t="n">
        <v>-0.0053</v>
      </c>
      <c r="F1176" s="9" t="n">
        <v>128424193080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화승코퍼레이션 (013520)</t>
        </is>
      </c>
      <c r="B1177" t="inlineStr">
        <is>
          <t>자동차 신품 부품 제조업</t>
        </is>
      </c>
      <c r="C1177" s="7" t="n">
        <v>2560</v>
      </c>
      <c r="D1177" s="5" t="n">
        <v>10</v>
      </c>
      <c r="E1177" s="13" t="n">
        <v>0.0039</v>
      </c>
      <c r="F1177" s="7" t="n">
        <v>128131205120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제노코 (361390)</t>
        </is>
      </c>
      <c r="B1178" s="8" t="inlineStr">
        <is>
          <t>통신 및 방송 장비 제조업</t>
        </is>
      </c>
      <c r="C1178" s="9" t="n">
        <v>13150</v>
      </c>
      <c r="D1178" s="10" t="n">
        <v>50</v>
      </c>
      <c r="E1178" s="11" t="n">
        <v>0.0038</v>
      </c>
      <c r="F1178" s="9" t="n">
        <v>128033410150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마크로젠 (038290)</t>
        </is>
      </c>
      <c r="B1179" t="inlineStr">
        <is>
          <t>그외 기타 전문, 과학 및 기술 서비스업</t>
        </is>
      </c>
      <c r="C1179" s="7" t="n">
        <v>11790</v>
      </c>
      <c r="D1179" s="5" t="n">
        <v>50</v>
      </c>
      <c r="E1179" s="13" t="n">
        <v>0.0043</v>
      </c>
      <c r="F1179" s="7" t="n">
        <v>127820106000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파세코 (037070)</t>
        </is>
      </c>
      <c r="B1180" s="8" t="inlineStr">
        <is>
          <t>가정용 기기 제조업</t>
        </is>
      </c>
      <c r="C1180" s="9" t="n">
        <v>6380</v>
      </c>
      <c r="D1180" s="10" t="n">
        <v>-80</v>
      </c>
      <c r="E1180" s="11" t="n">
        <v>-0.0124</v>
      </c>
      <c r="F1180" s="9" t="n">
        <v>127600000000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혜인 (003010)</t>
        </is>
      </c>
      <c r="B1181" t="inlineStr">
        <is>
          <t>기계장비 및 관련 물품 도매업</t>
        </is>
      </c>
      <c r="C1181" s="7" t="n">
        <v>10030</v>
      </c>
      <c r="D1181" s="5" t="n">
        <v>150</v>
      </c>
      <c r="E1181" s="13" t="n">
        <v>0.0152</v>
      </c>
      <c r="F1181" s="7" t="n">
        <v>127508852410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2220</v>
      </c>
      <c r="D1182" s="10" t="n">
        <v>-15</v>
      </c>
      <c r="E1182" s="11" t="n">
        <v>-0.0067</v>
      </c>
      <c r="F1182" s="9" t="n">
        <v>127461954900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고스트스튜디오 (950190)</t>
        </is>
      </c>
      <c r="B1183" t="inlineStr">
        <is>
          <t>소프트웨어 개발 및 공급업</t>
        </is>
      </c>
      <c r="C1183" s="7" t="n">
        <v>9790</v>
      </c>
      <c r="D1183" s="5" t="n">
        <v>-350</v>
      </c>
      <c r="E1183" s="13" t="n">
        <v>-0.0345</v>
      </c>
      <c r="F1183" s="7" t="n">
        <v>127437007610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2360</v>
      </c>
      <c r="D1184" s="10" t="n">
        <v>60</v>
      </c>
      <c r="E1184" s="11" t="n">
        <v>0.0261</v>
      </c>
      <c r="F1184" s="9" t="n">
        <v>127407639680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라온텍 (418420)</t>
        </is>
      </c>
      <c r="B1185" t="inlineStr">
        <is>
          <t>전자부품 제조업</t>
        </is>
      </c>
      <c r="C1185" s="7" t="n">
        <v>4140</v>
      </c>
      <c r="D1185" s="5" t="n">
        <v>40</v>
      </c>
      <c r="E1185" s="13" t="n">
        <v>0.0098</v>
      </c>
      <c r="F1185" s="7" t="n">
        <v>127406670120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팜스토리 (027710)</t>
        </is>
      </c>
      <c r="B1186" s="8" t="inlineStr">
        <is>
          <t>동물용 사료 및 조제식품 제조업</t>
        </is>
      </c>
      <c r="C1186" s="9" t="n">
        <v>1141</v>
      </c>
      <c r="D1186" s="10" t="n">
        <v>4</v>
      </c>
      <c r="E1186" s="11" t="n">
        <v>0.0035</v>
      </c>
      <c r="F1186" s="9" t="n">
        <v>127126340600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유니트론텍 (142210)</t>
        </is>
      </c>
      <c r="B1187" t="inlineStr">
        <is>
          <t>자동차 부품 및 내장품 판매업</t>
        </is>
      </c>
      <c r="C1187" s="7" t="n">
        <v>6120</v>
      </c>
      <c r="D1187" s="5" t="n">
        <v>140</v>
      </c>
      <c r="E1187" s="13" t="n">
        <v>0.0234</v>
      </c>
      <c r="F1187" s="7" t="n">
        <v>126998586360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11990</v>
      </c>
      <c r="D1188" s="10" t="n">
        <v>0</v>
      </c>
      <c r="E1188" s="11" t="n">
        <v>0</v>
      </c>
      <c r="F1188" s="9" t="n">
        <v>126804213690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HT로보틱스 (396300)</t>
        </is>
      </c>
      <c r="B1189" t="inlineStr">
        <is>
          <t>기타 금속 가공제품 제조업</t>
        </is>
      </c>
      <c r="C1189" s="7" t="n">
        <v>4785</v>
      </c>
      <c r="D1189" s="5" t="n">
        <v>55</v>
      </c>
      <c r="E1189" s="13" t="n">
        <v>0.0116</v>
      </c>
      <c r="F1189" s="7" t="n">
        <v>126752257500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와이바이오로직스 (338840)</t>
        </is>
      </c>
      <c r="B1190" s="8" t="inlineStr">
        <is>
          <t>자연과학 및 공학 연구개발업</t>
        </is>
      </c>
      <c r="C1190" s="9" t="n">
        <v>8180</v>
      </c>
      <c r="D1190" s="10" t="n">
        <v>-80</v>
      </c>
      <c r="E1190" s="11" t="n">
        <v>-0.0097</v>
      </c>
      <c r="F1190" s="9" t="n">
        <v>126003599340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케이씨에스 (115500)</t>
        </is>
      </c>
      <c r="B1191" t="inlineStr">
        <is>
          <t>컴퓨터 프로그래밍, 시스템 통합 및 관리업</t>
        </is>
      </c>
      <c r="C1191" s="7" t="n">
        <v>10500</v>
      </c>
      <c r="D1191" s="5" t="n">
        <v>440</v>
      </c>
      <c r="E1191" s="13" t="n">
        <v>0.0437</v>
      </c>
      <c r="F1191" s="7" t="n">
        <v>126000000000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케이엔더블유 (105330)</t>
        </is>
      </c>
      <c r="B1192" s="8" t="inlineStr">
        <is>
          <t>자동차 신품 부품 제조업</t>
        </is>
      </c>
      <c r="C1192" s="9" t="n">
        <v>7850</v>
      </c>
      <c r="D1192" s="10" t="n">
        <v>-130</v>
      </c>
      <c r="E1192" s="11" t="n">
        <v>-0.0163</v>
      </c>
      <c r="F1192" s="9" t="n">
        <v>125753232000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큐리오시스 (494120)</t>
        </is>
      </c>
      <c r="B1193" t="inlineStr">
        <is>
          <t>사진장비 및 광학기기 제조업</t>
        </is>
      </c>
      <c r="C1193" s="7" t="n">
        <v>8240</v>
      </c>
      <c r="D1193" s="5" t="n">
        <v>-10</v>
      </c>
      <c r="E1193" s="13" t="n">
        <v>-0.0012</v>
      </c>
      <c r="F1193" s="7" t="n">
        <v>125740455360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코맥스 (036690)</t>
        </is>
      </c>
      <c r="B1194" s="8" t="inlineStr">
        <is>
          <t>통신 및 방송 장비 제조업</t>
        </is>
      </c>
      <c r="C1194" s="9" t="n">
        <v>2885</v>
      </c>
      <c r="D1194" s="10" t="n">
        <v>0</v>
      </c>
      <c r="E1194" s="11" t="n">
        <v>0</v>
      </c>
      <c r="F1194" s="9" t="n">
        <v>125692107675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메쎄이상 (408920)</t>
        </is>
      </c>
      <c r="B1195" t="inlineStr">
        <is>
          <t>기타 사업지원 서비스업</t>
        </is>
      </c>
      <c r="C1195" s="7" t="n">
        <v>2895</v>
      </c>
      <c r="D1195" s="5" t="n">
        <v>-25</v>
      </c>
      <c r="E1195" s="13" t="n">
        <v>-0.0086</v>
      </c>
      <c r="F1195" s="7" t="n">
        <v>125157957225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3895</v>
      </c>
      <c r="D1196" s="10" t="n">
        <v>95</v>
      </c>
      <c r="E1196" s="11" t="n">
        <v>0.025</v>
      </c>
      <c r="F1196" s="9" t="n">
        <v>124920654225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13510</v>
      </c>
      <c r="D1197" s="5" t="n">
        <v>-10</v>
      </c>
      <c r="E1197" s="13" t="n">
        <v>-0.0007000000000000001</v>
      </c>
      <c r="F1197" s="7" t="n">
        <v>124833440270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삼성제약 (001360)</t>
        </is>
      </c>
      <c r="B1198" s="8" t="inlineStr">
        <is>
          <t>의약품 제조업</t>
        </is>
      </c>
      <c r="C1198" s="9" t="n">
        <v>1325</v>
      </c>
      <c r="D1198" s="10" t="n">
        <v>-57</v>
      </c>
      <c r="E1198" s="11" t="n">
        <v>-0.0412</v>
      </c>
      <c r="F1198" s="9" t="n">
        <v>124764754675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와이투솔루션 (011690)</t>
        </is>
      </c>
      <c r="B1199" t="inlineStr">
        <is>
          <t>반도체 제조업</t>
        </is>
      </c>
      <c r="C1199" s="7" t="n">
        <v>3385</v>
      </c>
      <c r="D1199" s="5" t="n">
        <v>70</v>
      </c>
      <c r="E1199" s="13" t="n">
        <v>0.0211</v>
      </c>
      <c r="F1199" s="7" t="n">
        <v>124225309370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비씨엔씨 (146320)</t>
        </is>
      </c>
      <c r="B1200" s="8" t="inlineStr">
        <is>
          <t>반도체 제조업</t>
        </is>
      </c>
      <c r="C1200" s="9" t="n">
        <v>9700</v>
      </c>
      <c r="D1200" s="10" t="n">
        <v>-170</v>
      </c>
      <c r="E1200" s="11" t="n">
        <v>-0.0172</v>
      </c>
      <c r="F1200" s="9" t="n">
        <v>124139853100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11230</v>
      </c>
      <c r="D1201" s="5" t="n">
        <v>20</v>
      </c>
      <c r="E1201" s="13" t="n">
        <v>0.0018</v>
      </c>
      <c r="F1201" s="7" t="n">
        <v>123998380840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KBI동양철관 (008970)</t>
        </is>
      </c>
      <c r="B1202" s="8" t="inlineStr">
        <is>
          <t>1차 철강 제조업</t>
        </is>
      </c>
      <c r="C1202" s="9" t="n">
        <v>1191</v>
      </c>
      <c r="D1202" s="10" t="n">
        <v>26</v>
      </c>
      <c r="E1202" s="11" t="n">
        <v>0.0223</v>
      </c>
      <c r="F1202" s="9" t="n">
        <v>123586386237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HDC현대EP (089470)</t>
        </is>
      </c>
      <c r="B1203" t="inlineStr">
        <is>
          <t>기타 화학제품 제조업</t>
        </is>
      </c>
      <c r="C1203" s="7" t="n">
        <v>3870</v>
      </c>
      <c r="D1203" s="5" t="n">
        <v>40</v>
      </c>
      <c r="E1203" s="13" t="n">
        <v>0.0104</v>
      </c>
      <c r="F1203" s="7" t="n">
        <v>123453000000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토니모리 (214420)</t>
        </is>
      </c>
      <c r="B1204" s="8" t="inlineStr">
        <is>
          <t>기타 화학제품 제조업</t>
        </is>
      </c>
      <c r="C1204" s="9" t="n">
        <v>5130</v>
      </c>
      <c r="D1204" s="10" t="n">
        <v>-10</v>
      </c>
      <c r="E1204" s="11" t="n">
        <v>-0.0019</v>
      </c>
      <c r="F1204" s="9" t="n">
        <v>123401118870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신화프리텍 (095190)</t>
        </is>
      </c>
      <c r="B1205" t="inlineStr">
        <is>
          <t>기타 금속 가공제품 제조업</t>
        </is>
      </c>
      <c r="C1205" s="7" t="n">
        <v>1890</v>
      </c>
      <c r="D1205" s="5" t="n">
        <v>-3</v>
      </c>
      <c r="E1205" s="13" t="n">
        <v>-0.0016</v>
      </c>
      <c r="F1205" s="7" t="n">
        <v>123342273180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핑거 (163730)</t>
        </is>
      </c>
      <c r="B1206" s="8" t="inlineStr">
        <is>
          <t>소프트웨어 개발 및 공급업</t>
        </is>
      </c>
      <c r="C1206" s="9" t="n">
        <v>9660</v>
      </c>
      <c r="D1206" s="10" t="n">
        <v>230</v>
      </c>
      <c r="E1206" s="11" t="n">
        <v>0.0244</v>
      </c>
      <c r="F1206" s="9" t="n">
        <v>123316826220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아이앤씨 (052860)</t>
        </is>
      </c>
      <c r="B1207" t="inlineStr">
        <is>
          <t>반도체 제조업</t>
        </is>
      </c>
      <c r="C1207" s="7" t="n">
        <v>6900</v>
      </c>
      <c r="D1207" s="5" t="n">
        <v>20</v>
      </c>
      <c r="E1207" s="13" t="n">
        <v>0.0029</v>
      </c>
      <c r="F1207" s="7" t="n">
        <v>123281292600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이지스레지던스리츠 (350520)</t>
        </is>
      </c>
      <c r="B1208" s="8" t="inlineStr">
        <is>
          <t>부동산 임대 및 공급업</t>
        </is>
      </c>
      <c r="C1208" s="9" t="n">
        <v>3335</v>
      </c>
      <c r="D1208" s="10" t="n">
        <v>-10</v>
      </c>
      <c r="E1208" s="11" t="n">
        <v>-0.003</v>
      </c>
      <c r="F1208" s="9" t="n">
        <v>122948783670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1190</v>
      </c>
      <c r="D1209" s="5" t="n">
        <v>0</v>
      </c>
      <c r="E1209" s="13" t="n">
        <v>0</v>
      </c>
      <c r="F1209" s="7" t="n">
        <v>122878252840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SG (255220)</t>
        </is>
      </c>
      <c r="B1210" s="8" t="inlineStr">
        <is>
          <t>기타 비금속 광물제품 제조업</t>
        </is>
      </c>
      <c r="C1210" s="9" t="n">
        <v>1121</v>
      </c>
      <c r="D1210" s="10" t="n">
        <v>-5</v>
      </c>
      <c r="E1210" s="11" t="n">
        <v>-0.0044</v>
      </c>
      <c r="F1210" s="9" t="n">
        <v>122820461542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LG헬로비전 (037560)</t>
        </is>
      </c>
      <c r="B1211" t="inlineStr">
        <is>
          <t>텔레비전 방송업</t>
        </is>
      </c>
      <c r="C1211" s="7" t="n">
        <v>1580</v>
      </c>
      <c r="D1211" s="5" t="n">
        <v>6</v>
      </c>
      <c r="E1211" s="13" t="n">
        <v>0.0038</v>
      </c>
      <c r="F1211" s="7" t="n">
        <v>122366046700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레메디 (387690)</t>
        </is>
      </c>
      <c r="B1212" s="8" t="inlineStr">
        <is>
          <t>의료용 기기 제조업</t>
        </is>
      </c>
      <c r="C1212" s="9" t="n">
        <v>16040</v>
      </c>
      <c r="D1212" s="10" t="n">
        <v>210</v>
      </c>
      <c r="E1212" s="11" t="n">
        <v>0.0133</v>
      </c>
      <c r="F1212" s="9" t="n">
        <v>122317687640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신영와코루 (005800)</t>
        </is>
      </c>
      <c r="B1213" t="inlineStr">
        <is>
          <t>봉제의복 제조업</t>
        </is>
      </c>
      <c r="C1213" s="7" t="n">
        <v>13580</v>
      </c>
      <c r="D1213" s="5" t="n">
        <v>10</v>
      </c>
      <c r="E1213" s="13" t="n">
        <v>0.0007000000000000001</v>
      </c>
      <c r="F1213" s="7" t="n">
        <v>122220000000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동방메디컬 (240550)</t>
        </is>
      </c>
      <c r="B1214" s="8" t="inlineStr">
        <is>
          <t>의료용 기기 제조업</t>
        </is>
      </c>
      <c r="C1214" s="9" t="n">
        <v>5820</v>
      </c>
      <c r="D1214" s="10" t="n">
        <v>200</v>
      </c>
      <c r="E1214" s="11" t="n">
        <v>0.0356</v>
      </c>
      <c r="F1214" s="9" t="n">
        <v>121835530800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제일파마홀딩스 (002620)</t>
        </is>
      </c>
      <c r="B1215" t="inlineStr">
        <is>
          <t>회사 본부 및 경영 컨설팅 서비스업</t>
        </is>
      </c>
      <c r="C1215" s="7" t="n">
        <v>7620</v>
      </c>
      <c r="D1215" s="5" t="n">
        <v>-60</v>
      </c>
      <c r="E1215" s="13" t="n">
        <v>-0.007800000000000001</v>
      </c>
      <c r="F1215" s="7" t="n">
        <v>121716965100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져스텍 (153890)</t>
        </is>
      </c>
      <c r="B1216" s="8" t="inlineStr">
        <is>
          <t>전동기, 발전기 및 전기 변환 · 공급 · 제어 장치 제조업</t>
        </is>
      </c>
      <c r="C1216" s="9" t="n">
        <v>10100</v>
      </c>
      <c r="D1216" s="10" t="n">
        <v>50</v>
      </c>
      <c r="E1216" s="11" t="n">
        <v>0.005</v>
      </c>
      <c r="F1216" s="9" t="n">
        <v>121708080500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KCTC (009070)</t>
        </is>
      </c>
      <c r="B1217" t="inlineStr">
        <is>
          <t>도로 화물 운송업</t>
        </is>
      </c>
      <c r="C1217" s="7" t="n">
        <v>4050</v>
      </c>
      <c r="D1217" s="5" t="n">
        <v>70</v>
      </c>
      <c r="E1217" s="13" t="n">
        <v>0.0176</v>
      </c>
      <c r="F1217" s="7" t="n">
        <v>121500000000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셀레믹스 (331920)</t>
        </is>
      </c>
      <c r="B1218" s="8" t="inlineStr">
        <is>
          <t>기초 의약물질 제조업</t>
        </is>
      </c>
      <c r="C1218" s="9" t="n">
        <v>10860</v>
      </c>
      <c r="D1218" s="10" t="n">
        <v>-370</v>
      </c>
      <c r="E1218" s="11" t="n">
        <v>-0.0329</v>
      </c>
      <c r="F1218" s="9" t="n">
        <v>121431687300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대동기어 (008830)</t>
        </is>
      </c>
      <c r="B1219" t="inlineStr">
        <is>
          <t>특수 목적용 기계 제조업</t>
        </is>
      </c>
      <c r="C1219" s="7" t="n">
        <v>6330</v>
      </c>
      <c r="D1219" s="5" t="n">
        <v>80</v>
      </c>
      <c r="E1219" s="13" t="n">
        <v>0.0128</v>
      </c>
      <c r="F1219" s="7" t="n">
        <v>121421528280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톱텍 (108230)</t>
        </is>
      </c>
      <c r="B1220" s="8" t="inlineStr">
        <is>
          <t>특수 목적용 기계 제조업</t>
        </is>
      </c>
      <c r="C1220" s="9" t="n">
        <v>3190</v>
      </c>
      <c r="D1220" s="10" t="n">
        <v>50</v>
      </c>
      <c r="E1220" s="11" t="n">
        <v>0.0159</v>
      </c>
      <c r="F1220" s="9" t="n">
        <v>121294151550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세명전기 (017510)</t>
        </is>
      </c>
      <c r="B1221" t="inlineStr">
        <is>
          <t>기타 금속 가공제품 제조업</t>
        </is>
      </c>
      <c r="C1221" s="7" t="n">
        <v>7950</v>
      </c>
      <c r="D1221" s="5" t="n">
        <v>250</v>
      </c>
      <c r="E1221" s="13" t="n">
        <v>0.0325</v>
      </c>
      <c r="F1221" s="7" t="n">
        <v>121205700000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오로스테크놀로지 (322310)</t>
        </is>
      </c>
      <c r="B1222" s="8" t="inlineStr">
        <is>
          <t>특수 목적용 기계 제조업</t>
        </is>
      </c>
      <c r="C1222" s="9" t="n">
        <v>12940</v>
      </c>
      <c r="D1222" s="10" t="n">
        <v>40</v>
      </c>
      <c r="E1222" s="11" t="n">
        <v>0.0031</v>
      </c>
      <c r="F1222" s="9" t="n">
        <v>121203053480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현대바이오랜드 (052260)</t>
        </is>
      </c>
      <c r="B1223" t="inlineStr">
        <is>
          <t>기타 화학제품 제조업</t>
        </is>
      </c>
      <c r="C1223" s="7" t="n">
        <v>4020</v>
      </c>
      <c r="D1223" s="5" t="n">
        <v>-10</v>
      </c>
      <c r="E1223" s="13" t="n">
        <v>-0.0025</v>
      </c>
      <c r="F1223" s="7" t="n">
        <v>120600000000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6840</v>
      </c>
      <c r="D1224" s="10" t="n">
        <v>-20</v>
      </c>
      <c r="E1224" s="11" t="n">
        <v>-0.0029</v>
      </c>
      <c r="F1224" s="9" t="n">
        <v>120384000000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바이젠셀 (308080)</t>
        </is>
      </c>
      <c r="B1225" t="inlineStr">
        <is>
          <t>자연과학 및 공학 연구개발업</t>
        </is>
      </c>
      <c r="C1225" s="7" t="n">
        <v>5870</v>
      </c>
      <c r="D1225" s="5" t="n">
        <v>20</v>
      </c>
      <c r="E1225" s="13" t="n">
        <v>0.0034</v>
      </c>
      <c r="F1225" s="7" t="n">
        <v>120330656200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HB솔루션 (297890)</t>
        </is>
      </c>
      <c r="B1226" s="8" t="inlineStr">
        <is>
          <t>특수 목적용 기계 제조업</t>
        </is>
      </c>
      <c r="C1226" s="9" t="n">
        <v>1642</v>
      </c>
      <c r="D1226" s="10" t="n">
        <v>-8</v>
      </c>
      <c r="E1226" s="11" t="n">
        <v>-0.0048</v>
      </c>
      <c r="F1226" s="9" t="n">
        <v>120097380788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한빛레이저 (452190)</t>
        </is>
      </c>
      <c r="B1227" t="inlineStr">
        <is>
          <t>특수 목적용 기계 제조업</t>
        </is>
      </c>
      <c r="C1227" s="7" t="n">
        <v>5020</v>
      </c>
      <c r="D1227" s="5" t="n">
        <v>30</v>
      </c>
      <c r="E1227" s="13" t="n">
        <v>0.006</v>
      </c>
      <c r="F1227" s="7" t="n">
        <v>120081196140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6730</v>
      </c>
      <c r="D1228" s="10" t="n">
        <v>40</v>
      </c>
      <c r="E1228" s="11" t="n">
        <v>0.006</v>
      </c>
      <c r="F1228" s="9" t="n">
        <v>120074721760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5980</v>
      </c>
      <c r="D1229" s="5" t="n">
        <v>-130</v>
      </c>
      <c r="E1229" s="13" t="n">
        <v>-0.0213</v>
      </c>
      <c r="F1229" s="7" t="n">
        <v>120067319060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계양전기 (012200)</t>
        </is>
      </c>
      <c r="B1230" s="8" t="inlineStr">
        <is>
          <t>일반 목적용 기계 제조업</t>
        </is>
      </c>
      <c r="C1230" s="9" t="n">
        <v>4395</v>
      </c>
      <c r="D1230" s="10" t="n">
        <v>785</v>
      </c>
      <c r="E1230" s="11" t="n">
        <v>0.2175</v>
      </c>
      <c r="F1230" s="9" t="n">
        <v>119644333455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나우IB (293580)</t>
        </is>
      </c>
      <c r="B1231" t="inlineStr">
        <is>
          <t>기타 금융업</t>
        </is>
      </c>
      <c r="C1231" s="7" t="n">
        <v>1260</v>
      </c>
      <c r="D1231" s="5" t="n">
        <v>1</v>
      </c>
      <c r="E1231" s="13" t="n">
        <v>0.0008</v>
      </c>
      <c r="F1231" s="7" t="n">
        <v>119611737000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우림피티에스 (101170)</t>
        </is>
      </c>
      <c r="B1232" s="8" t="inlineStr">
        <is>
          <t>일반 목적용 기계 제조업</t>
        </is>
      </c>
      <c r="C1232" s="9" t="n">
        <v>8820</v>
      </c>
      <c r="D1232" s="10" t="n">
        <v>190</v>
      </c>
      <c r="E1232" s="11" t="n">
        <v>0.022</v>
      </c>
      <c r="F1232" s="9" t="n">
        <v>119070000000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12970</v>
      </c>
      <c r="D1233" s="5" t="n">
        <v>40</v>
      </c>
      <c r="E1233" s="13" t="n">
        <v>0.0031</v>
      </c>
      <c r="F1233" s="7" t="n">
        <v>118037842920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일승 (333430)</t>
        </is>
      </c>
      <c r="B1234" s="8" t="inlineStr">
        <is>
          <t>선박 및 보트 건조업</t>
        </is>
      </c>
      <c r="C1234" s="9" t="n">
        <v>3835</v>
      </c>
      <c r="D1234" s="10" t="n">
        <v>-10</v>
      </c>
      <c r="E1234" s="11" t="n">
        <v>-0.0026</v>
      </c>
      <c r="F1234" s="9" t="n">
        <v>117837074745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그린리소스 (402490)</t>
        </is>
      </c>
      <c r="B1235" t="inlineStr">
        <is>
          <t>반도체 제조업</t>
        </is>
      </c>
      <c r="C1235" s="7" t="n">
        <v>6950</v>
      </c>
      <c r="D1235" s="5" t="n">
        <v>130</v>
      </c>
      <c r="E1235" s="13" t="n">
        <v>0.0191</v>
      </c>
      <c r="F1235" s="7" t="n">
        <v>117699758150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극동유화 (014530)</t>
        </is>
      </c>
      <c r="B1236" s="8" t="inlineStr">
        <is>
          <t>석유 정제품 제조업</t>
        </is>
      </c>
      <c r="C1236" s="9" t="n">
        <v>3375</v>
      </c>
      <c r="D1236" s="10" t="n">
        <v>-15</v>
      </c>
      <c r="E1236" s="11" t="n">
        <v>-0.0044</v>
      </c>
      <c r="F1236" s="9" t="n">
        <v>117684292500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슈프리마에이치큐 (094840)</t>
        </is>
      </c>
      <c r="B1237" t="inlineStr">
        <is>
          <t>통신 및 방송 장비 제조업</t>
        </is>
      </c>
      <c r="C1237" s="7" t="n">
        <v>12000</v>
      </c>
      <c r="D1237" s="5" t="n">
        <v>-140</v>
      </c>
      <c r="E1237" s="13" t="n">
        <v>-0.0115</v>
      </c>
      <c r="F1237" s="7" t="n">
        <v>117673308000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한독 (002390)</t>
        </is>
      </c>
      <c r="B1238" s="8" t="inlineStr">
        <is>
          <t>의약품 제조업</t>
        </is>
      </c>
      <c r="C1238" s="9" t="n">
        <v>8540</v>
      </c>
      <c r="D1238" s="10" t="n">
        <v>90</v>
      </c>
      <c r="E1238" s="11" t="n">
        <v>0.0107</v>
      </c>
      <c r="F1238" s="9" t="n">
        <v>117540571820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엔알비 (475230)</t>
        </is>
      </c>
      <c r="B1239" t="inlineStr">
        <is>
          <t>기타 금속 가공제품 제조업</t>
        </is>
      </c>
      <c r="C1239" s="7" t="n">
        <v>10780</v>
      </c>
      <c r="D1239" s="5" t="n">
        <v>80</v>
      </c>
      <c r="E1239" s="13" t="n">
        <v>0.0075</v>
      </c>
      <c r="F1239" s="7" t="n">
        <v>117487802740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3805</v>
      </c>
      <c r="D1240" s="10" t="n">
        <v>20</v>
      </c>
      <c r="E1240" s="11" t="n">
        <v>0.0053</v>
      </c>
      <c r="F1240" s="9" t="n">
        <v>117356188125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센서뷰 (321370)</t>
        </is>
      </c>
      <c r="B1241" t="inlineStr">
        <is>
          <t>전자부품 제조업</t>
        </is>
      </c>
      <c r="C1241" s="7" t="n">
        <v>1660</v>
      </c>
      <c r="D1241" s="5" t="n">
        <v>-26</v>
      </c>
      <c r="E1241" s="13" t="n">
        <v>-0.0154</v>
      </c>
      <c r="F1241" s="7" t="n">
        <v>117232936660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KX (122450)</t>
        </is>
      </c>
      <c r="B1242" s="8" t="inlineStr">
        <is>
          <t>텔레비전 방송업</t>
        </is>
      </c>
      <c r="C1242" s="9" t="n">
        <v>2605</v>
      </c>
      <c r="D1242" s="10" t="n">
        <v>-20</v>
      </c>
      <c r="E1242" s="11" t="n">
        <v>-0.0076</v>
      </c>
      <c r="F1242" s="9" t="n">
        <v>116755667570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2975</v>
      </c>
      <c r="D1243" s="5" t="n">
        <v>-5</v>
      </c>
      <c r="E1243" s="13" t="n">
        <v>-0.0017</v>
      </c>
      <c r="F1243" s="7" t="n">
        <v>116458035050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넥사다이내믹스 (351320)</t>
        </is>
      </c>
      <c r="B1244" s="8" t="inlineStr">
        <is>
          <t>특수 목적용 기계 제조업</t>
        </is>
      </c>
      <c r="C1244" s="9" t="n">
        <v>3920</v>
      </c>
      <c r="D1244" s="10" t="n">
        <v>-10</v>
      </c>
      <c r="E1244" s="11" t="n">
        <v>-0.0025</v>
      </c>
      <c r="F1244" s="9" t="n">
        <v>116418676640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116064014460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아리바이오랩 (261780)</t>
        </is>
      </c>
      <c r="B1246" s="8" t="inlineStr">
        <is>
          <t>자연과학 및 공학 연구개발업</t>
        </is>
      </c>
      <c r="C1246" s="9" t="n">
        <v>4005</v>
      </c>
      <c r="D1246" s="10" t="n">
        <v>-280</v>
      </c>
      <c r="E1246" s="11" t="n">
        <v>-0.0653</v>
      </c>
      <c r="F1246" s="9" t="n">
        <v>115968683880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3165</v>
      </c>
      <c r="D1247" s="5" t="n">
        <v>45</v>
      </c>
      <c r="E1247" s="13" t="n">
        <v>0.0144</v>
      </c>
      <c r="F1247" s="7" t="n">
        <v>115873039575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씨이랩 (189330)</t>
        </is>
      </c>
      <c r="B1248" s="8" t="inlineStr">
        <is>
          <t>소프트웨어 개발 및 공급업</t>
        </is>
      </c>
      <c r="C1248" s="9" t="n">
        <v>12330</v>
      </c>
      <c r="D1248" s="10" t="n">
        <v>220</v>
      </c>
      <c r="E1248" s="11" t="n">
        <v>0.0182</v>
      </c>
      <c r="F1248" s="9" t="n">
        <v>115683561720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KEC (092220)</t>
        </is>
      </c>
      <c r="B1249" t="inlineStr">
        <is>
          <t>반도체 제조업</t>
        </is>
      </c>
      <c r="C1249" s="7" t="n">
        <v>2880</v>
      </c>
      <c r="D1249" s="5" t="n">
        <v>25</v>
      </c>
      <c r="E1249" s="13" t="n">
        <v>0.008800000000000001</v>
      </c>
      <c r="F1249" s="7" t="n">
        <v>115639568640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인천도시가스 (034590)</t>
        </is>
      </c>
      <c r="B1250" s="8" t="inlineStr">
        <is>
          <t>연료용 가스 제조 및 배관공급업</t>
        </is>
      </c>
      <c r="C1250" s="9" t="n">
        <v>26400</v>
      </c>
      <c r="D1250" s="10" t="n">
        <v>-250</v>
      </c>
      <c r="E1250" s="11" t="n">
        <v>-0.009399999999999999</v>
      </c>
      <c r="F1250" s="9" t="n">
        <v>115493505600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8880</v>
      </c>
      <c r="D1251" s="5" t="n">
        <v>20</v>
      </c>
      <c r="E1251" s="13" t="n">
        <v>0.0023</v>
      </c>
      <c r="F1251" s="7" t="n">
        <v>115438286160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쇼박스 (086980)</t>
        </is>
      </c>
      <c r="B1252" s="8" t="inlineStr">
        <is>
          <t>영화, 비디오물, 방송프로그램 제작 및 배급업</t>
        </is>
      </c>
      <c r="C1252" s="9" t="n">
        <v>1845</v>
      </c>
      <c r="D1252" s="10" t="n">
        <v>17</v>
      </c>
      <c r="E1252" s="11" t="n">
        <v>0.009300000000000001</v>
      </c>
      <c r="F1252" s="9" t="n">
        <v>115198110000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1035</v>
      </c>
      <c r="D1253" s="5" t="n">
        <v>0</v>
      </c>
      <c r="E1253" s="13" t="n">
        <v>0</v>
      </c>
      <c r="F1253" s="7" t="n">
        <v>114979918815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토비스 (051360)</t>
        </is>
      </c>
      <c r="B1254" s="8" t="inlineStr">
        <is>
          <t>영상 및 음향기기 제조업</t>
        </is>
      </c>
      <c r="C1254" s="9" t="n">
        <v>11880</v>
      </c>
      <c r="D1254" s="10" t="n">
        <v>-50</v>
      </c>
      <c r="E1254" s="11" t="n">
        <v>-0.0042</v>
      </c>
      <c r="F1254" s="9" t="n">
        <v>114543015840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수산세보틱스 (017550)</t>
        </is>
      </c>
      <c r="B1255" t="inlineStr">
        <is>
          <t>특수 목적용 기계 제조업</t>
        </is>
      </c>
      <c r="C1255" s="7" t="n">
        <v>1835</v>
      </c>
      <c r="D1255" s="5" t="n">
        <v>12</v>
      </c>
      <c r="E1255" s="13" t="n">
        <v>0.0066</v>
      </c>
      <c r="F1255" s="7" t="n">
        <v>114502403550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DKME (015590)</t>
        </is>
      </c>
      <c r="B1256" s="8" t="inlineStr">
        <is>
          <t>일반 목적용 기계 제조업</t>
        </is>
      </c>
      <c r="C1256" s="9" t="n">
        <v>2140</v>
      </c>
      <c r="D1256" s="10" t="n">
        <v>35</v>
      </c>
      <c r="E1256" s="11" t="n">
        <v>0.0166</v>
      </c>
      <c r="F1256" s="9" t="n">
        <v>114268099120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두올 (016740)</t>
        </is>
      </c>
      <c r="B1257" t="inlineStr">
        <is>
          <t>자동차 신품 부품 제조업</t>
        </is>
      </c>
      <c r="C1257" s="7" t="n">
        <v>3985</v>
      </c>
      <c r="D1257" s="5" t="n">
        <v>10</v>
      </c>
      <c r="E1257" s="13" t="n">
        <v>0.0025</v>
      </c>
      <c r="F1257" s="7" t="n">
        <v>114265985640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현대리바트 (079430)</t>
        </is>
      </c>
      <c r="B1258" s="8" t="inlineStr">
        <is>
          <t>가구 제조업</t>
        </is>
      </c>
      <c r="C1258" s="9" t="n">
        <v>5680</v>
      </c>
      <c r="D1258" s="10" t="n">
        <v>-30</v>
      </c>
      <c r="E1258" s="11" t="n">
        <v>-0.0053</v>
      </c>
      <c r="F1258" s="9" t="n">
        <v>114248667360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성우 (458650)</t>
        </is>
      </c>
      <c r="B1259" t="inlineStr">
        <is>
          <t>일차전지 및 이차전지 제조업</t>
        </is>
      </c>
      <c r="C1259" s="7" t="n">
        <v>7590</v>
      </c>
      <c r="D1259" s="5" t="n">
        <v>30</v>
      </c>
      <c r="E1259" s="13" t="n">
        <v>0.004</v>
      </c>
      <c r="F1259" s="7" t="n">
        <v>114196635300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다산네트웍스 (039560)</t>
        </is>
      </c>
      <c r="B1260" s="8" t="inlineStr">
        <is>
          <t>통신 및 방송 장비 제조업</t>
        </is>
      </c>
      <c r="C1260" s="9" t="n">
        <v>2660</v>
      </c>
      <c r="D1260" s="10" t="n">
        <v>100</v>
      </c>
      <c r="E1260" s="11" t="n">
        <v>0.0391</v>
      </c>
      <c r="F1260" s="9" t="n">
        <v>114083324880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엠플러스 (259630)</t>
        </is>
      </c>
      <c r="B1261" t="inlineStr">
        <is>
          <t>특수 목적용 기계 제조업</t>
        </is>
      </c>
      <c r="C1261" s="7" t="n">
        <v>9330</v>
      </c>
      <c r="D1261" s="5" t="n">
        <v>50</v>
      </c>
      <c r="E1261" s="13" t="n">
        <v>0.0054</v>
      </c>
      <c r="F1261" s="7" t="n">
        <v>114034954680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강동씨앤엘 (198440)</t>
        </is>
      </c>
      <c r="B1262" s="8" t="inlineStr">
        <is>
          <t>시멘트, 석회, 플라스터 및 그 제품 제조업</t>
        </is>
      </c>
      <c r="C1262" s="9" t="n">
        <v>1869</v>
      </c>
      <c r="D1262" s="10" t="n">
        <v>0</v>
      </c>
      <c r="E1262" s="11" t="n">
        <v>0</v>
      </c>
      <c r="F1262" s="9" t="n">
        <v>113881713624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세종텔레콤 (036630)</t>
        </is>
      </c>
      <c r="B1263" t="inlineStr">
        <is>
          <t>전기 및 통신 공사업</t>
        </is>
      </c>
      <c r="C1263" s="7" t="n">
        <v>8130</v>
      </c>
      <c r="D1263" s="5" t="n">
        <v>-100</v>
      </c>
      <c r="E1263" s="13" t="n">
        <v>-0.0122</v>
      </c>
      <c r="F1263" s="7" t="n">
        <v>113820000000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7080</v>
      </c>
      <c r="D1264" s="10" t="n">
        <v>40</v>
      </c>
      <c r="E1264" s="11" t="n">
        <v>0.005699999999999999</v>
      </c>
      <c r="F1264" s="9" t="n">
        <v>113496371880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7030</v>
      </c>
      <c r="D1265" s="5" t="n">
        <v>30</v>
      </c>
      <c r="E1265" s="13" t="n">
        <v>0.0043</v>
      </c>
      <c r="F1265" s="7" t="n">
        <v>113108896770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노머스 (473980)</t>
        </is>
      </c>
      <c r="B1266" s="8" t="inlineStr">
        <is>
          <t>창작 및 예술관련 서비스업</t>
        </is>
      </c>
      <c r="C1266" s="9" t="n">
        <v>10370</v>
      </c>
      <c r="D1266" s="10" t="n">
        <v>-10</v>
      </c>
      <c r="E1266" s="11" t="n">
        <v>-0.001</v>
      </c>
      <c r="F1266" s="9" t="n">
        <v>112854138240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그린케미칼 (083420)</t>
        </is>
      </c>
      <c r="B1267" t="inlineStr">
        <is>
          <t>기타 화학제품 제조업</t>
        </is>
      </c>
      <c r="C1267" s="7" t="n">
        <v>4695</v>
      </c>
      <c r="D1267" s="5" t="n">
        <v>-10</v>
      </c>
      <c r="E1267" s="13" t="n">
        <v>-0.0021</v>
      </c>
      <c r="F1267" s="7" t="n">
        <v>112680000000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자람테크놀로지 (389020)</t>
        </is>
      </c>
      <c r="B1268" s="8" t="inlineStr">
        <is>
          <t>반도체 제조업</t>
        </is>
      </c>
      <c r="C1268" s="9" t="n">
        <v>16290</v>
      </c>
      <c r="D1268" s="10" t="n">
        <v>700</v>
      </c>
      <c r="E1268" s="11" t="n">
        <v>0.0449</v>
      </c>
      <c r="F1268" s="9" t="n">
        <v>112483785780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RF시스템즈 (474610)</t>
        </is>
      </c>
      <c r="B1269" t="inlineStr">
        <is>
          <t>기타 금속 가공제품 제조업</t>
        </is>
      </c>
      <c r="C1269" s="7" t="n">
        <v>7800</v>
      </c>
      <c r="D1269" s="5" t="n">
        <v>590</v>
      </c>
      <c r="E1269" s="13" t="n">
        <v>0.0818</v>
      </c>
      <c r="F1269" s="7" t="n">
        <v>112438716000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코아스템켐온 (166480)</t>
        </is>
      </c>
      <c r="B1270" s="8" t="inlineStr">
        <is>
          <t>의약품 제조업</t>
        </is>
      </c>
      <c r="C1270" s="9" t="n">
        <v>2120</v>
      </c>
      <c r="D1270" s="10" t="n">
        <v>10</v>
      </c>
      <c r="E1270" s="11" t="n">
        <v>0.004699999999999999</v>
      </c>
      <c r="F1270" s="9" t="n">
        <v>112085197120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NICE인프라 (063570)</t>
        </is>
      </c>
      <c r="B1271" t="inlineStr">
        <is>
          <t>기타 사업지원 서비스업</t>
        </is>
      </c>
      <c r="C1271" s="7" t="n">
        <v>3275</v>
      </c>
      <c r="D1271" s="5" t="n">
        <v>-70</v>
      </c>
      <c r="E1271" s="13" t="n">
        <v>-0.0209</v>
      </c>
      <c r="F1271" s="7" t="n">
        <v>111833809200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성도이엔지 (037350)</t>
        </is>
      </c>
      <c r="B1272" s="8" t="inlineStr">
        <is>
          <t>건축기술, 엔지니어링 및 관련 기술 서비스업</t>
        </is>
      </c>
      <c r="C1272" s="9" t="n">
        <v>7350</v>
      </c>
      <c r="D1272" s="10" t="n">
        <v>170</v>
      </c>
      <c r="E1272" s="11" t="n">
        <v>0.0237</v>
      </c>
      <c r="F1272" s="9" t="n">
        <v>111793500000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2445</v>
      </c>
      <c r="D1273" s="5" t="n">
        <v>-75</v>
      </c>
      <c r="E1273" s="13" t="n">
        <v>-0.0298</v>
      </c>
      <c r="F1273" s="7" t="n">
        <v>111624902865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4960</v>
      </c>
      <c r="D1274" s="10" t="n">
        <v>-50</v>
      </c>
      <c r="E1274" s="11" t="n">
        <v>-0.01</v>
      </c>
      <c r="F1274" s="9" t="n">
        <v>111490398880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10910</v>
      </c>
      <c r="D1275" s="5" t="n">
        <v>-20</v>
      </c>
      <c r="E1275" s="13" t="n">
        <v>-0.0018</v>
      </c>
      <c r="F1275" s="7" t="n">
        <v>110736500000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비아트론 (141000)</t>
        </is>
      </c>
      <c r="B1276" s="8" t="inlineStr">
        <is>
          <t>특수 목적용 기계 제조업</t>
        </is>
      </c>
      <c r="C1276" s="9" t="n">
        <v>9130</v>
      </c>
      <c r="D1276" s="10" t="n">
        <v>-70</v>
      </c>
      <c r="E1276" s="11" t="n">
        <v>-0.0076</v>
      </c>
      <c r="F1276" s="9" t="n">
        <v>110607302300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31600</v>
      </c>
      <c r="D1277" s="5" t="n">
        <v>-350</v>
      </c>
      <c r="E1277" s="13" t="n">
        <v>-0.011</v>
      </c>
      <c r="F1277" s="7" t="n">
        <v>110600000000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3790</v>
      </c>
      <c r="D1278" s="10" t="n">
        <v>-10</v>
      </c>
      <c r="E1278" s="11" t="n">
        <v>-0.0026</v>
      </c>
      <c r="F1278" s="9" t="n">
        <v>110598074500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16700</v>
      </c>
      <c r="D1279" s="5" t="n">
        <v>20</v>
      </c>
      <c r="E1279" s="13" t="n">
        <v>0.0012</v>
      </c>
      <c r="F1279" s="7" t="n">
        <v>110572704000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태양금속 (004100)</t>
        </is>
      </c>
      <c r="B1280" s="8" t="inlineStr">
        <is>
          <t>자동차 신품 부품 제조업</t>
        </is>
      </c>
      <c r="C1280" s="9" t="n">
        <v>3005</v>
      </c>
      <c r="D1280" s="10" t="n">
        <v>15</v>
      </c>
      <c r="E1280" s="11" t="n">
        <v>0.005</v>
      </c>
      <c r="F1280" s="9" t="n">
        <v>110283500000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사조동아원 (008040)</t>
        </is>
      </c>
      <c r="B1281" t="inlineStr">
        <is>
          <t>곡물가공품, 전분 및 전분제품 제조업</t>
        </is>
      </c>
      <c r="C1281" s="7" t="n">
        <v>7810</v>
      </c>
      <c r="D1281" s="5" t="n">
        <v>-20</v>
      </c>
      <c r="E1281" s="13" t="n">
        <v>-0.0026</v>
      </c>
      <c r="F1281" s="7" t="n">
        <v>110233932600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나무AX (242040)</t>
        </is>
      </c>
      <c r="B1282" s="8" t="inlineStr">
        <is>
          <t>소프트웨어 개발 및 공급업</t>
        </is>
      </c>
      <c r="C1282" s="9" t="n">
        <v>3185</v>
      </c>
      <c r="D1282" s="10" t="n">
        <v>75</v>
      </c>
      <c r="E1282" s="11" t="n">
        <v>0.0241</v>
      </c>
      <c r="F1282" s="9" t="n">
        <v>110220950840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1205</v>
      </c>
      <c r="D1283" s="5" t="n">
        <v>17</v>
      </c>
      <c r="E1283" s="13" t="n">
        <v>0.0143</v>
      </c>
      <c r="F1283" s="7" t="n">
        <v>109824301295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티앤알바이오팹 (246710)</t>
        </is>
      </c>
      <c r="B1284" s="8" t="inlineStr">
        <is>
          <t>기초 의약물질 제조업</t>
        </is>
      </c>
      <c r="C1284" s="9" t="n">
        <v>2300</v>
      </c>
      <c r="D1284" s="10" t="n">
        <v>30</v>
      </c>
      <c r="E1284" s="11" t="n">
        <v>0.0132</v>
      </c>
      <c r="F1284" s="9" t="n">
        <v>109628359200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테라뷰 (950250)</t>
        </is>
      </c>
      <c r="B1285" t="inlineStr">
        <is>
          <t>기타 금융업</t>
        </is>
      </c>
      <c r="C1285" s="7" t="n">
        <v>3070</v>
      </c>
      <c r="D1285" s="5" t="n">
        <v>-5</v>
      </c>
      <c r="E1285" s="13" t="n">
        <v>-0.0016</v>
      </c>
      <c r="F1285" s="7" t="n">
        <v>109589581240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상상인 (038540)</t>
        </is>
      </c>
      <c r="B1286" s="8" t="inlineStr">
        <is>
          <t>컴퓨터 프로그래밍, 시스템 통합 및 관리업</t>
        </is>
      </c>
      <c r="C1286" s="9" t="n">
        <v>1979</v>
      </c>
      <c r="D1286" s="10" t="n">
        <v>12</v>
      </c>
      <c r="E1286" s="11" t="n">
        <v>0.0061</v>
      </c>
      <c r="F1286" s="9" t="n">
        <v>109494731427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에이엘티 (172670)</t>
        </is>
      </c>
      <c r="B1287" t="inlineStr">
        <is>
          <t>반도체 제조업</t>
        </is>
      </c>
      <c r="C1287" s="7" t="n">
        <v>12220</v>
      </c>
      <c r="D1287" s="5" t="n">
        <v>-160</v>
      </c>
      <c r="E1287" s="13" t="n">
        <v>-0.0129</v>
      </c>
      <c r="F1287" s="7" t="n">
        <v>109494364980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109493282310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4160</v>
      </c>
      <c r="D1289" s="5" t="n">
        <v>-20</v>
      </c>
      <c r="E1289" s="13" t="n">
        <v>-0.0048</v>
      </c>
      <c r="F1289" s="7" t="n">
        <v>109489673280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와이엔텍 (067900)</t>
        </is>
      </c>
      <c r="B1290" s="8" t="inlineStr">
        <is>
          <t>폐기물 처리업</t>
        </is>
      </c>
      <c r="C1290" s="9" t="n">
        <v>6000</v>
      </c>
      <c r="D1290" s="10" t="n">
        <v>50</v>
      </c>
      <c r="E1290" s="11" t="n">
        <v>0.008399999999999999</v>
      </c>
      <c r="F1290" s="9" t="n">
        <v>109197954000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빛샘전자 (072950)</t>
        </is>
      </c>
      <c r="B1291" t="inlineStr">
        <is>
          <t>전자부품 제조업</t>
        </is>
      </c>
      <c r="C1291" s="7" t="n">
        <v>13560</v>
      </c>
      <c r="D1291" s="5" t="n">
        <v>220</v>
      </c>
      <c r="E1291" s="13" t="n">
        <v>0.0165</v>
      </c>
      <c r="F1291" s="7" t="n">
        <v>109193391600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YTN (040300)</t>
        </is>
      </c>
      <c r="B1292" s="8" t="inlineStr">
        <is>
          <t>영화, 비디오물, 방송프로그램 제작 및 배급업</t>
        </is>
      </c>
      <c r="C1292" s="9" t="n">
        <v>2290</v>
      </c>
      <c r="D1292" s="10" t="n">
        <v>-100</v>
      </c>
      <c r="E1292" s="11" t="n">
        <v>-0.0418</v>
      </c>
      <c r="F1292" s="9" t="n">
        <v>109180284200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우리넷 (115440)</t>
        </is>
      </c>
      <c r="B1293" t="inlineStr">
        <is>
          <t>통신 및 방송 장비 제조업</t>
        </is>
      </c>
      <c r="C1293" s="7" t="n">
        <v>10090</v>
      </c>
      <c r="D1293" s="5" t="n">
        <v>720</v>
      </c>
      <c r="E1293" s="13" t="n">
        <v>0.07679999999999999</v>
      </c>
      <c r="F1293" s="7" t="n">
        <v>108914406280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원익피앤이 (217820)</t>
        </is>
      </c>
      <c r="B1294" s="8" t="inlineStr">
        <is>
          <t>특수 목적용 기계 제조업</t>
        </is>
      </c>
      <c r="C1294" s="9" t="n">
        <v>2295</v>
      </c>
      <c r="D1294" s="10" t="n">
        <v>0</v>
      </c>
      <c r="E1294" s="11" t="n">
        <v>0</v>
      </c>
      <c r="F1294" s="9" t="n">
        <v>108908212905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13600</v>
      </c>
      <c r="D1295" s="5" t="n">
        <v>440</v>
      </c>
      <c r="E1295" s="13" t="n">
        <v>0.0334</v>
      </c>
      <c r="F1295" s="7" t="n">
        <v>108730776000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워트 (396470)</t>
        </is>
      </c>
      <c r="B1296" s="8" t="inlineStr">
        <is>
          <t>특수 목적용 기계 제조업</t>
        </is>
      </c>
      <c r="C1296" s="9" t="n">
        <v>6740</v>
      </c>
      <c r="D1296" s="10" t="n">
        <v>0</v>
      </c>
      <c r="E1296" s="11" t="n">
        <v>0</v>
      </c>
      <c r="F1296" s="9" t="n">
        <v>108648800000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푸드나무 (290720)</t>
        </is>
      </c>
      <c r="B1297" t="inlineStr">
        <is>
          <t>무점포 소매업</t>
        </is>
      </c>
      <c r="C1297" s="7" t="n">
        <v>2840</v>
      </c>
      <c r="D1297" s="5" t="n">
        <v>-20</v>
      </c>
      <c r="E1297" s="13" t="n">
        <v>-0.006999999999999999</v>
      </c>
      <c r="F1297" s="7" t="n">
        <v>108343935320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경동인베스트 (012320)</t>
        </is>
      </c>
      <c r="B1298" s="8" t="inlineStr">
        <is>
          <t>기타 금융업</t>
        </is>
      </c>
      <c r="C1298" s="9" t="n">
        <v>45800</v>
      </c>
      <c r="D1298" s="10" t="n">
        <v>-2250</v>
      </c>
      <c r="E1298" s="11" t="n">
        <v>-0.04679999999999999</v>
      </c>
      <c r="F1298" s="9" t="n">
        <v>108318053400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한국경제TV (039340)</t>
        </is>
      </c>
      <c r="B1299" t="inlineStr">
        <is>
          <t>텔레비전 방송업</t>
        </is>
      </c>
      <c r="C1299" s="7" t="n">
        <v>4920</v>
      </c>
      <c r="D1299" s="5" t="n">
        <v>-15</v>
      </c>
      <c r="E1299" s="13" t="n">
        <v>-0.003</v>
      </c>
      <c r="F1299" s="7" t="n">
        <v>108240000000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60800</v>
      </c>
      <c r="D1300" s="10" t="n">
        <v>-200</v>
      </c>
      <c r="E1300" s="11" t="n">
        <v>-0.0033</v>
      </c>
      <c r="F1300" s="9" t="n">
        <v>108204300800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와이제이링크 (209640)</t>
        </is>
      </c>
      <c r="B1301" t="inlineStr">
        <is>
          <t>특수 목적용 기계 제조업</t>
        </is>
      </c>
      <c r="C1301" s="7" t="n">
        <v>3800</v>
      </c>
      <c r="D1301" s="5" t="n">
        <v>-20</v>
      </c>
      <c r="E1301" s="13" t="n">
        <v>-0.0052</v>
      </c>
      <c r="F1301" s="7" t="n">
        <v>108083954800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하이텍팜 (106190)</t>
        </is>
      </c>
      <c r="B1302" s="8" t="inlineStr">
        <is>
          <t>기초 의약물질 제조업</t>
        </is>
      </c>
      <c r="C1302" s="9" t="n">
        <v>10140</v>
      </c>
      <c r="D1302" s="10" t="n">
        <v>-40</v>
      </c>
      <c r="E1302" s="11" t="n">
        <v>-0.0039</v>
      </c>
      <c r="F1302" s="9" t="n">
        <v>107820374220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아이비김영 (339950)</t>
        </is>
      </c>
      <c r="B1303" t="inlineStr">
        <is>
          <t>일반 교습 학원</t>
        </is>
      </c>
      <c r="C1303" s="7" t="n">
        <v>2390</v>
      </c>
      <c r="D1303" s="5" t="n">
        <v>10</v>
      </c>
      <c r="E1303" s="13" t="n">
        <v>0.0042</v>
      </c>
      <c r="F1303" s="7" t="n">
        <v>107422505450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태림포장 (011280)</t>
        </is>
      </c>
      <c r="B1304" s="8" t="inlineStr">
        <is>
          <t>골판지, 종이 상자 및 종이용기 제조업</t>
        </is>
      </c>
      <c r="C1304" s="9" t="n">
        <v>1516</v>
      </c>
      <c r="D1304" s="10" t="n">
        <v>0</v>
      </c>
      <c r="E1304" s="11" t="n">
        <v>0</v>
      </c>
      <c r="F1304" s="9" t="n">
        <v>107341805040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세원정공 (021820)</t>
        </is>
      </c>
      <c r="B1305" t="inlineStr">
        <is>
          <t>자동차 신품 부품 제조업</t>
        </is>
      </c>
      <c r="C1305" s="7" t="n">
        <v>10680</v>
      </c>
      <c r="D1305" s="5" t="n">
        <v>0</v>
      </c>
      <c r="E1305" s="13" t="n">
        <v>0</v>
      </c>
      <c r="F1305" s="7" t="n">
        <v>106800000000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로체시스템즈 (071280)</t>
        </is>
      </c>
      <c r="B1306" s="8" t="inlineStr">
        <is>
          <t>특수 목적용 기계 제조업</t>
        </is>
      </c>
      <c r="C1306" s="9" t="n">
        <v>6960</v>
      </c>
      <c r="D1306" s="10" t="n">
        <v>60</v>
      </c>
      <c r="E1306" s="11" t="n">
        <v>0.008699999999999999</v>
      </c>
      <c r="F1306" s="9" t="n">
        <v>106464356880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2430</v>
      </c>
      <c r="D1307" s="5" t="n">
        <v>-10</v>
      </c>
      <c r="E1307" s="13" t="n">
        <v>-0.004099999999999999</v>
      </c>
      <c r="F1307" s="7" t="n">
        <v>106434000000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1537</v>
      </c>
      <c r="D1308" s="10" t="n">
        <v>-3</v>
      </c>
      <c r="E1308" s="11" t="n">
        <v>-0.0019</v>
      </c>
      <c r="F1308" s="9" t="n">
        <v>106418257291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삼성공조 (006660)</t>
        </is>
      </c>
      <c r="B1309" t="inlineStr">
        <is>
          <t>자동차 신품 부품 제조업</t>
        </is>
      </c>
      <c r="C1309" s="7" t="n">
        <v>13080</v>
      </c>
      <c r="D1309" s="5" t="n">
        <v>110</v>
      </c>
      <c r="E1309" s="13" t="n">
        <v>0.008500000000000001</v>
      </c>
      <c r="F1309" s="7" t="n">
        <v>106292187120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SM C&amp;C (048550)</t>
        </is>
      </c>
      <c r="B1310" s="8" t="inlineStr">
        <is>
          <t>광고업</t>
        </is>
      </c>
      <c r="C1310" s="9" t="n">
        <v>1098</v>
      </c>
      <c r="D1310" s="10" t="n">
        <v>-35</v>
      </c>
      <c r="E1310" s="11" t="n">
        <v>-0.0309</v>
      </c>
      <c r="F1310" s="9" t="n">
        <v>106192652760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NPC (004250)</t>
        </is>
      </c>
      <c r="B1311" t="inlineStr">
        <is>
          <t>플라스틱제품 제조업</t>
        </is>
      </c>
      <c r="C1311" s="7" t="n">
        <v>2890</v>
      </c>
      <c r="D1311" s="5" t="n">
        <v>-25</v>
      </c>
      <c r="E1311" s="13" t="n">
        <v>-0.0086</v>
      </c>
      <c r="F1311" s="7" t="n">
        <v>106120800000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엠에스오토텍 (123040)</t>
        </is>
      </c>
      <c r="B1312" s="8" t="inlineStr">
        <is>
          <t>자동차 신품 부품 제조업</t>
        </is>
      </c>
      <c r="C1312" s="9" t="n">
        <v>1688</v>
      </c>
      <c r="D1312" s="10" t="n">
        <v>-8</v>
      </c>
      <c r="E1312" s="11" t="n">
        <v>-0.004699999999999999</v>
      </c>
      <c r="F1312" s="9" t="n">
        <v>105716568712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조선선재 (120030)</t>
        </is>
      </c>
      <c r="B1313" t="inlineStr">
        <is>
          <t>기타 금속 가공제품 제조업</t>
        </is>
      </c>
      <c r="C1313" s="7" t="n">
        <v>84000</v>
      </c>
      <c r="D1313" s="5" t="n">
        <v>-100</v>
      </c>
      <c r="E1313" s="13" t="n">
        <v>-0.0012</v>
      </c>
      <c r="F1313" s="7" t="n">
        <v>105642684000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6850</v>
      </c>
      <c r="D1314" s="10" t="n">
        <v>50</v>
      </c>
      <c r="E1314" s="11" t="n">
        <v>0.0074</v>
      </c>
      <c r="F1314" s="9" t="n">
        <v>105490000000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7720</v>
      </c>
      <c r="D1315" s="5" t="n">
        <v>20</v>
      </c>
      <c r="E1315" s="13" t="n">
        <v>0.0026</v>
      </c>
      <c r="F1315" s="7" t="n">
        <v>105184228000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3935</v>
      </c>
      <c r="D1316" s="10" t="n">
        <v>40</v>
      </c>
      <c r="E1316" s="11" t="n">
        <v>0.0103</v>
      </c>
      <c r="F1316" s="9" t="n">
        <v>105126503795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아모그린텍 (125210)</t>
        </is>
      </c>
      <c r="B1317" t="inlineStr">
        <is>
          <t>전자부품 제조업</t>
        </is>
      </c>
      <c r="C1317" s="7" t="n">
        <v>6370</v>
      </c>
      <c r="D1317" s="5" t="n">
        <v>110</v>
      </c>
      <c r="E1317" s="13" t="n">
        <v>0.0176</v>
      </c>
      <c r="F1317" s="7" t="n">
        <v>105084552300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리센스메디컬 (394420)</t>
        </is>
      </c>
      <c r="B1318" s="8" t="inlineStr">
        <is>
          <t>의료용 기기 제조업</t>
        </is>
      </c>
      <c r="C1318" s="9" t="n">
        <v>9530</v>
      </c>
      <c r="D1318" s="10" t="n">
        <v>320</v>
      </c>
      <c r="E1318" s="11" t="n">
        <v>0.0347</v>
      </c>
      <c r="F1318" s="9" t="n">
        <v>104827150530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대정화금 (120240)</t>
        </is>
      </c>
      <c r="B1319" t="inlineStr">
        <is>
          <t>기초 화학물질 제조업</t>
        </is>
      </c>
      <c r="C1319" s="7" t="n">
        <v>14560</v>
      </c>
      <c r="D1319" s="5" t="n">
        <v>-50</v>
      </c>
      <c r="E1319" s="13" t="n">
        <v>-0.0034</v>
      </c>
      <c r="F1319" s="7" t="n">
        <v>104692092960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6510</v>
      </c>
      <c r="D1320" s="10" t="n">
        <v>90</v>
      </c>
      <c r="E1320" s="11" t="n">
        <v>0.014</v>
      </c>
      <c r="F1320" s="9" t="n">
        <v>104602680000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웨이비스 (289930)</t>
        </is>
      </c>
      <c r="B1321" t="inlineStr">
        <is>
          <t>반도체 제조업</t>
        </is>
      </c>
      <c r="C1321" s="7" t="n">
        <v>7940</v>
      </c>
      <c r="D1321" s="5" t="n">
        <v>160</v>
      </c>
      <c r="E1321" s="13" t="n">
        <v>0.0206</v>
      </c>
      <c r="F1321" s="7" t="n">
        <v>104403139400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한국무브넥스 (010100)</t>
        </is>
      </c>
      <c r="B1322" s="8" t="inlineStr">
        <is>
          <t>자동차 신품 부품 제조업</t>
        </is>
      </c>
      <c r="C1322" s="9" t="n">
        <v>3425</v>
      </c>
      <c r="D1322" s="10" t="n">
        <v>15</v>
      </c>
      <c r="E1322" s="11" t="n">
        <v>0.0044</v>
      </c>
      <c r="F1322" s="9" t="n">
        <v>104292688500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무림P&amp;P (009580)</t>
        </is>
      </c>
      <c r="B1323" t="inlineStr">
        <is>
          <t>펄프, 종이 및 판지 제조업</t>
        </is>
      </c>
      <c r="C1323" s="7" t="n">
        <v>1670</v>
      </c>
      <c r="D1323" s="5" t="n">
        <v>-7</v>
      </c>
      <c r="E1323" s="13" t="n">
        <v>-0.0042</v>
      </c>
      <c r="F1323" s="7" t="n">
        <v>104155101080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디에스케이 (109740)</t>
        </is>
      </c>
      <c r="B1324" s="8" t="inlineStr">
        <is>
          <t>특수 목적용 기계 제조업</t>
        </is>
      </c>
      <c r="C1324" s="9" t="n">
        <v>4050</v>
      </c>
      <c r="D1324" s="10" t="n">
        <v>-50</v>
      </c>
      <c r="E1324" s="11" t="n">
        <v>-0.0122</v>
      </c>
      <c r="F1324" s="9" t="n">
        <v>104127079500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오늘이엔엠 (192410)</t>
        </is>
      </c>
      <c r="B1325" t="inlineStr">
        <is>
          <t>통신 및 방송 장비 제조업</t>
        </is>
      </c>
      <c r="C1325" s="7" t="n">
        <v>4130</v>
      </c>
      <c r="D1325" s="5" t="n">
        <v>-10</v>
      </c>
      <c r="E1325" s="13" t="n">
        <v>-0.0024</v>
      </c>
      <c r="F1325" s="7" t="n">
        <v>104017804170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샘표식품 (248170)</t>
        </is>
      </c>
      <c r="B1326" s="8" t="inlineStr">
        <is>
          <t>기타 식품 제조업</t>
        </is>
      </c>
      <c r="C1326" s="9" t="n">
        <v>22750</v>
      </c>
      <c r="D1326" s="10" t="n">
        <v>-150</v>
      </c>
      <c r="E1326" s="11" t="n">
        <v>-0.0066</v>
      </c>
      <c r="F1326" s="9" t="n">
        <v>103928506500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태경비케이 (014580)</t>
        </is>
      </c>
      <c r="B1327" t="inlineStr">
        <is>
          <t>시멘트, 석회, 플라스터 및 그 제품 제조업</t>
        </is>
      </c>
      <c r="C1327" s="7" t="n">
        <v>3760</v>
      </c>
      <c r="D1327" s="5" t="n">
        <v>-10</v>
      </c>
      <c r="E1327" s="13" t="n">
        <v>-0.0027</v>
      </c>
      <c r="F1327" s="7" t="n">
        <v>103712456000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신스틸 (162300)</t>
        </is>
      </c>
      <c r="B1328" s="8" t="inlineStr">
        <is>
          <t>1차 철강 제조업</t>
        </is>
      </c>
      <c r="C1328" s="9" t="n">
        <v>2495</v>
      </c>
      <c r="D1328" s="10" t="n">
        <v>-5</v>
      </c>
      <c r="E1328" s="11" t="n">
        <v>-0.002</v>
      </c>
      <c r="F1328" s="9" t="n">
        <v>103471098090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지오엘리먼트 (311320)</t>
        </is>
      </c>
      <c r="B1329" t="inlineStr">
        <is>
          <t>전자부품 제조업</t>
        </is>
      </c>
      <c r="C1329" s="7" t="n">
        <v>8200</v>
      </c>
      <c r="D1329" s="5" t="n">
        <v>180</v>
      </c>
      <c r="E1329" s="13" t="n">
        <v>0.0224</v>
      </c>
      <c r="F1329" s="7" t="n">
        <v>103439392000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그리드위즈 (453450)</t>
        </is>
      </c>
      <c r="B1330" s="8" t="inlineStr">
        <is>
          <t>그외 기타 전문, 과학 및 기술 서비스업</t>
        </is>
      </c>
      <c r="C1330" s="9" t="n">
        <v>12970</v>
      </c>
      <c r="D1330" s="10" t="n">
        <v>300</v>
      </c>
      <c r="E1330" s="11" t="n">
        <v>0.0237</v>
      </c>
      <c r="F1330" s="9" t="n">
        <v>103017467500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한국제지 (027970)</t>
        </is>
      </c>
      <c r="B1331" t="inlineStr">
        <is>
          <t>펄프, 종이 및 판지 제조업</t>
        </is>
      </c>
      <c r="C1331" s="7" t="n">
        <v>2705</v>
      </c>
      <c r="D1331" s="5" t="n">
        <v>-20</v>
      </c>
      <c r="E1331" s="13" t="n">
        <v>-0.0073</v>
      </c>
      <c r="F1331" s="7" t="n">
        <v>102871539520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메타바이오메드 (059210)</t>
        </is>
      </c>
      <c r="B1332" s="8" t="inlineStr">
        <is>
          <t>의료용품 및 기타 의약 관련제품 제조업</t>
        </is>
      </c>
      <c r="C1332" s="9" t="n">
        <v>3780</v>
      </c>
      <c r="D1332" s="10" t="n">
        <v>-5</v>
      </c>
      <c r="E1332" s="11" t="n">
        <v>-0.0013</v>
      </c>
      <c r="F1332" s="9" t="n">
        <v>102708062100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HS애드 (035000)</t>
        </is>
      </c>
      <c r="B1333" t="inlineStr">
        <is>
          <t>광고업</t>
        </is>
      </c>
      <c r="C1333" s="7" t="n">
        <v>6330</v>
      </c>
      <c r="D1333" s="5" t="n">
        <v>10</v>
      </c>
      <c r="E1333" s="13" t="n">
        <v>0.0016</v>
      </c>
      <c r="F1333" s="7" t="n">
        <v>102594386520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1317</v>
      </c>
      <c r="D1334" s="10" t="n">
        <v>0</v>
      </c>
      <c r="E1334" s="11" t="n">
        <v>0</v>
      </c>
      <c r="F1334" s="9" t="n">
        <v>102400222929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5850</v>
      </c>
      <c r="D1335" s="5" t="n">
        <v>70</v>
      </c>
      <c r="E1335" s="13" t="n">
        <v>0.0121</v>
      </c>
      <c r="F1335" s="7" t="n">
        <v>102289086900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삼익제약 (014950)</t>
        </is>
      </c>
      <c r="B1336" s="8" t="inlineStr">
        <is>
          <t>의약품 제조업</t>
        </is>
      </c>
      <c r="C1336" s="9" t="n">
        <v>10140</v>
      </c>
      <c r="D1336" s="10" t="n">
        <v>-350</v>
      </c>
      <c r="E1336" s="11" t="n">
        <v>-0.0334</v>
      </c>
      <c r="F1336" s="9" t="n">
        <v>102085342320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에이티넘인베스트 (021080)</t>
        </is>
      </c>
      <c r="B1337" t="inlineStr">
        <is>
          <t>신탁업 및 집합투자업</t>
        </is>
      </c>
      <c r="C1337" s="7" t="n">
        <v>2120</v>
      </c>
      <c r="D1337" s="5" t="n">
        <v>20</v>
      </c>
      <c r="E1337" s="13" t="n">
        <v>0.0095</v>
      </c>
      <c r="F1337" s="7" t="n">
        <v>101760000000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애니플러스 (310200)</t>
        </is>
      </c>
      <c r="B1338" s="8" t="inlineStr">
        <is>
          <t>영화, 비디오물, 방송프로그램 제작 및 배급업</t>
        </is>
      </c>
      <c r="C1338" s="9" t="n">
        <v>1945</v>
      </c>
      <c r="D1338" s="10" t="n">
        <v>18</v>
      </c>
      <c r="E1338" s="11" t="n">
        <v>0.009300000000000001</v>
      </c>
      <c r="F1338" s="9" t="n">
        <v>101456716020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1872</v>
      </c>
      <c r="D1339" s="5" t="n">
        <v>-57</v>
      </c>
      <c r="E1339" s="13" t="n">
        <v>-0.0295</v>
      </c>
      <c r="F1339" s="7" t="n">
        <v>101428928640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진흥기업 (002780)</t>
        </is>
      </c>
      <c r="B1340" s="8" t="inlineStr">
        <is>
          <t>토목 건설업</t>
        </is>
      </c>
      <c r="C1340" s="9" t="n">
        <v>6970</v>
      </c>
      <c r="D1340" s="10" t="n">
        <v>-10</v>
      </c>
      <c r="E1340" s="11" t="n">
        <v>-0.0014</v>
      </c>
      <c r="F1340" s="9" t="n">
        <v>101393802780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아시아나IDT (267850)</t>
        </is>
      </c>
      <c r="B1341" t="inlineStr">
        <is>
          <t>컴퓨터 프로그래밍, 시스템 통합 및 관리업</t>
        </is>
      </c>
      <c r="C1341" s="7" t="n">
        <v>9120</v>
      </c>
      <c r="D1341" s="5" t="n">
        <v>-70</v>
      </c>
      <c r="E1341" s="13" t="n">
        <v>-0.0076</v>
      </c>
      <c r="F1341" s="7" t="n">
        <v>101232000000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큐브엔터 (182360)</t>
        </is>
      </c>
      <c r="B1342" s="8" t="inlineStr">
        <is>
          <t>오디오물 출판 및 원판 녹음업</t>
        </is>
      </c>
      <c r="C1342" s="9" t="n">
        <v>6500</v>
      </c>
      <c r="D1342" s="10" t="n">
        <v>-50</v>
      </c>
      <c r="E1342" s="11" t="n">
        <v>-0.0076</v>
      </c>
      <c r="F1342" s="9" t="n">
        <v>101039809000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KC코트렐 (119650)</t>
        </is>
      </c>
      <c r="B1343" t="inlineStr">
        <is>
          <t>일반 목적용 기계 제조업</t>
        </is>
      </c>
      <c r="C1343" s="7" t="n">
        <v>918</v>
      </c>
      <c r="D1343" s="5" t="n">
        <v>0</v>
      </c>
      <c r="E1343" s="13" t="n">
        <v>0</v>
      </c>
      <c r="F1343" s="7" t="n">
        <v>100782913662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한울소재과학 (091440)</t>
        </is>
      </c>
      <c r="B1344" s="8" t="inlineStr">
        <is>
          <t>통신 및 방송 장비 제조업</t>
        </is>
      </c>
      <c r="C1344" s="9" t="n">
        <v>2765</v>
      </c>
      <c r="D1344" s="10" t="n">
        <v>-80</v>
      </c>
      <c r="E1344" s="11" t="n">
        <v>-0.0281</v>
      </c>
      <c r="F1344" s="9" t="n">
        <v>100619232035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옵투스제약 (131030)</t>
        </is>
      </c>
      <c r="B1345" t="inlineStr">
        <is>
          <t>의약품 제조업</t>
        </is>
      </c>
      <c r="C1345" s="7" t="n">
        <v>5690</v>
      </c>
      <c r="D1345" s="5" t="n">
        <v>20</v>
      </c>
      <c r="E1345" s="13" t="n">
        <v>0.0035</v>
      </c>
      <c r="F1345" s="7" t="n">
        <v>100409097100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3120</v>
      </c>
      <c r="D1346" s="10" t="n">
        <v>40</v>
      </c>
      <c r="E1346" s="11" t="n">
        <v>0.013</v>
      </c>
      <c r="F1346" s="9" t="n">
        <v>100374499680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3525</v>
      </c>
      <c r="D1347" s="5" t="n">
        <v>15</v>
      </c>
      <c r="E1347" s="13" t="n">
        <v>0.0043</v>
      </c>
      <c r="F1347" s="7" t="n">
        <v>100339096800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삼익악기 (002450)</t>
        </is>
      </c>
      <c r="B1348" s="8" t="inlineStr">
        <is>
          <t>악기 제조업</t>
        </is>
      </c>
      <c r="C1348" s="9" t="n">
        <v>1102</v>
      </c>
      <c r="D1348" s="10" t="n">
        <v>-6</v>
      </c>
      <c r="E1348" s="11" t="n">
        <v>-0.0054</v>
      </c>
      <c r="F1348" s="9" t="n">
        <v>99765068330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LB인베스트먼트 (309960)</t>
        </is>
      </c>
      <c r="B1349" t="inlineStr">
        <is>
          <t>기타 금융업</t>
        </is>
      </c>
      <c r="C1349" s="7" t="n">
        <v>4290</v>
      </c>
      <c r="D1349" s="5" t="n">
        <v>25</v>
      </c>
      <c r="E1349" s="13" t="n">
        <v>0.0059</v>
      </c>
      <c r="F1349" s="7" t="n">
        <v>99601955310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아스타 (246720)</t>
        </is>
      </c>
      <c r="B1350" s="8" t="inlineStr">
        <is>
          <t>의료용품 및 기타 의약 관련제품 제조업</t>
        </is>
      </c>
      <c r="C1350" s="9" t="n">
        <v>6070</v>
      </c>
      <c r="D1350" s="10" t="n">
        <v>0</v>
      </c>
      <c r="E1350" s="11" t="n">
        <v>0</v>
      </c>
      <c r="F1350" s="9" t="n">
        <v>99434491000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까뮤이앤씨 (013700)</t>
        </is>
      </c>
      <c r="B1351" t="inlineStr">
        <is>
          <t>건물 건설업</t>
        </is>
      </c>
      <c r="C1351" s="7" t="n">
        <v>1664</v>
      </c>
      <c r="D1351" s="5" t="n">
        <v>20</v>
      </c>
      <c r="E1351" s="13" t="n">
        <v>0.0122</v>
      </c>
      <c r="F1351" s="7" t="n">
        <v>99425381120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샌즈랩 (411080)</t>
        </is>
      </c>
      <c r="B1352" s="8" t="inlineStr">
        <is>
          <t>소프트웨어 개발 및 공급업</t>
        </is>
      </c>
      <c r="C1352" s="9" t="n">
        <v>6510</v>
      </c>
      <c r="D1352" s="10" t="n">
        <v>-20</v>
      </c>
      <c r="E1352" s="11" t="n">
        <v>-0.0031</v>
      </c>
      <c r="F1352" s="9" t="n">
        <v>99392323380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5590</v>
      </c>
      <c r="D1353" s="5" t="n">
        <v>10</v>
      </c>
      <c r="E1353" s="13" t="n">
        <v>0.0018</v>
      </c>
      <c r="F1353" s="7" t="n">
        <v>99358152530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아이큐어 (175250)</t>
        </is>
      </c>
      <c r="B1354" s="8" t="inlineStr">
        <is>
          <t>기타 화학제품 제조업</t>
        </is>
      </c>
      <c r="C1354" s="9" t="n">
        <v>1608</v>
      </c>
      <c r="D1354" s="10" t="n">
        <v>-44</v>
      </c>
      <c r="E1354" s="11" t="n">
        <v>-0.0266</v>
      </c>
      <c r="F1354" s="9" t="n">
        <v>99271997736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4250</v>
      </c>
      <c r="D1355" s="5" t="n">
        <v>-80</v>
      </c>
      <c r="E1355" s="13" t="n">
        <v>-0.0185</v>
      </c>
      <c r="F1355" s="7" t="n">
        <v>98843716250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나노 (187790)</t>
        </is>
      </c>
      <c r="B1356" s="8" t="inlineStr">
        <is>
          <t>기초 화학물질 제조업</t>
        </is>
      </c>
      <c r="C1356" s="9" t="n">
        <v>3200</v>
      </c>
      <c r="D1356" s="10" t="n">
        <v>35</v>
      </c>
      <c r="E1356" s="11" t="n">
        <v>0.0111</v>
      </c>
      <c r="F1356" s="9" t="n">
        <v>98690656000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NI스틸 (008260)</t>
        </is>
      </c>
      <c r="B1357" t="inlineStr">
        <is>
          <t>1차 철강 제조업</t>
        </is>
      </c>
      <c r="C1357" s="7" t="n">
        <v>3450</v>
      </c>
      <c r="D1357" s="5" t="n">
        <v>180</v>
      </c>
      <c r="E1357" s="13" t="n">
        <v>0.055</v>
      </c>
      <c r="F1357" s="7" t="n">
        <v>98670403650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크라운제과 (264900)</t>
        </is>
      </c>
      <c r="B1358" s="8" t="inlineStr">
        <is>
          <t>떡, 빵 및 과자류 제조업</t>
        </is>
      </c>
      <c r="C1358" s="9" t="n">
        <v>7850</v>
      </c>
      <c r="D1358" s="10" t="n">
        <v>150</v>
      </c>
      <c r="E1358" s="11" t="n">
        <v>0.0195</v>
      </c>
      <c r="F1358" s="9" t="n">
        <v>98312222500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스톰테크 (352090)</t>
        </is>
      </c>
      <c r="B1359" t="inlineStr">
        <is>
          <t>플라스틱제품 제조업</t>
        </is>
      </c>
      <c r="C1359" s="7" t="n">
        <v>3655</v>
      </c>
      <c r="D1359" s="5" t="n">
        <v>-5</v>
      </c>
      <c r="E1359" s="13" t="n">
        <v>-0.0014</v>
      </c>
      <c r="F1359" s="7" t="n">
        <v>98220807690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1273</v>
      </c>
      <c r="D1360" s="10" t="n">
        <v>2</v>
      </c>
      <c r="E1360" s="11" t="n">
        <v>0.0016</v>
      </c>
      <c r="F1360" s="9" t="n">
        <v>98179895860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이니텍 (053350)</t>
        </is>
      </c>
      <c r="B1361" t="inlineStr">
        <is>
          <t>소프트웨어 개발 및 공급업</t>
        </is>
      </c>
      <c r="C1361" s="7" t="n">
        <v>4455</v>
      </c>
      <c r="D1361" s="5" t="n">
        <v>-25</v>
      </c>
      <c r="E1361" s="13" t="n">
        <v>-0.005600000000000001</v>
      </c>
      <c r="F1361" s="7" t="n">
        <v>98103844575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나인앤컴퍼니 (366030)</t>
        </is>
      </c>
      <c r="B1362" s="8" t="inlineStr">
        <is>
          <t>의복 액세서리 제조업</t>
        </is>
      </c>
      <c r="C1362" s="9" t="n">
        <v>4320</v>
      </c>
      <c r="D1362" s="10" t="n">
        <v>-65</v>
      </c>
      <c r="E1362" s="11" t="n">
        <v>-0.0148</v>
      </c>
      <c r="F1362" s="9" t="n">
        <v>97864632000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세이브존I&amp;C (067830)</t>
        </is>
      </c>
      <c r="B1363" t="inlineStr">
        <is>
          <t>종합 소매업</t>
        </is>
      </c>
      <c r="C1363" s="7" t="n">
        <v>2380</v>
      </c>
      <c r="D1363" s="5" t="n">
        <v>-15</v>
      </c>
      <c r="E1363" s="13" t="n">
        <v>-0.0063</v>
      </c>
      <c r="F1363" s="7" t="n">
        <v>97677330100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지아이에스 (306620)</t>
        </is>
      </c>
      <c r="B1364" s="8" t="inlineStr">
        <is>
          <t>특수 목적용 기계 제조업</t>
        </is>
      </c>
      <c r="C1364" s="9" t="n">
        <v>2035</v>
      </c>
      <c r="D1364" s="10" t="n">
        <v>125</v>
      </c>
      <c r="E1364" s="11" t="n">
        <v>0.0654</v>
      </c>
      <c r="F1364" s="9" t="n">
        <v>97562344440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위더스제약 (330350)</t>
        </is>
      </c>
      <c r="B1365" t="inlineStr">
        <is>
          <t>의약품 제조업</t>
        </is>
      </c>
      <c r="C1365" s="7" t="n">
        <v>7390</v>
      </c>
      <c r="D1365" s="5" t="n">
        <v>10</v>
      </c>
      <c r="E1365" s="13" t="n">
        <v>0.0014</v>
      </c>
      <c r="F1365" s="7" t="n">
        <v>97545635200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씨씨에스 (066790)</t>
        </is>
      </c>
      <c r="B1366" s="8" t="inlineStr">
        <is>
          <t>텔레비전 방송업</t>
        </is>
      </c>
      <c r="C1366" s="9" t="n">
        <v>2205</v>
      </c>
      <c r="D1366" s="10" t="n">
        <v>0</v>
      </c>
      <c r="E1366" s="11" t="n">
        <v>0</v>
      </c>
      <c r="F1366" s="9" t="n">
        <v>97355245995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메드팩토 (235980)</t>
        </is>
      </c>
      <c r="B1367" t="inlineStr">
        <is>
          <t>자연과학 및 공학 연구개발업</t>
        </is>
      </c>
      <c r="C1367" s="7" t="n">
        <v>2835</v>
      </c>
      <c r="D1367" s="5" t="n">
        <v>-60</v>
      </c>
      <c r="E1367" s="13" t="n">
        <v>-0.0207</v>
      </c>
      <c r="F1367" s="7" t="n">
        <v>97169968035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오상헬스케어 (036220)</t>
        </is>
      </c>
      <c r="B1368" s="8" t="inlineStr">
        <is>
          <t>의료용 기기 제조업</t>
        </is>
      </c>
      <c r="C1368" s="9" t="n">
        <v>6780</v>
      </c>
      <c r="D1368" s="10" t="n">
        <v>40</v>
      </c>
      <c r="E1368" s="11" t="n">
        <v>0.0059</v>
      </c>
      <c r="F1368" s="9" t="n">
        <v>97017840480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제너셈 (217190)</t>
        </is>
      </c>
      <c r="B1369" t="inlineStr">
        <is>
          <t>특수 목적용 기계 제조업</t>
        </is>
      </c>
      <c r="C1369" s="7" t="n">
        <v>7360</v>
      </c>
      <c r="D1369" s="5" t="n">
        <v>160</v>
      </c>
      <c r="E1369" s="13" t="n">
        <v>0.0222</v>
      </c>
      <c r="F1369" s="7" t="n">
        <v>96811680960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다원시스 (068240)</t>
        </is>
      </c>
      <c r="B1370" s="8" t="inlineStr">
        <is>
          <t>전동기, 발전기 및 전기 변환 · 공급 · 제어 장치 제조업</t>
        </is>
      </c>
      <c r="C1370" s="9" t="n">
        <v>2530</v>
      </c>
      <c r="D1370" s="10" t="n">
        <v>0</v>
      </c>
      <c r="E1370" s="11" t="n">
        <v>0</v>
      </c>
      <c r="F1370" s="9" t="n">
        <v>96553495610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컴퍼니케이 (307930)</t>
        </is>
      </c>
      <c r="B1371" t="inlineStr">
        <is>
          <t>기타 금융업</t>
        </is>
      </c>
      <c r="C1371" s="7" t="n">
        <v>6180</v>
      </c>
      <c r="D1371" s="5" t="n">
        <v>40</v>
      </c>
      <c r="E1371" s="13" t="n">
        <v>0.006500000000000001</v>
      </c>
      <c r="F1371" s="7" t="n">
        <v>96469800000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2605</v>
      </c>
      <c r="D1372" s="10" t="n">
        <v>15</v>
      </c>
      <c r="E1372" s="11" t="n">
        <v>0.0058</v>
      </c>
      <c r="F1372" s="9" t="n">
        <v>96377190210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코람코더원리츠 (417310)</t>
        </is>
      </c>
      <c r="B1373" t="inlineStr">
        <is>
          <t>부동산 임대 및 공급업</t>
        </is>
      </c>
      <c r="C1373" s="7" t="n">
        <v>2380</v>
      </c>
      <c r="D1373" s="5" t="n">
        <v>10</v>
      </c>
      <c r="E1373" s="13" t="n">
        <v>0.0042</v>
      </c>
      <c r="F1373" s="7" t="n">
        <v>96152000000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한일사료 (005860)</t>
        </is>
      </c>
      <c r="B1374" s="8" t="inlineStr">
        <is>
          <t>동물용 사료 및 조제식품 제조업</t>
        </is>
      </c>
      <c r="C1374" s="9" t="n">
        <v>2440</v>
      </c>
      <c r="D1374" s="10" t="n">
        <v>-20</v>
      </c>
      <c r="E1374" s="11" t="n">
        <v>-0.008100000000000001</v>
      </c>
      <c r="F1374" s="9" t="n">
        <v>96144991400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더네이쳐홀딩스 (298540)</t>
        </is>
      </c>
      <c r="B1375" t="inlineStr">
        <is>
          <t>의복 액세서리 제조업</t>
        </is>
      </c>
      <c r="C1375" s="7" t="n">
        <v>6610</v>
      </c>
      <c r="D1375" s="5" t="n">
        <v>-40</v>
      </c>
      <c r="E1375" s="13" t="n">
        <v>-0.006</v>
      </c>
      <c r="F1375" s="7" t="n">
        <v>95755011460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6990</v>
      </c>
      <c r="D1376" s="10" t="n">
        <v>190</v>
      </c>
      <c r="E1376" s="11" t="n">
        <v>0.0279</v>
      </c>
      <c r="F1376" s="9" t="n">
        <v>95477619270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한국수출포장 (002200)</t>
        </is>
      </c>
      <c r="B1377" t="inlineStr">
        <is>
          <t>골판지, 종이 상자 및 종이용기 제조업</t>
        </is>
      </c>
      <c r="C1377" s="7" t="n">
        <v>2850</v>
      </c>
      <c r="D1377" s="5" t="n">
        <v>5</v>
      </c>
      <c r="E1377" s="13" t="n">
        <v>0.0018</v>
      </c>
      <c r="F1377" s="7" t="n">
        <v>95474831850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한켐 (457370)</t>
        </is>
      </c>
      <c r="B1378" s="8" t="inlineStr">
        <is>
          <t>기초 화학물질 제조업</t>
        </is>
      </c>
      <c r="C1378" s="9" t="n">
        <v>11830</v>
      </c>
      <c r="D1378" s="10" t="n">
        <v>-810</v>
      </c>
      <c r="E1378" s="11" t="n">
        <v>-0.0641</v>
      </c>
      <c r="F1378" s="9" t="n">
        <v>95434195220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5170</v>
      </c>
      <c r="D1379" s="5" t="n">
        <v>30</v>
      </c>
      <c r="E1379" s="13" t="n">
        <v>0.0058</v>
      </c>
      <c r="F1379" s="7" t="n">
        <v>95236931900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미래컴퍼니 (049950)</t>
        </is>
      </c>
      <c r="B1380" s="8" t="inlineStr">
        <is>
          <t>특수 목적용 기계 제조업</t>
        </is>
      </c>
      <c r="C1380" s="9" t="n">
        <v>10790</v>
      </c>
      <c r="D1380" s="10" t="n">
        <v>160</v>
      </c>
      <c r="E1380" s="11" t="n">
        <v>0.0151</v>
      </c>
      <c r="F1380" s="9" t="n">
        <v>95144968360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에프엔에스테크 (083500)</t>
        </is>
      </c>
      <c r="B1381" t="inlineStr">
        <is>
          <t>특수 목적용 기계 제조업</t>
        </is>
      </c>
      <c r="C1381" s="7" t="n">
        <v>11430</v>
      </c>
      <c r="D1381" s="5" t="n">
        <v>190</v>
      </c>
      <c r="E1381" s="13" t="n">
        <v>0.0169</v>
      </c>
      <c r="F1381" s="7" t="n">
        <v>94941889110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10800</v>
      </c>
      <c r="D1382" s="10" t="n">
        <v>0</v>
      </c>
      <c r="E1382" s="11" t="n">
        <v>0</v>
      </c>
      <c r="F1382" s="9" t="n">
        <v>94878000000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아비코전자 (036010)</t>
        </is>
      </c>
      <c r="B1383" t="inlineStr">
        <is>
          <t>전자부품 제조업</t>
        </is>
      </c>
      <c r="C1383" s="7" t="n">
        <v>7130</v>
      </c>
      <c r="D1383" s="5" t="n">
        <v>80</v>
      </c>
      <c r="E1383" s="13" t="n">
        <v>0.0113</v>
      </c>
      <c r="F1383" s="7" t="n">
        <v>94778619420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링네트 (042500)</t>
        </is>
      </c>
      <c r="B1384" s="8" t="inlineStr">
        <is>
          <t>컴퓨터 프로그래밍, 시스템 통합 및 관리업</t>
        </is>
      </c>
      <c r="C1384" s="9" t="n">
        <v>4245</v>
      </c>
      <c r="D1384" s="10" t="n">
        <v>-10</v>
      </c>
      <c r="E1384" s="11" t="n">
        <v>-0.0024</v>
      </c>
      <c r="F1384" s="9" t="n">
        <v>94625906280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HL D&amp;I (014790)</t>
        </is>
      </c>
      <c r="B1385" t="inlineStr">
        <is>
          <t>토목 건설업</t>
        </is>
      </c>
      <c r="C1385" s="7" t="n">
        <v>2495</v>
      </c>
      <c r="D1385" s="5" t="n">
        <v>20</v>
      </c>
      <c r="E1385" s="13" t="n">
        <v>0.008100000000000001</v>
      </c>
      <c r="F1385" s="7" t="n">
        <v>94457209495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오파스넷 (173130)</t>
        </is>
      </c>
      <c r="B1386" s="8" t="inlineStr">
        <is>
          <t>컴퓨터 프로그래밍, 시스템 통합 및 관리업</t>
        </is>
      </c>
      <c r="C1386" s="9" t="n">
        <v>7240</v>
      </c>
      <c r="D1386" s="10" t="n">
        <v>360</v>
      </c>
      <c r="E1386" s="11" t="n">
        <v>0.05230000000000001</v>
      </c>
      <c r="F1386" s="9" t="n">
        <v>94456464520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벽산 (007210)</t>
        </is>
      </c>
      <c r="B1387" t="inlineStr">
        <is>
          <t>기타 비금속 광물제품 제조업</t>
        </is>
      </c>
      <c r="C1387" s="7" t="n">
        <v>1441</v>
      </c>
      <c r="D1387" s="5" t="n">
        <v>6</v>
      </c>
      <c r="E1387" s="13" t="n">
        <v>0.0042</v>
      </c>
      <c r="F1387" s="7" t="n">
        <v>94183760000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파워넷 (037030)</t>
        </is>
      </c>
      <c r="B1388" s="8" t="inlineStr">
        <is>
          <t>전동기, 발전기 및 전기 변환 · 공급 · 제어 장치 제조업</t>
        </is>
      </c>
      <c r="C1388" s="9" t="n">
        <v>3685</v>
      </c>
      <c r="D1388" s="10" t="n">
        <v>90</v>
      </c>
      <c r="E1388" s="11" t="n">
        <v>0.025</v>
      </c>
      <c r="F1388" s="9" t="n">
        <v>94015375520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오성첨단소재 (052420)</t>
        </is>
      </c>
      <c r="B1389" t="inlineStr">
        <is>
          <t>플라스틱제품 제조업</t>
        </is>
      </c>
      <c r="C1389" s="7" t="n">
        <v>9640</v>
      </c>
      <c r="D1389" s="5" t="n">
        <v>50</v>
      </c>
      <c r="E1389" s="13" t="n">
        <v>0.0052</v>
      </c>
      <c r="F1389" s="7" t="n">
        <v>93912966760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위드텍 (348350)</t>
        </is>
      </c>
      <c r="B1390" s="8" t="inlineStr">
        <is>
          <t>측정, 시험, 항해, 제어 및 기타 정밀기기 제조업; 광학기기 제외</t>
        </is>
      </c>
      <c r="C1390" s="9" t="n">
        <v>9600</v>
      </c>
      <c r="D1390" s="10" t="n">
        <v>200</v>
      </c>
      <c r="E1390" s="11" t="n">
        <v>0.0213</v>
      </c>
      <c r="F1390" s="9" t="n">
        <v>93826560000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티와이홀딩스 (363280)</t>
        </is>
      </c>
      <c r="B1391" t="inlineStr">
        <is>
          <t>기타 금융업</t>
        </is>
      </c>
      <c r="C1391" s="7" t="n">
        <v>2060</v>
      </c>
      <c r="D1391" s="5" t="n">
        <v>-35</v>
      </c>
      <c r="E1391" s="13" t="n">
        <v>-0.0167</v>
      </c>
      <c r="F1391" s="7" t="n">
        <v>93724505980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황금에스티 (032560)</t>
        </is>
      </c>
      <c r="B1392" s="8" t="inlineStr">
        <is>
          <t>1차 비철금속 제조업</t>
        </is>
      </c>
      <c r="C1392" s="9" t="n">
        <v>5510</v>
      </c>
      <c r="D1392" s="10" t="n">
        <v>-60</v>
      </c>
      <c r="E1392" s="11" t="n">
        <v>-0.0108</v>
      </c>
      <c r="F1392" s="9" t="n">
        <v>93670000000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팜스코 (036580)</t>
        </is>
      </c>
      <c r="B1393" t="inlineStr">
        <is>
          <t>곡물가공품, 전분 및 전분제품 제조업</t>
        </is>
      </c>
      <c r="C1393" s="7" t="n">
        <v>2550</v>
      </c>
      <c r="D1393" s="5" t="n">
        <v>-20</v>
      </c>
      <c r="E1393" s="13" t="n">
        <v>-0.007800000000000001</v>
      </c>
      <c r="F1393" s="7" t="n">
        <v>93656254650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11610</v>
      </c>
      <c r="D1394" s="10" t="n">
        <v>-90</v>
      </c>
      <c r="E1394" s="11" t="n">
        <v>-0.0077</v>
      </c>
      <c r="F1394" s="9" t="n">
        <v>93338745930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4665</v>
      </c>
      <c r="D1395" s="5" t="n">
        <v>-35</v>
      </c>
      <c r="E1395" s="13" t="n">
        <v>-0.0074</v>
      </c>
      <c r="F1395" s="7" t="n">
        <v>93300000000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한국첨단소재 (062970)</t>
        </is>
      </c>
      <c r="B1396" s="8" t="inlineStr">
        <is>
          <t>통신 및 방송 장비 제조업</t>
        </is>
      </c>
      <c r="C1396" s="9" t="n">
        <v>3095</v>
      </c>
      <c r="D1396" s="10" t="n">
        <v>15</v>
      </c>
      <c r="E1396" s="11" t="n">
        <v>0.0049</v>
      </c>
      <c r="F1396" s="9" t="n">
        <v>93228899185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블루엠텍 (439580)</t>
        </is>
      </c>
      <c r="B1397" t="inlineStr">
        <is>
          <t>기타 전문 도매업</t>
        </is>
      </c>
      <c r="C1397" s="7" t="n">
        <v>2750</v>
      </c>
      <c r="D1397" s="5" t="n">
        <v>50</v>
      </c>
      <c r="E1397" s="13" t="n">
        <v>0.0185</v>
      </c>
      <c r="F1397" s="7" t="n">
        <v>93078004250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에스와이 (109610)</t>
        </is>
      </c>
      <c r="B1398" s="8" t="inlineStr">
        <is>
          <t>구조용 금속제품, 탱크 및 증기발생기 제조업</t>
        </is>
      </c>
      <c r="C1398" s="9" t="n">
        <v>1902</v>
      </c>
      <c r="D1398" s="10" t="n">
        <v>2</v>
      </c>
      <c r="E1398" s="11" t="n">
        <v>0.0011</v>
      </c>
      <c r="F1398" s="9" t="n">
        <v>93021874800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스모트로닉 (066590)</t>
        </is>
      </c>
      <c r="B1399" t="inlineStr">
        <is>
          <t>자동차 신품 부품 제조업</t>
        </is>
      </c>
      <c r="C1399" s="7" t="n">
        <v>2405</v>
      </c>
      <c r="D1399" s="5" t="n">
        <v>10</v>
      </c>
      <c r="E1399" s="13" t="n">
        <v>0.0042</v>
      </c>
      <c r="F1399" s="7" t="n">
        <v>93020438485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7660</v>
      </c>
      <c r="D1400" s="10" t="n">
        <v>210</v>
      </c>
      <c r="E1400" s="11" t="n">
        <v>0.0282</v>
      </c>
      <c r="F1400" s="9" t="n">
        <v>92835370000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케이엔에스 (432470)</t>
        </is>
      </c>
      <c r="B1401" t="inlineStr">
        <is>
          <t>특수 목적용 기계 제조업</t>
        </is>
      </c>
      <c r="C1401" s="7" t="n">
        <v>10570</v>
      </c>
      <c r="D1401" s="5" t="n">
        <v>-320</v>
      </c>
      <c r="E1401" s="13" t="n">
        <v>-0.0294</v>
      </c>
      <c r="F1401" s="7" t="n">
        <v>92715346920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코아시아 (045970)</t>
        </is>
      </c>
      <c r="B1402" s="8" t="inlineStr">
        <is>
          <t>전자부품 제조업</t>
        </is>
      </c>
      <c r="C1402" s="9" t="n">
        <v>3520</v>
      </c>
      <c r="D1402" s="10" t="n">
        <v>90</v>
      </c>
      <c r="E1402" s="11" t="n">
        <v>0.0262</v>
      </c>
      <c r="F1402" s="9" t="n">
        <v>92628363520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7850</v>
      </c>
      <c r="D1403" s="5" t="n">
        <v>140</v>
      </c>
      <c r="E1403" s="13" t="n">
        <v>0.0182</v>
      </c>
      <c r="F1403" s="7" t="n">
        <v>92261693700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비투엔 (307870)</t>
        </is>
      </c>
      <c r="B1404" s="8" t="inlineStr">
        <is>
          <t>소프트웨어 개발 및 공급업</t>
        </is>
      </c>
      <c r="C1404" s="9" t="n">
        <v>1241</v>
      </c>
      <c r="D1404" s="10" t="n">
        <v>33</v>
      </c>
      <c r="E1404" s="11" t="n">
        <v>0.0273</v>
      </c>
      <c r="F1404" s="9" t="n">
        <v>92205412685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모나용평 (070960)</t>
        </is>
      </c>
      <c r="B1405" t="inlineStr">
        <is>
          <t>일반 및 생활 숙박시설 운영업</t>
        </is>
      </c>
      <c r="C1405" s="7" t="n">
        <v>1914</v>
      </c>
      <c r="D1405" s="5" t="n">
        <v>-16</v>
      </c>
      <c r="E1405" s="13" t="n">
        <v>-0.0083</v>
      </c>
      <c r="F1405" s="7" t="n">
        <v>92127199362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청담글로벌 (362320)</t>
        </is>
      </c>
      <c r="B1406" s="8" t="inlineStr">
        <is>
          <t>생활용품 도매업</t>
        </is>
      </c>
      <c r="C1406" s="9" t="n">
        <v>4445</v>
      </c>
      <c r="D1406" s="10" t="n">
        <v>75</v>
      </c>
      <c r="E1406" s="11" t="n">
        <v>0.0172</v>
      </c>
      <c r="F1406" s="9" t="n">
        <v>91980016065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풍국주정 (023900)</t>
        </is>
      </c>
      <c r="B1407" t="inlineStr">
        <is>
          <t>알코올음료 제조업</t>
        </is>
      </c>
      <c r="C1407" s="7" t="n">
        <v>7280</v>
      </c>
      <c r="D1407" s="5" t="n">
        <v>-60</v>
      </c>
      <c r="E1407" s="13" t="n">
        <v>-0.008199999999999999</v>
      </c>
      <c r="F1407" s="7" t="n">
        <v>91728000000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정상제이엘에스 (040420)</t>
        </is>
      </c>
      <c r="B1408" s="8" t="inlineStr">
        <is>
          <t>일반 교습 학원</t>
        </is>
      </c>
      <c r="C1408" s="9" t="n">
        <v>5830</v>
      </c>
      <c r="D1408" s="10" t="n">
        <v>10</v>
      </c>
      <c r="E1408" s="11" t="n">
        <v>0.0017</v>
      </c>
      <c r="F1408" s="9" t="n">
        <v>91400128160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LS티라유텍 (322180)</t>
        </is>
      </c>
      <c r="B1409" t="inlineStr">
        <is>
          <t>소프트웨어 개발 및 공급업</t>
        </is>
      </c>
      <c r="C1409" s="7" t="n">
        <v>4240</v>
      </c>
      <c r="D1409" s="5" t="n">
        <v>170</v>
      </c>
      <c r="E1409" s="13" t="n">
        <v>0.0418</v>
      </c>
      <c r="F1409" s="7" t="n">
        <v>91143489440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부국증권우 (001275)</t>
        </is>
      </c>
      <c r="B1410" s="8" t="inlineStr">
        <is>
          <t>미분류</t>
        </is>
      </c>
      <c r="C1410" s="9" t="n">
        <v>30250</v>
      </c>
      <c r="D1410" s="10" t="n">
        <v>150</v>
      </c>
      <c r="E1410" s="11" t="n">
        <v>0.005</v>
      </c>
      <c r="F1410" s="9" t="n">
        <v>90750000000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상상인증권 (001290)</t>
        </is>
      </c>
      <c r="B1411" t="inlineStr">
        <is>
          <t>금융 지원 서비스업</t>
        </is>
      </c>
      <c r="C1411" s="7" t="n">
        <v>4180</v>
      </c>
      <c r="D1411" s="5" t="n">
        <v>20</v>
      </c>
      <c r="E1411" s="13" t="n">
        <v>0.0048</v>
      </c>
      <c r="F1411" s="7" t="n">
        <v>90569832320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티에이치엔 (019180)</t>
        </is>
      </c>
      <c r="B1412" s="8" t="inlineStr">
        <is>
          <t>기타 전기장비 제조업</t>
        </is>
      </c>
      <c r="C1412" s="9" t="n">
        <v>5030</v>
      </c>
      <c r="D1412" s="10" t="n">
        <v>40</v>
      </c>
      <c r="E1412" s="11" t="n">
        <v>0.008</v>
      </c>
      <c r="F1412" s="9" t="n">
        <v>90540000000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6960</v>
      </c>
      <c r="D1413" s="5" t="n">
        <v>20</v>
      </c>
      <c r="E1413" s="13" t="n">
        <v>0.0029</v>
      </c>
      <c r="F1413" s="7" t="n">
        <v>90162874560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AK홀딩스 (006840)</t>
        </is>
      </c>
      <c r="B1414" s="8" t="inlineStr">
        <is>
          <t>기타 금융업</t>
        </is>
      </c>
      <c r="C1414" s="9" t="n">
        <v>6800</v>
      </c>
      <c r="D1414" s="10" t="n">
        <v>-30</v>
      </c>
      <c r="E1414" s="11" t="n">
        <v>-0.0044</v>
      </c>
      <c r="F1414" s="9" t="n">
        <v>90083414800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로스웰 (900260)</t>
        </is>
      </c>
      <c r="B1415" t="inlineStr">
        <is>
          <t>기타 금융업</t>
        </is>
      </c>
      <c r="C1415" s="7" t="n">
        <v>1955</v>
      </c>
      <c r="D1415" s="5" t="n">
        <v>-10</v>
      </c>
      <c r="E1415" s="13" t="n">
        <v>-0.0051</v>
      </c>
      <c r="F1415" s="7" t="n">
        <v>89988075230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아미노로직스 (074430)</t>
        </is>
      </c>
      <c r="B1416" s="8" t="inlineStr">
        <is>
          <t>기초 의약물질 제조업</t>
        </is>
      </c>
      <c r="C1416" s="9" t="n">
        <v>1007</v>
      </c>
      <c r="D1416" s="10" t="n">
        <v>-17</v>
      </c>
      <c r="E1416" s="11" t="n">
        <v>-0.0166</v>
      </c>
      <c r="F1416" s="9" t="n">
        <v>89967385944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4830</v>
      </c>
      <c r="D1417" s="5" t="n">
        <v>-40</v>
      </c>
      <c r="E1417" s="13" t="n">
        <v>-0.008199999999999999</v>
      </c>
      <c r="F1417" s="7" t="n">
        <v>89838000000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삼아제약 (009300)</t>
        </is>
      </c>
      <c r="B1418" s="8" t="inlineStr">
        <is>
          <t>의약품 제조업</t>
        </is>
      </c>
      <c r="C1418" s="9" t="n">
        <v>14000</v>
      </c>
      <c r="D1418" s="10" t="n">
        <v>0</v>
      </c>
      <c r="E1418" s="11" t="n">
        <v>0</v>
      </c>
      <c r="F1418" s="9" t="n">
        <v>89180000000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삼기에너지솔루션즈 (419050)</t>
        </is>
      </c>
      <c r="B1419" t="inlineStr">
        <is>
          <t>자동차 신품 부품 제조업</t>
        </is>
      </c>
      <c r="C1419" s="7" t="n">
        <v>1558</v>
      </c>
      <c r="D1419" s="5" t="n">
        <v>-10</v>
      </c>
      <c r="E1419" s="13" t="n">
        <v>-0.0064</v>
      </c>
      <c r="F1419" s="7" t="n">
        <v>89111741920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아진산업 (013310)</t>
        </is>
      </c>
      <c r="B1420" s="8" t="inlineStr">
        <is>
          <t>자동차 신품 부품 제조업</t>
        </is>
      </c>
      <c r="C1420" s="9" t="n">
        <v>2295</v>
      </c>
      <c r="D1420" s="10" t="n">
        <v>40</v>
      </c>
      <c r="E1420" s="11" t="n">
        <v>0.0177</v>
      </c>
      <c r="F1420" s="9" t="n">
        <v>89061105690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선도전기 (007610)</t>
        </is>
      </c>
      <c r="B1421" t="inlineStr">
        <is>
          <t>전동기, 발전기 및 전기 변환 · 공급 · 제어 장치 제조업</t>
        </is>
      </c>
      <c r="C1421" s="7" t="n">
        <v>4945</v>
      </c>
      <c r="D1421" s="5" t="n">
        <v>1140</v>
      </c>
      <c r="E1421" s="13" t="n">
        <v>0.2996</v>
      </c>
      <c r="F1421" s="7" t="n">
        <v>89010000000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기가레인 (049080)</t>
        </is>
      </c>
      <c r="B1422" s="8" t="inlineStr">
        <is>
          <t>전자부품 제조업</t>
        </is>
      </c>
      <c r="C1422" s="9" t="n">
        <v>10460</v>
      </c>
      <c r="D1422" s="10" t="n">
        <v>120</v>
      </c>
      <c r="E1422" s="11" t="n">
        <v>0.0116</v>
      </c>
      <c r="F1422" s="9" t="n">
        <v>88787973640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대성하이텍 (129920)</t>
        </is>
      </c>
      <c r="B1423" t="inlineStr">
        <is>
          <t>특수 목적용 기계 제조업</t>
        </is>
      </c>
      <c r="C1423" s="7" t="n">
        <v>5440</v>
      </c>
      <c r="D1423" s="5" t="n">
        <v>50</v>
      </c>
      <c r="E1423" s="13" t="n">
        <v>0.009300000000000001</v>
      </c>
      <c r="F1423" s="7" t="n">
        <v>88392906240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에이치피오 (357230)</t>
        </is>
      </c>
      <c r="B1424" s="8" t="inlineStr">
        <is>
          <t>기타 식품 제조업</t>
        </is>
      </c>
      <c r="C1424" s="9" t="n">
        <v>2140</v>
      </c>
      <c r="D1424" s="10" t="n">
        <v>75</v>
      </c>
      <c r="E1424" s="11" t="n">
        <v>0.0363</v>
      </c>
      <c r="F1424" s="9" t="n">
        <v>88368038640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2860</v>
      </c>
      <c r="D1425" s="5" t="n">
        <v>-90</v>
      </c>
      <c r="E1425" s="13" t="n">
        <v>-0.0305</v>
      </c>
      <c r="F1425" s="7" t="n">
        <v>88350427880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KTcs (058850)</t>
        </is>
      </c>
      <c r="B1426" s="8" t="inlineStr">
        <is>
          <t>기타 정보 서비스업</t>
        </is>
      </c>
      <c r="C1426" s="9" t="n">
        <v>2130</v>
      </c>
      <c r="D1426" s="10" t="n">
        <v>5</v>
      </c>
      <c r="E1426" s="11" t="n">
        <v>0.0024</v>
      </c>
      <c r="F1426" s="9" t="n">
        <v>88191478500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삼원강재 (023000)</t>
        </is>
      </c>
      <c r="B1427" t="inlineStr">
        <is>
          <t>자동차 신품 부품 제조업</t>
        </is>
      </c>
      <c r="C1427" s="7" t="n">
        <v>2215</v>
      </c>
      <c r="D1427" s="5" t="n">
        <v>15</v>
      </c>
      <c r="E1427" s="13" t="n">
        <v>0.0068</v>
      </c>
      <c r="F1427" s="7" t="n">
        <v>88024002540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크레버스 (096240)</t>
        </is>
      </c>
      <c r="B1428" s="8" t="inlineStr">
        <is>
          <t>일반 교습 학원</t>
        </is>
      </c>
      <c r="C1428" s="9" t="n">
        <v>8580</v>
      </c>
      <c r="D1428" s="10" t="n">
        <v>-10</v>
      </c>
      <c r="E1428" s="11" t="n">
        <v>-0.0012</v>
      </c>
      <c r="F1428" s="9" t="n">
        <v>87843584400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야스 (255440)</t>
        </is>
      </c>
      <c r="B1429" t="inlineStr">
        <is>
          <t>특수 목적용 기계 제조업</t>
        </is>
      </c>
      <c r="C1429" s="7" t="n">
        <v>6720</v>
      </c>
      <c r="D1429" s="5" t="n">
        <v>150</v>
      </c>
      <c r="E1429" s="13" t="n">
        <v>0.0228</v>
      </c>
      <c r="F1429" s="7" t="n">
        <v>87749760000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오스테오닉 (226400)</t>
        </is>
      </c>
      <c r="B1430" s="8" t="inlineStr">
        <is>
          <t>의료용 기기 제조업</t>
        </is>
      </c>
      <c r="C1430" s="9" t="n">
        <v>4240</v>
      </c>
      <c r="D1430" s="10" t="n">
        <v>-70</v>
      </c>
      <c r="E1430" s="11" t="n">
        <v>-0.0162</v>
      </c>
      <c r="F1430" s="9" t="n">
        <v>87605188240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KTis (058860)</t>
        </is>
      </c>
      <c r="B1431" t="inlineStr">
        <is>
          <t>기타 정보 서비스업</t>
        </is>
      </c>
      <c r="C1431" s="7" t="n">
        <v>2515</v>
      </c>
      <c r="D1431" s="5" t="n">
        <v>0</v>
      </c>
      <c r="E1431" s="13" t="n">
        <v>0</v>
      </c>
      <c r="F1431" s="7" t="n">
        <v>87527030000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6710</v>
      </c>
      <c r="D1432" s="10" t="n">
        <v>50</v>
      </c>
      <c r="E1432" s="11" t="n">
        <v>0.0075</v>
      </c>
      <c r="F1432" s="9" t="n">
        <v>87230000000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엑셈 (205100)</t>
        </is>
      </c>
      <c r="B1433" t="inlineStr">
        <is>
          <t>소프트웨어 개발 및 공급업</t>
        </is>
      </c>
      <c r="C1433" s="7" t="n">
        <v>1284</v>
      </c>
      <c r="D1433" s="5" t="n">
        <v>23</v>
      </c>
      <c r="E1433" s="13" t="n">
        <v>0.0182</v>
      </c>
      <c r="F1433" s="7" t="n">
        <v>86720556216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디앤씨미디어 (263720)</t>
        </is>
      </c>
      <c r="B1434" s="8" t="inlineStr">
        <is>
          <t>서적, 잡지 및 기타 인쇄물 출판업</t>
        </is>
      </c>
      <c r="C1434" s="9" t="n">
        <v>7060</v>
      </c>
      <c r="D1434" s="10" t="n">
        <v>90</v>
      </c>
      <c r="E1434" s="11" t="n">
        <v>0.0129</v>
      </c>
      <c r="F1434" s="9" t="n">
        <v>86453660660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이엠텍 (091120)</t>
        </is>
      </c>
      <c r="B1435" t="inlineStr">
        <is>
          <t>전자부품 제조업</t>
        </is>
      </c>
      <c r="C1435" s="7" t="n">
        <v>5020</v>
      </c>
      <c r="D1435" s="5" t="n">
        <v>-30</v>
      </c>
      <c r="E1435" s="13" t="n">
        <v>-0.0059</v>
      </c>
      <c r="F1435" s="7" t="n">
        <v>86007338720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뉴로핏 (380550)</t>
        </is>
      </c>
      <c r="B1436" s="8" t="inlineStr">
        <is>
          <t>소프트웨어 개발 및 공급업</t>
        </is>
      </c>
      <c r="C1436" s="9" t="n">
        <v>7050</v>
      </c>
      <c r="D1436" s="10" t="n">
        <v>190</v>
      </c>
      <c r="E1436" s="11" t="n">
        <v>0.0277</v>
      </c>
      <c r="F1436" s="9" t="n">
        <v>86002005300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화천기공 (000850)</t>
        </is>
      </c>
      <c r="B1437" t="inlineStr">
        <is>
          <t>특수 목적용 기계 제조업</t>
        </is>
      </c>
      <c r="C1437" s="7" t="n">
        <v>39000</v>
      </c>
      <c r="D1437" s="5" t="n">
        <v>600</v>
      </c>
      <c r="E1437" s="13" t="n">
        <v>0.0156</v>
      </c>
      <c r="F1437" s="7" t="n">
        <v>85800000000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1527</v>
      </c>
      <c r="D1438" s="10" t="n">
        <v>8</v>
      </c>
      <c r="E1438" s="11" t="n">
        <v>0.0053</v>
      </c>
      <c r="F1438" s="9" t="n">
        <v>85750671627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광무 (029480)</t>
        </is>
      </c>
      <c r="B1439" t="inlineStr">
        <is>
          <t>통신 및 방송 장비 제조업</t>
        </is>
      </c>
      <c r="C1439" s="7" t="n">
        <v>1430</v>
      </c>
      <c r="D1439" s="5" t="n">
        <v>8</v>
      </c>
      <c r="E1439" s="13" t="n">
        <v>0.005600000000000001</v>
      </c>
      <c r="F1439" s="7" t="n">
        <v>85398358760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동신건설 (025950)</t>
        </is>
      </c>
      <c r="B1440" s="8" t="inlineStr">
        <is>
          <t>토목 건설업</t>
        </is>
      </c>
      <c r="C1440" s="9" t="n">
        <v>10150</v>
      </c>
      <c r="D1440" s="10" t="n">
        <v>120</v>
      </c>
      <c r="E1440" s="11" t="n">
        <v>0.012</v>
      </c>
      <c r="F1440" s="9" t="n">
        <v>85260000000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9270</v>
      </c>
      <c r="D1441" s="5" t="n">
        <v>-40</v>
      </c>
      <c r="E1441" s="13" t="n">
        <v>-0.0043</v>
      </c>
      <c r="F1441" s="7" t="n">
        <v>85199503950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서남 (294630)</t>
        </is>
      </c>
      <c r="B1442" s="8" t="inlineStr">
        <is>
          <t>기타 전기장비 제조업</t>
        </is>
      </c>
      <c r="C1442" s="9" t="n">
        <v>3215</v>
      </c>
      <c r="D1442" s="10" t="n">
        <v>25</v>
      </c>
      <c r="E1442" s="11" t="n">
        <v>0.007800000000000001</v>
      </c>
      <c r="F1442" s="9" t="n">
        <v>85194860485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동방 (004140)</t>
        </is>
      </c>
      <c r="B1443" t="inlineStr">
        <is>
          <t>기타 운송관련 서비스업</t>
        </is>
      </c>
      <c r="C1443" s="7" t="n">
        <v>1775</v>
      </c>
      <c r="D1443" s="5" t="n">
        <v>-4</v>
      </c>
      <c r="E1443" s="13" t="n">
        <v>-0.0022</v>
      </c>
      <c r="F1443" s="7" t="n">
        <v>85149884650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머큐리 (100590)</t>
        </is>
      </c>
      <c r="B1444" s="8" t="inlineStr">
        <is>
          <t>통신 및 방송 장비 제조업</t>
        </is>
      </c>
      <c r="C1444" s="9" t="n">
        <v>4965</v>
      </c>
      <c r="D1444" s="10" t="n">
        <v>265</v>
      </c>
      <c r="E1444" s="11" t="n">
        <v>0.0564</v>
      </c>
      <c r="F1444" s="9" t="n">
        <v>85097840925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중앙백신 (072020)</t>
        </is>
      </c>
      <c r="B1445" t="inlineStr">
        <is>
          <t>기초 의약물질 제조업</t>
        </is>
      </c>
      <c r="C1445" s="7" t="n">
        <v>9180</v>
      </c>
      <c r="D1445" s="5" t="n">
        <v>10</v>
      </c>
      <c r="E1445" s="13" t="n">
        <v>0.0011</v>
      </c>
      <c r="F1445" s="7" t="n">
        <v>84977249580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빅텍 (065450)</t>
        </is>
      </c>
      <c r="B1446" s="8" t="inlineStr">
        <is>
          <t>측정, 시험, 항해, 제어 및 기타 정밀기기 제조업; 광학기기 제외</t>
        </is>
      </c>
      <c r="C1446" s="9" t="n">
        <v>2880</v>
      </c>
      <c r="D1446" s="10" t="n">
        <v>20</v>
      </c>
      <c r="E1446" s="11" t="n">
        <v>0.006999999999999999</v>
      </c>
      <c r="F1446" s="9" t="n">
        <v>84947912640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차AI헬스케어 (025620)</t>
        </is>
      </c>
      <c r="B1447" t="inlineStr">
        <is>
          <t>기타 화학제품 제조업</t>
        </is>
      </c>
      <c r="C1447" s="7" t="n">
        <v>4655</v>
      </c>
      <c r="D1447" s="5" t="n">
        <v>-10</v>
      </c>
      <c r="E1447" s="13" t="n">
        <v>-0.0021</v>
      </c>
      <c r="F1447" s="7" t="n">
        <v>84739494315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아이크래프트 (052460)</t>
        </is>
      </c>
      <c r="B1448" s="8" t="inlineStr">
        <is>
          <t>컴퓨터 프로그래밍, 시스템 통합 및 관리업</t>
        </is>
      </c>
      <c r="C1448" s="9" t="n">
        <v>5800</v>
      </c>
      <c r="D1448" s="10" t="n">
        <v>-140</v>
      </c>
      <c r="E1448" s="11" t="n">
        <v>-0.0236</v>
      </c>
      <c r="F1448" s="9" t="n">
        <v>84726028800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로보로보 (215100)</t>
        </is>
      </c>
      <c r="B1449" t="inlineStr">
        <is>
          <t>기타 전기장비 제조업</t>
        </is>
      </c>
      <c r="C1449" s="7" t="n">
        <v>4160</v>
      </c>
      <c r="D1449" s="5" t="n">
        <v>95</v>
      </c>
      <c r="E1449" s="13" t="n">
        <v>0.0234</v>
      </c>
      <c r="F1449" s="7" t="n">
        <v>84649568640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가온그룹 (078890)</t>
        </is>
      </c>
      <c r="B1450" s="8" t="inlineStr">
        <is>
          <t>통신 및 방송 장비 제조업</t>
        </is>
      </c>
      <c r="C1450" s="9" t="n">
        <v>4590</v>
      </c>
      <c r="D1450" s="10" t="n">
        <v>80</v>
      </c>
      <c r="E1450" s="11" t="n">
        <v>0.0177</v>
      </c>
      <c r="F1450" s="9" t="n">
        <v>84570488370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동일산업 (004890)</t>
        </is>
      </c>
      <c r="B1451" t="inlineStr">
        <is>
          <t>1차 철강 제조업</t>
        </is>
      </c>
      <c r="C1451" s="7" t="n">
        <v>34800</v>
      </c>
      <c r="D1451" s="5" t="n">
        <v>-200</v>
      </c>
      <c r="E1451" s="13" t="n">
        <v>-0.005699999999999999</v>
      </c>
      <c r="F1451" s="7" t="n">
        <v>84397482000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스톤브릿지벤처스 (330730)</t>
        </is>
      </c>
      <c r="B1452" s="8" t="inlineStr">
        <is>
          <t>기타 금융업</t>
        </is>
      </c>
      <c r="C1452" s="9" t="n">
        <v>4630</v>
      </c>
      <c r="D1452" s="10" t="n">
        <v>40</v>
      </c>
      <c r="E1452" s="11" t="n">
        <v>0.008699999999999999</v>
      </c>
      <c r="F1452" s="9" t="n">
        <v>84348552900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67500</v>
      </c>
      <c r="D1453" s="5" t="n">
        <v>-700</v>
      </c>
      <c r="E1453" s="13" t="n">
        <v>-0.0103</v>
      </c>
      <c r="F1453" s="7" t="n">
        <v>84268755000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아이진 (185490)</t>
        </is>
      </c>
      <c r="B1454" s="8" t="inlineStr">
        <is>
          <t>자연과학 및 공학 연구개발업</t>
        </is>
      </c>
      <c r="C1454" s="9" t="n">
        <v>1948</v>
      </c>
      <c r="D1454" s="10" t="n">
        <v>24</v>
      </c>
      <c r="E1454" s="11" t="n">
        <v>0.0125</v>
      </c>
      <c r="F1454" s="9" t="n">
        <v>84211619232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에코플라스틱 (038110)</t>
        </is>
      </c>
      <c r="B1455" t="inlineStr">
        <is>
          <t>자동차 신품 부품 제조업</t>
        </is>
      </c>
      <c r="C1455" s="7" t="n">
        <v>2045</v>
      </c>
      <c r="D1455" s="5" t="n">
        <v>20</v>
      </c>
      <c r="E1455" s="13" t="n">
        <v>0.009899999999999999</v>
      </c>
      <c r="F1455" s="7" t="n">
        <v>84191361650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에스트래픽 (234300)</t>
        </is>
      </c>
      <c r="B1456" s="8" t="inlineStr">
        <is>
          <t>컴퓨터 프로그래밍, 시스템 통합 및 관리업</t>
        </is>
      </c>
      <c r="C1456" s="9" t="n">
        <v>3090</v>
      </c>
      <c r="D1456" s="10" t="n">
        <v>85</v>
      </c>
      <c r="E1456" s="11" t="n">
        <v>0.0283</v>
      </c>
      <c r="F1456" s="9" t="n">
        <v>84072040200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MDS테크 (086960)</t>
        </is>
      </c>
      <c r="B1459" t="inlineStr">
        <is>
          <t>소프트웨어 개발 및 공급업</t>
        </is>
      </c>
      <c r="C1459" s="7" t="n">
        <v>1970</v>
      </c>
      <c r="D1459" s="5" t="n">
        <v>20</v>
      </c>
      <c r="E1459" s="13" t="n">
        <v>0.0103</v>
      </c>
      <c r="F1459" s="7" t="n">
        <v>83781479900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동국S&amp;C (100130)</t>
        </is>
      </c>
      <c r="B1460" s="8" t="inlineStr">
        <is>
          <t>구조용 금속제품, 탱크 및 증기발생기 제조업</t>
        </is>
      </c>
      <c r="C1460" s="9" t="n">
        <v>1463</v>
      </c>
      <c r="D1460" s="10" t="n">
        <v>43</v>
      </c>
      <c r="E1460" s="11" t="n">
        <v>0.0303</v>
      </c>
      <c r="F1460" s="9" t="n">
        <v>83600209000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CMG제약 (058820)</t>
        </is>
      </c>
      <c r="B1461" t="inlineStr">
        <is>
          <t>의약품 제조업</t>
        </is>
      </c>
      <c r="C1461" s="7" t="n">
        <v>564</v>
      </c>
      <c r="D1461" s="5" t="n">
        <v>-2</v>
      </c>
      <c r="E1461" s="13" t="n">
        <v>-0.0035</v>
      </c>
      <c r="F1461" s="7" t="n">
        <v>83541685584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엠엑스로보틱스 (007820)</t>
        </is>
      </c>
      <c r="B1462" s="8" t="inlineStr">
        <is>
          <t>일반 목적용 기계 제조업</t>
        </is>
      </c>
      <c r="C1462" s="9" t="n">
        <v>3580</v>
      </c>
      <c r="D1462" s="10" t="n">
        <v>60</v>
      </c>
      <c r="E1462" s="11" t="n">
        <v>0.017</v>
      </c>
      <c r="F1462" s="9" t="n">
        <v>83497840020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선진뷰티사이언스 (086710)</t>
        </is>
      </c>
      <c r="B1463" t="inlineStr">
        <is>
          <t>기타 화학제품 제조업</t>
        </is>
      </c>
      <c r="C1463" s="7" t="n">
        <v>6790</v>
      </c>
      <c r="D1463" s="5" t="n">
        <v>20</v>
      </c>
      <c r="E1463" s="13" t="n">
        <v>0.003</v>
      </c>
      <c r="F1463" s="7" t="n">
        <v>82860271200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제이씨케미칼 (137950)</t>
        </is>
      </c>
      <c r="B1464" s="8" t="inlineStr">
        <is>
          <t>기타 화학제품 제조업</t>
        </is>
      </c>
      <c r="C1464" s="9" t="n">
        <v>3720</v>
      </c>
      <c r="D1464" s="10" t="n">
        <v>-75</v>
      </c>
      <c r="E1464" s="11" t="n">
        <v>-0.0198</v>
      </c>
      <c r="F1464" s="9" t="n">
        <v>82836268080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한신기계 (011700)</t>
        </is>
      </c>
      <c r="B1465" t="inlineStr">
        <is>
          <t>일반 목적용 기계 제조업</t>
        </is>
      </c>
      <c r="C1465" s="7" t="n">
        <v>2550</v>
      </c>
      <c r="D1465" s="5" t="n">
        <v>35</v>
      </c>
      <c r="E1465" s="13" t="n">
        <v>0.0139</v>
      </c>
      <c r="F1465" s="7" t="n">
        <v>82737685050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대원미디어 (048910)</t>
        </is>
      </c>
      <c r="B1466" s="8" t="inlineStr">
        <is>
          <t>기타 전문 도매업</t>
        </is>
      </c>
      <c r="C1466" s="9" t="n">
        <v>6570</v>
      </c>
      <c r="D1466" s="10" t="n">
        <v>160</v>
      </c>
      <c r="E1466" s="11" t="n">
        <v>0.025</v>
      </c>
      <c r="F1466" s="9" t="n">
        <v>82643675220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8770</v>
      </c>
      <c r="D1467" s="5" t="n">
        <v>-150</v>
      </c>
      <c r="E1467" s="13" t="n">
        <v>-0.0168</v>
      </c>
      <c r="F1467" s="7" t="n">
        <v>82637394720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모베이스 (101330)</t>
        </is>
      </c>
      <c r="B1468" s="8" t="inlineStr">
        <is>
          <t>통신 및 방송 장비 제조업</t>
        </is>
      </c>
      <c r="C1468" s="9" t="n">
        <v>3570</v>
      </c>
      <c r="D1468" s="10" t="n">
        <v>55</v>
      </c>
      <c r="E1468" s="11" t="n">
        <v>0.0156</v>
      </c>
      <c r="F1468" s="9" t="n">
        <v>82634893530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2110</v>
      </c>
      <c r="D1469" s="5" t="n">
        <v>15</v>
      </c>
      <c r="E1469" s="13" t="n">
        <v>0.0072</v>
      </c>
      <c r="F1469" s="7" t="n">
        <v>82613834360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아주스틸 (139990)</t>
        </is>
      </c>
      <c r="B1470" s="8" t="inlineStr">
        <is>
          <t>1차 철강 제조업</t>
        </is>
      </c>
      <c r="C1470" s="9" t="n">
        <v>2130</v>
      </c>
      <c r="D1470" s="10" t="n">
        <v>25</v>
      </c>
      <c r="E1470" s="11" t="n">
        <v>0.0119</v>
      </c>
      <c r="F1470" s="9" t="n">
        <v>82549031820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초록뱀미디어 (047820)</t>
        </is>
      </c>
      <c r="B1471" t="inlineStr">
        <is>
          <t>영화, 비디오물, 방송프로그램 제작 및 배급업</t>
        </is>
      </c>
      <c r="C1471" s="7" t="n">
        <v>3370</v>
      </c>
      <c r="D1471" s="5" t="n">
        <v>-65</v>
      </c>
      <c r="E1471" s="13" t="n">
        <v>-0.0189</v>
      </c>
      <c r="F1471" s="7" t="n">
        <v>82409744100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137300</v>
      </c>
      <c r="D1472" s="10" t="n">
        <v>-100</v>
      </c>
      <c r="E1472" s="11" t="n">
        <v>-0.0007000000000000001</v>
      </c>
      <c r="F1472" s="9" t="n">
        <v>82380000000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2340</v>
      </c>
      <c r="D1473" s="5" t="n">
        <v>-110</v>
      </c>
      <c r="E1473" s="13" t="n">
        <v>-0.0449</v>
      </c>
      <c r="F1473" s="7" t="n">
        <v>82306771560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5010</v>
      </c>
      <c r="D1474" s="10" t="n">
        <v>0</v>
      </c>
      <c r="E1474" s="11" t="n">
        <v>0</v>
      </c>
      <c r="F1474" s="9" t="n">
        <v>81937548000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주성코퍼레이션 (109070)</t>
        </is>
      </c>
      <c r="B1475" t="inlineStr">
        <is>
          <t>통신 및 방송 장비 제조업</t>
        </is>
      </c>
      <c r="C1475" s="7" t="n">
        <v>1550</v>
      </c>
      <c r="D1475" s="5" t="n">
        <v>0</v>
      </c>
      <c r="E1475" s="13" t="n">
        <v>0</v>
      </c>
      <c r="F1475" s="7" t="n">
        <v>81855856500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대봉엘에스 (078140)</t>
        </is>
      </c>
      <c r="B1476" s="8" t="inlineStr">
        <is>
          <t>의약품 제조업</t>
        </is>
      </c>
      <c r="C1476" s="9" t="n">
        <v>7380</v>
      </c>
      <c r="D1476" s="10" t="n">
        <v>50</v>
      </c>
      <c r="E1476" s="11" t="n">
        <v>0.0068</v>
      </c>
      <c r="F1476" s="9" t="n">
        <v>81818953020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제닉스로보틱스 (381620)</t>
        </is>
      </c>
      <c r="B1477" t="inlineStr">
        <is>
          <t>특수 목적용 기계 제조업</t>
        </is>
      </c>
      <c r="C1477" s="7" t="n">
        <v>6230</v>
      </c>
      <c r="D1477" s="5" t="n">
        <v>200</v>
      </c>
      <c r="E1477" s="13" t="n">
        <v>0.0332</v>
      </c>
      <c r="F1477" s="7" t="n">
        <v>81724641600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APS이노베이션 (079810)</t>
        </is>
      </c>
      <c r="B1478" s="8" t="inlineStr">
        <is>
          <t>기타 전기장비 제조업</t>
        </is>
      </c>
      <c r="C1478" s="9" t="n">
        <v>3795</v>
      </c>
      <c r="D1478" s="10" t="n">
        <v>50</v>
      </c>
      <c r="E1478" s="11" t="n">
        <v>0.0134</v>
      </c>
      <c r="F1478" s="9" t="n">
        <v>81699116730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한국파마 (032300)</t>
        </is>
      </c>
      <c r="B1479" t="inlineStr">
        <is>
          <t>의약품 제조업</t>
        </is>
      </c>
      <c r="C1479" s="7" t="n">
        <v>7490</v>
      </c>
      <c r="D1479" s="5" t="n">
        <v>60</v>
      </c>
      <c r="E1479" s="13" t="n">
        <v>0.008100000000000001</v>
      </c>
      <c r="F1479" s="7" t="n">
        <v>81691190490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9520</v>
      </c>
      <c r="D1480" s="10" t="n">
        <v>140</v>
      </c>
      <c r="E1480" s="11" t="n">
        <v>0.0149</v>
      </c>
      <c r="F1480" s="9" t="n">
        <v>81546311280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아모센스 (357580)</t>
        </is>
      </c>
      <c r="B1481" t="inlineStr">
        <is>
          <t>전자부품 제조업</t>
        </is>
      </c>
      <c r="C1481" s="7" t="n">
        <v>6910</v>
      </c>
      <c r="D1481" s="5" t="n">
        <v>30</v>
      </c>
      <c r="E1481" s="13" t="n">
        <v>0.0044</v>
      </c>
      <c r="F1481" s="7" t="n">
        <v>81467255420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싸이닉솔루션 (234030)</t>
        </is>
      </c>
      <c r="B1482" s="8" t="inlineStr">
        <is>
          <t>반도체 제조업</t>
        </is>
      </c>
      <c r="C1482" s="9" t="n">
        <v>3440</v>
      </c>
      <c r="D1482" s="10" t="n">
        <v>-20</v>
      </c>
      <c r="E1482" s="11" t="n">
        <v>-0.0058</v>
      </c>
      <c r="F1482" s="9" t="n">
        <v>81201200000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서플러스글로벌 (140070)</t>
        </is>
      </c>
      <c r="B1484" s="8" t="inlineStr">
        <is>
          <t>기계장비 및 관련 물품 도매업</t>
        </is>
      </c>
      <c r="C1484" s="9" t="n">
        <v>2190</v>
      </c>
      <c r="D1484" s="10" t="n">
        <v>115</v>
      </c>
      <c r="E1484" s="11" t="n">
        <v>0.0554</v>
      </c>
      <c r="F1484" s="9" t="n">
        <v>81003720000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1516</v>
      </c>
      <c r="D1485" s="5" t="n">
        <v>6</v>
      </c>
      <c r="E1485" s="13" t="n">
        <v>0.004</v>
      </c>
      <c r="F1485" s="7" t="n">
        <v>80752897828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에이치엔에스하이텍 (044990)</t>
        </is>
      </c>
      <c r="B1486" s="8" t="inlineStr">
        <is>
          <t>전자부품 제조업</t>
        </is>
      </c>
      <c r="C1486" s="9" t="n">
        <v>10500</v>
      </c>
      <c r="D1486" s="10" t="n">
        <v>120</v>
      </c>
      <c r="E1486" s="11" t="n">
        <v>0.0116</v>
      </c>
      <c r="F1486" s="9" t="n">
        <v>80696962500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KX하이텍 (052900)</t>
        </is>
      </c>
      <c r="B1487" t="inlineStr">
        <is>
          <t>플라스틱제품 제조업</t>
        </is>
      </c>
      <c r="C1487" s="7" t="n">
        <v>1052</v>
      </c>
      <c r="D1487" s="5" t="n">
        <v>29</v>
      </c>
      <c r="E1487" s="13" t="n">
        <v>0.0283</v>
      </c>
      <c r="F1487" s="7" t="n">
        <v>80654830680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1718</v>
      </c>
      <c r="D1488" s="10" t="n">
        <v>3</v>
      </c>
      <c r="E1488" s="11" t="n">
        <v>0.0017</v>
      </c>
      <c r="F1488" s="9" t="n">
        <v>80569647300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블랙야크아이앤씨 (478560)</t>
        </is>
      </c>
      <c r="B1489" t="inlineStr">
        <is>
          <t>신발 및 신발 부분품 제조업</t>
        </is>
      </c>
      <c r="C1489" s="7" t="n">
        <v>3115</v>
      </c>
      <c r="D1489" s="5" t="n">
        <v>55</v>
      </c>
      <c r="E1489" s="13" t="n">
        <v>0.018</v>
      </c>
      <c r="F1489" s="7" t="n">
        <v>80461378270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네오리진 (094860)</t>
        </is>
      </c>
      <c r="B1490" s="8" t="inlineStr">
        <is>
          <t>소프트웨어 개발 및 공급업</t>
        </is>
      </c>
      <c r="C1490" s="9" t="n">
        <v>1512</v>
      </c>
      <c r="D1490" s="10" t="n">
        <v>-8</v>
      </c>
      <c r="E1490" s="11" t="n">
        <v>-0.0053</v>
      </c>
      <c r="F1490" s="9" t="n">
        <v>80302341168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한성크린텍 (066980)</t>
        </is>
      </c>
      <c r="B1491" t="inlineStr">
        <is>
          <t>건축기술, 엔지니어링 및 관련 기술 서비스업</t>
        </is>
      </c>
      <c r="C1491" s="7" t="n">
        <v>1493</v>
      </c>
      <c r="D1491" s="5" t="n">
        <v>12</v>
      </c>
      <c r="E1491" s="13" t="n">
        <v>0.008100000000000001</v>
      </c>
      <c r="F1491" s="7" t="n">
        <v>80280406079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대한뉴팜 (054670)</t>
        </is>
      </c>
      <c r="B1492" s="8" t="inlineStr">
        <is>
          <t>의약품 제조업</t>
        </is>
      </c>
      <c r="C1492" s="9" t="n">
        <v>5590</v>
      </c>
      <c r="D1492" s="10" t="n">
        <v>20</v>
      </c>
      <c r="E1492" s="11" t="n">
        <v>0.0036</v>
      </c>
      <c r="F1492" s="9" t="n">
        <v>80244002800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원준 (382840)</t>
        </is>
      </c>
      <c r="B1493" t="inlineStr">
        <is>
          <t>특수 목적용 기계 제조업</t>
        </is>
      </c>
      <c r="C1493" s="7" t="n">
        <v>5250</v>
      </c>
      <c r="D1493" s="5" t="n">
        <v>30</v>
      </c>
      <c r="E1493" s="13" t="n">
        <v>0.005699999999999999</v>
      </c>
      <c r="F1493" s="7" t="n">
        <v>80175800250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하이로닉 (149980)</t>
        </is>
      </c>
      <c r="B1494" s="8" t="inlineStr">
        <is>
          <t>의료용 기기 제조업</t>
        </is>
      </c>
      <c r="C1494" s="9" t="n">
        <v>4660</v>
      </c>
      <c r="D1494" s="10" t="n">
        <v>-50</v>
      </c>
      <c r="E1494" s="11" t="n">
        <v>-0.0106</v>
      </c>
      <c r="F1494" s="9" t="n">
        <v>80147554360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5340</v>
      </c>
      <c r="D1495" s="5" t="n">
        <v>0</v>
      </c>
      <c r="E1495" s="13" t="n">
        <v>0</v>
      </c>
      <c r="F1495" s="7" t="n">
        <v>80100000000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블루콤 (033560)</t>
        </is>
      </c>
      <c r="B1496" s="8" t="inlineStr">
        <is>
          <t>영상 및 음향기기 제조업</t>
        </is>
      </c>
      <c r="C1496" s="9" t="n">
        <v>4680</v>
      </c>
      <c r="D1496" s="10" t="n">
        <v>-85</v>
      </c>
      <c r="E1496" s="11" t="n">
        <v>-0.0178</v>
      </c>
      <c r="F1496" s="9" t="n">
        <v>80028000000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7870</v>
      </c>
      <c r="D1497" s="5" t="n">
        <v>0</v>
      </c>
      <c r="E1497" s="13" t="n">
        <v>0</v>
      </c>
      <c r="F1497" s="7" t="n">
        <v>80026197310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데이타솔루션 (263800)</t>
        </is>
      </c>
      <c r="B1498" s="8" t="inlineStr">
        <is>
          <t>기계장비 및 관련 물품 도매업</t>
        </is>
      </c>
      <c r="C1498" s="9" t="n">
        <v>4930</v>
      </c>
      <c r="D1498" s="10" t="n">
        <v>85</v>
      </c>
      <c r="E1498" s="11" t="n">
        <v>0.0175</v>
      </c>
      <c r="F1498" s="9" t="n">
        <v>79991123400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2990</v>
      </c>
      <c r="D1499" s="5" t="n">
        <v>60</v>
      </c>
      <c r="E1499" s="13" t="n">
        <v>0.0205</v>
      </c>
      <c r="F1499" s="7" t="n">
        <v>79825405400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2145</v>
      </c>
      <c r="D1500" s="10" t="n">
        <v>45</v>
      </c>
      <c r="E1500" s="11" t="n">
        <v>0.0214</v>
      </c>
      <c r="F1500" s="9" t="n">
        <v>79691846520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2630</v>
      </c>
      <c r="D1501" s="5" t="n">
        <v>-5</v>
      </c>
      <c r="E1501" s="13" t="n">
        <v>-0.0019</v>
      </c>
      <c r="F1501" s="7" t="n">
        <v>79623284190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인지컨트롤스 (023800)</t>
        </is>
      </c>
      <c r="B1502" s="8" t="inlineStr">
        <is>
          <t>자동차 신품 부품 제조업</t>
        </is>
      </c>
      <c r="C1502" s="9" t="n">
        <v>5030</v>
      </c>
      <c r="D1502" s="10" t="n">
        <v>35</v>
      </c>
      <c r="E1502" s="11" t="n">
        <v>0.006999999999999999</v>
      </c>
      <c r="F1502" s="9" t="n">
        <v>79520260910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2350</v>
      </c>
      <c r="D1503" s="5" t="n">
        <v>-25</v>
      </c>
      <c r="E1503" s="13" t="n">
        <v>-0.0105</v>
      </c>
      <c r="F1503" s="7" t="n">
        <v>79507364350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TJ미디어 (032540)</t>
        </is>
      </c>
      <c r="B1504" s="8" t="inlineStr">
        <is>
          <t>영상 및 음향기기 제조업</t>
        </is>
      </c>
      <c r="C1504" s="9" t="n">
        <v>3800</v>
      </c>
      <c r="D1504" s="10" t="n">
        <v>10</v>
      </c>
      <c r="E1504" s="11" t="n">
        <v>0.0026</v>
      </c>
      <c r="F1504" s="9" t="n">
        <v>79410169400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HLB글로벌 (003580)</t>
        </is>
      </c>
      <c r="B1505" t="inlineStr">
        <is>
          <t>종합 소매업</t>
        </is>
      </c>
      <c r="C1505" s="7" t="n">
        <v>1567</v>
      </c>
      <c r="D1505" s="5" t="n">
        <v>-83</v>
      </c>
      <c r="E1505" s="13" t="n">
        <v>-0.0503</v>
      </c>
      <c r="F1505" s="7" t="n">
        <v>79389712335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SBI인베스트먼트 (019550)</t>
        </is>
      </c>
      <c r="B1506" s="8" t="inlineStr">
        <is>
          <t>신탁업 및 집합투자업</t>
        </is>
      </c>
      <c r="C1506" s="9" t="n">
        <v>984</v>
      </c>
      <c r="D1506" s="10" t="n">
        <v>0</v>
      </c>
      <c r="E1506" s="11" t="n">
        <v>0</v>
      </c>
      <c r="F1506" s="9" t="n">
        <v>79273966416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SCL사이언스 (246960)</t>
        </is>
      </c>
      <c r="B1507" t="inlineStr">
        <is>
          <t>의료용품 및 기타 의약 관련제품 제조업</t>
        </is>
      </c>
      <c r="C1507" s="7" t="n">
        <v>2330</v>
      </c>
      <c r="D1507" s="5" t="n">
        <v>70</v>
      </c>
      <c r="E1507" s="13" t="n">
        <v>0.031</v>
      </c>
      <c r="F1507" s="7" t="n">
        <v>79259719510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12900</v>
      </c>
      <c r="D1508" s="10" t="n">
        <v>0</v>
      </c>
      <c r="E1508" s="11" t="n">
        <v>0</v>
      </c>
      <c r="F1508" s="9" t="n">
        <v>79051200000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중앙에너비스 (000440)</t>
        </is>
      </c>
      <c r="B1509" t="inlineStr">
        <is>
          <t>기타 전문 도매업</t>
        </is>
      </c>
      <c r="C1509" s="7" t="n">
        <v>12690</v>
      </c>
      <c r="D1509" s="5" t="n">
        <v>-280</v>
      </c>
      <c r="E1509" s="13" t="n">
        <v>-0.0216</v>
      </c>
      <c r="F1509" s="7" t="n">
        <v>79022279700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녹십자엠에스 (142280)</t>
        </is>
      </c>
      <c r="B1510" s="8" t="inlineStr">
        <is>
          <t>의료용품 및 기타 의약 관련제품 제조업</t>
        </is>
      </c>
      <c r="C1510" s="9" t="n">
        <v>3295</v>
      </c>
      <c r="D1510" s="10" t="n">
        <v>-5</v>
      </c>
      <c r="E1510" s="11" t="n">
        <v>-0.0015</v>
      </c>
      <c r="F1510" s="9" t="n">
        <v>78958187145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에스와이스틸텍 (365330)</t>
        </is>
      </c>
      <c r="B1511" t="inlineStr">
        <is>
          <t>구조용 금속제품, 탱크 및 증기발생기 제조업</t>
        </is>
      </c>
      <c r="C1511" s="7" t="n">
        <v>1568</v>
      </c>
      <c r="D1511" s="5" t="n">
        <v>8</v>
      </c>
      <c r="E1511" s="13" t="n">
        <v>0.0051</v>
      </c>
      <c r="F1511" s="7" t="n">
        <v>78668128000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4395</v>
      </c>
      <c r="D1512" s="10" t="n">
        <v>140</v>
      </c>
      <c r="E1512" s="11" t="n">
        <v>0.0329</v>
      </c>
      <c r="F1512" s="9" t="n">
        <v>78442443450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컴투스홀딩스 (063080)</t>
        </is>
      </c>
      <c r="B1513" t="inlineStr">
        <is>
          <t>소프트웨어 개발 및 공급업</t>
        </is>
      </c>
      <c r="C1513" s="7" t="n">
        <v>11880</v>
      </c>
      <c r="D1513" s="5" t="n">
        <v>130</v>
      </c>
      <c r="E1513" s="13" t="n">
        <v>0.0111</v>
      </c>
      <c r="F1513" s="7" t="n">
        <v>78350880960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드림씨아이에스 (223250)</t>
        </is>
      </c>
      <c r="B1514" s="8" t="inlineStr">
        <is>
          <t>자연과학 및 공학 연구개발업</t>
        </is>
      </c>
      <c r="C1514" s="9" t="n">
        <v>3180</v>
      </c>
      <c r="D1514" s="10" t="n">
        <v>0</v>
      </c>
      <c r="E1514" s="11" t="n">
        <v>0</v>
      </c>
      <c r="F1514" s="9" t="n">
        <v>78229411920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CS홀딩스 (000590)</t>
        </is>
      </c>
      <c r="B1515" t="inlineStr">
        <is>
          <t>기타 금융업</t>
        </is>
      </c>
      <c r="C1515" s="7" t="n">
        <v>67700</v>
      </c>
      <c r="D1515" s="5" t="n">
        <v>200</v>
      </c>
      <c r="E1515" s="13" t="n">
        <v>0.003</v>
      </c>
      <c r="F1515" s="7" t="n">
        <v>78158431400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KNN (058400)</t>
        </is>
      </c>
      <c r="B1516" s="8" t="inlineStr">
        <is>
          <t>텔레비전 방송업</t>
        </is>
      </c>
      <c r="C1516" s="9" t="n">
        <v>5900</v>
      </c>
      <c r="D1516" s="10" t="n">
        <v>-30</v>
      </c>
      <c r="E1516" s="11" t="n">
        <v>-0.0051</v>
      </c>
      <c r="F1516" s="9" t="n">
        <v>78133534800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2770</v>
      </c>
      <c r="D1517" s="5" t="n">
        <v>0</v>
      </c>
      <c r="E1517" s="13" t="n">
        <v>0</v>
      </c>
      <c r="F1517" s="7" t="n">
        <v>77991635250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수젠텍 (253840)</t>
        </is>
      </c>
      <c r="B1518" s="8" t="inlineStr">
        <is>
          <t>의료용품 및 기타 의약 관련제품 제조업</t>
        </is>
      </c>
      <c r="C1518" s="9" t="n">
        <v>4650</v>
      </c>
      <c r="D1518" s="10" t="n">
        <v>35</v>
      </c>
      <c r="E1518" s="11" t="n">
        <v>0.0076</v>
      </c>
      <c r="F1518" s="9" t="n">
        <v>77855880000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크라운해태홀딩스 (005740)</t>
        </is>
      </c>
      <c r="B1519" t="inlineStr">
        <is>
          <t>기타 금융업</t>
        </is>
      </c>
      <c r="C1519" s="7" t="n">
        <v>5240</v>
      </c>
      <c r="D1519" s="5" t="n">
        <v>70</v>
      </c>
      <c r="E1519" s="13" t="n">
        <v>0.0135</v>
      </c>
      <c r="F1519" s="7" t="n">
        <v>77800098280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동양파일 (228340)</t>
        </is>
      </c>
      <c r="B1520" s="8" t="inlineStr">
        <is>
          <t>시멘트, 석회, 플라스터 및 그 제품 제조업</t>
        </is>
      </c>
      <c r="C1520" s="9" t="n">
        <v>3890</v>
      </c>
      <c r="D1520" s="10" t="n">
        <v>85</v>
      </c>
      <c r="E1520" s="11" t="n">
        <v>0.0223</v>
      </c>
      <c r="F1520" s="9" t="n">
        <v>77800000000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지니너스 (389030)</t>
        </is>
      </c>
      <c r="B1521" t="inlineStr">
        <is>
          <t>자연과학 및 공학 연구개발업</t>
        </is>
      </c>
      <c r="C1521" s="7" t="n">
        <v>1973</v>
      </c>
      <c r="D1521" s="5" t="n">
        <v>-42</v>
      </c>
      <c r="E1521" s="13" t="n">
        <v>-0.0208</v>
      </c>
      <c r="F1521" s="7" t="n">
        <v>77720950683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포커스에이아이 (331380)</t>
        </is>
      </c>
      <c r="B1522" s="8" t="inlineStr">
        <is>
          <t>영상 및 음향기기 제조업</t>
        </is>
      </c>
      <c r="C1522" s="9" t="n">
        <v>2100</v>
      </c>
      <c r="D1522" s="10" t="n">
        <v>-5</v>
      </c>
      <c r="E1522" s="11" t="n">
        <v>-0.0024</v>
      </c>
      <c r="F1522" s="9" t="n">
        <v>77616476700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조이시티 (067000)</t>
        </is>
      </c>
      <c r="B1523" t="inlineStr">
        <is>
          <t>소프트웨어 개발 및 공급업</t>
        </is>
      </c>
      <c r="C1523" s="7" t="n">
        <v>1109</v>
      </c>
      <c r="D1523" s="5" t="n">
        <v>-18</v>
      </c>
      <c r="E1523" s="13" t="n">
        <v>-0.016</v>
      </c>
      <c r="F1523" s="7" t="n">
        <v>77522921614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3875</v>
      </c>
      <c r="D1524" s="10" t="n">
        <v>75</v>
      </c>
      <c r="E1524" s="11" t="n">
        <v>0.0197</v>
      </c>
      <c r="F1524" s="9" t="n">
        <v>77273793000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DRB동일 (004840)</t>
        </is>
      </c>
      <c r="B1525" t="inlineStr">
        <is>
          <t>고무제품 제조업</t>
        </is>
      </c>
      <c r="C1525" s="7" t="n">
        <v>4000</v>
      </c>
      <c r="D1525" s="5" t="n">
        <v>10</v>
      </c>
      <c r="E1525" s="13" t="n">
        <v>0.0025</v>
      </c>
      <c r="F1525" s="7" t="n">
        <v>77089456000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포바이포 (389140)</t>
        </is>
      </c>
      <c r="B1526" s="8" t="inlineStr">
        <is>
          <t>영화, 비디오물, 방송프로그램 제작 및 배급업</t>
        </is>
      </c>
      <c r="C1526" s="9" t="n">
        <v>5390</v>
      </c>
      <c r="D1526" s="10" t="n">
        <v>40</v>
      </c>
      <c r="E1526" s="11" t="n">
        <v>0.0075</v>
      </c>
      <c r="F1526" s="9" t="n">
        <v>76913871650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에스넷 (038680)</t>
        </is>
      </c>
      <c r="B1527" t="inlineStr">
        <is>
          <t>컴퓨터 프로그래밍, 시스템 통합 및 관리업</t>
        </is>
      </c>
      <c r="C1527" s="7" t="n">
        <v>3860</v>
      </c>
      <c r="D1527" s="5" t="n">
        <v>40</v>
      </c>
      <c r="E1527" s="13" t="n">
        <v>0.0105</v>
      </c>
      <c r="F1527" s="7" t="n">
        <v>76862798120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양지사 (030960)</t>
        </is>
      </c>
      <c r="B1528" s="8" t="inlineStr">
        <is>
          <t>인쇄 및 인쇄관련 산업</t>
        </is>
      </c>
      <c r="C1528" s="9" t="n">
        <v>4805</v>
      </c>
      <c r="D1528" s="10" t="n">
        <v>70</v>
      </c>
      <c r="E1528" s="11" t="n">
        <v>0.0148</v>
      </c>
      <c r="F1528" s="9" t="n">
        <v>76783900000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폴레드 (487580)</t>
        </is>
      </c>
      <c r="B1529" t="inlineStr">
        <is>
          <t>가정용 기기 제조업</t>
        </is>
      </c>
      <c r="C1529" s="7" t="n">
        <v>3045</v>
      </c>
      <c r="D1529" s="5" t="n">
        <v>55</v>
      </c>
      <c r="E1529" s="13" t="n">
        <v>0.0184</v>
      </c>
      <c r="F1529" s="7" t="n">
        <v>76681811745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20</v>
      </c>
      <c r="E1530" s="11" t="n">
        <v>0.009599999999999999</v>
      </c>
      <c r="F1530" s="9" t="n">
        <v>76674713970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넥스트칩 (396270)</t>
        </is>
      </c>
      <c r="B1531" t="inlineStr">
        <is>
          <t>반도체 제조업</t>
        </is>
      </c>
      <c r="C1531" s="7" t="n">
        <v>2330</v>
      </c>
      <c r="D1531" s="5" t="n">
        <v>-75</v>
      </c>
      <c r="E1531" s="13" t="n">
        <v>-0.0312</v>
      </c>
      <c r="F1531" s="7" t="n">
        <v>76627714230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바이오에프디엔씨 (251120)</t>
        </is>
      </c>
      <c r="B1532" s="8" t="inlineStr">
        <is>
          <t>기초 의약물질 제조업</t>
        </is>
      </c>
      <c r="C1532" s="9" t="n">
        <v>8810</v>
      </c>
      <c r="D1532" s="10" t="n">
        <v>110</v>
      </c>
      <c r="E1532" s="11" t="n">
        <v>0.0126</v>
      </c>
      <c r="F1532" s="9" t="n">
        <v>76609117000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THE E&amp;M (089230)</t>
        </is>
      </c>
      <c r="B1533" t="inlineStr">
        <is>
          <t>기타 정보 서비스업</t>
        </is>
      </c>
      <c r="C1533" s="7" t="n">
        <v>1943</v>
      </c>
      <c r="D1533" s="5" t="n">
        <v>29</v>
      </c>
      <c r="E1533" s="13" t="n">
        <v>0.0152</v>
      </c>
      <c r="F1533" s="7" t="n">
        <v>76595690822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태웅로직스 (124560)</t>
        </is>
      </c>
      <c r="B1534" s="8" t="inlineStr">
        <is>
          <t>기타 운송관련 서비스업</t>
        </is>
      </c>
      <c r="C1534" s="9" t="n">
        <v>1977</v>
      </c>
      <c r="D1534" s="10" t="n">
        <v>-21</v>
      </c>
      <c r="E1534" s="11" t="n">
        <v>-0.0105</v>
      </c>
      <c r="F1534" s="9" t="n">
        <v>76551043347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누리플렉스 (040160)</t>
        </is>
      </c>
      <c r="B1535" t="inlineStr">
        <is>
          <t>소프트웨어 개발 및 공급업</t>
        </is>
      </c>
      <c r="C1535" s="7" t="n">
        <v>6430</v>
      </c>
      <c r="D1535" s="5" t="n">
        <v>-60</v>
      </c>
      <c r="E1535" s="13" t="n">
        <v>-0.0092</v>
      </c>
      <c r="F1535" s="7" t="n">
        <v>76409946930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CG인바이츠 (083790)</t>
        </is>
      </c>
      <c r="B1536" s="8" t="inlineStr">
        <is>
          <t>자연과학 및 공학 연구개발업</t>
        </is>
      </c>
      <c r="C1536" s="9" t="n">
        <v>993</v>
      </c>
      <c r="D1536" s="10" t="n">
        <v>12</v>
      </c>
      <c r="E1536" s="11" t="n">
        <v>0.0122</v>
      </c>
      <c r="F1536" s="9" t="n">
        <v>76355922726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DSR제강 (069730)</t>
        </is>
      </c>
      <c r="B1537" t="inlineStr">
        <is>
          <t>1차 철강 제조업</t>
        </is>
      </c>
      <c r="C1537" s="7" t="n">
        <v>5300</v>
      </c>
      <c r="D1537" s="5" t="n">
        <v>50</v>
      </c>
      <c r="E1537" s="13" t="n">
        <v>0.0095</v>
      </c>
      <c r="F1537" s="7" t="n">
        <v>76320000000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동일고무벨트 (163560)</t>
        </is>
      </c>
      <c r="B1538" s="8" t="inlineStr">
        <is>
          <t>고무제품 제조업</t>
        </is>
      </c>
      <c r="C1538" s="9" t="n">
        <v>5490</v>
      </c>
      <c r="D1538" s="10" t="n">
        <v>40</v>
      </c>
      <c r="E1538" s="11" t="n">
        <v>0.0073</v>
      </c>
      <c r="F1538" s="9" t="n">
        <v>76311000000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SY동아 (041930)</t>
        </is>
      </c>
      <c r="B1539" t="inlineStr">
        <is>
          <t>고무제품 제조업</t>
        </is>
      </c>
      <c r="C1539" s="7" t="n">
        <v>5020</v>
      </c>
      <c r="D1539" s="5" t="n">
        <v>45</v>
      </c>
      <c r="E1539" s="13" t="n">
        <v>0.009000000000000001</v>
      </c>
      <c r="F1539" s="7" t="n">
        <v>76304000000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시공테크 (020710)</t>
        </is>
      </c>
      <c r="B1540" s="8" t="inlineStr">
        <is>
          <t>전문디자인업</t>
        </is>
      </c>
      <c r="C1540" s="9" t="n">
        <v>3805</v>
      </c>
      <c r="D1540" s="10" t="n">
        <v>55</v>
      </c>
      <c r="E1540" s="11" t="n">
        <v>0.0147</v>
      </c>
      <c r="F1540" s="9" t="n">
        <v>76282525850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새빗켐 (107600)</t>
        </is>
      </c>
      <c r="B1541" t="inlineStr">
        <is>
          <t>기타 화학제품 제조업</t>
        </is>
      </c>
      <c r="C1541" s="7" t="n">
        <v>13500</v>
      </c>
      <c r="D1541" s="5" t="n">
        <v>20</v>
      </c>
      <c r="E1541" s="13" t="n">
        <v>0.0015</v>
      </c>
      <c r="F1541" s="7" t="n">
        <v>76275729000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풍원정밀 (371950)</t>
        </is>
      </c>
      <c r="B1542" s="8" t="inlineStr">
        <is>
          <t>전자부품 제조업</t>
        </is>
      </c>
      <c r="C1542" s="9" t="n">
        <v>3235</v>
      </c>
      <c r="D1542" s="10" t="n">
        <v>-125</v>
      </c>
      <c r="E1542" s="11" t="n">
        <v>-0.0372</v>
      </c>
      <c r="F1542" s="9" t="n">
        <v>76232807350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레이저쎌 (412350)</t>
        </is>
      </c>
      <c r="B1543" t="inlineStr">
        <is>
          <t>특수 목적용 기계 제조업</t>
        </is>
      </c>
      <c r="C1543" s="7" t="n">
        <v>5220</v>
      </c>
      <c r="D1543" s="5" t="n">
        <v>10</v>
      </c>
      <c r="E1543" s="13" t="n">
        <v>0.0019</v>
      </c>
      <c r="F1543" s="7" t="n">
        <v>76227884460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남화토건 (091590)</t>
        </is>
      </c>
      <c r="B1544" s="8" t="inlineStr">
        <is>
          <t>건물 건설업</t>
        </is>
      </c>
      <c r="C1544" s="9" t="n">
        <v>6490</v>
      </c>
      <c r="D1544" s="10" t="n">
        <v>130</v>
      </c>
      <c r="E1544" s="11" t="n">
        <v>0.0204</v>
      </c>
      <c r="F1544" s="9" t="n">
        <v>76192600000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2925</v>
      </c>
      <c r="D1546" s="10" t="n">
        <v>30</v>
      </c>
      <c r="E1546" s="11" t="n">
        <v>0.0104</v>
      </c>
      <c r="F1546" s="9" t="n">
        <v>76034942100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유한양행우 (000105)</t>
        </is>
      </c>
      <c r="B1547" t="inlineStr">
        <is>
          <t>미분류</t>
        </is>
      </c>
      <c r="C1547" s="7" t="n">
        <v>66200</v>
      </c>
      <c r="D1547" s="5" t="n">
        <v>-500</v>
      </c>
      <c r="E1547" s="13" t="n">
        <v>-0.0075</v>
      </c>
      <c r="F1547" s="7" t="n">
        <v>76020108000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2310</v>
      </c>
      <c r="D1548" s="10" t="n">
        <v>15</v>
      </c>
      <c r="E1548" s="11" t="n">
        <v>0.006500000000000001</v>
      </c>
      <c r="F1548" s="9" t="n">
        <v>75992183190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내츄럴엔도텍 (168330)</t>
        </is>
      </c>
      <c r="B1549" t="inlineStr">
        <is>
          <t>자연과학 및 공학 연구개발업</t>
        </is>
      </c>
      <c r="C1549" s="7" t="n">
        <v>2390</v>
      </c>
      <c r="D1549" s="5" t="n">
        <v>15</v>
      </c>
      <c r="E1549" s="13" t="n">
        <v>0.0063</v>
      </c>
      <c r="F1549" s="7" t="n">
        <v>75894211000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이녹스 (088390)</t>
        </is>
      </c>
      <c r="B1550" s="8" t="inlineStr">
        <is>
          <t>그외 기타 운송장비 제조업</t>
        </is>
      </c>
      <c r="C1550" s="9" t="n">
        <v>8070</v>
      </c>
      <c r="D1550" s="10" t="n">
        <v>-10</v>
      </c>
      <c r="E1550" s="11" t="n">
        <v>-0.0012</v>
      </c>
      <c r="F1550" s="9" t="n">
        <v>75743761080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동방아그로 (007590)</t>
        </is>
      </c>
      <c r="B1551" t="inlineStr">
        <is>
          <t>비료, 농약 및 살균, 살충제 제조업</t>
        </is>
      </c>
      <c r="C1551" s="7" t="n">
        <v>5560</v>
      </c>
      <c r="D1551" s="5" t="n">
        <v>-20</v>
      </c>
      <c r="E1551" s="13" t="n">
        <v>-0.0036</v>
      </c>
      <c r="F1551" s="7" t="n">
        <v>75713728120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큐에스아이 (066310)</t>
        </is>
      </c>
      <c r="B1552" s="8" t="inlineStr">
        <is>
          <t>반도체 제조업</t>
        </is>
      </c>
      <c r="C1552" s="9" t="n">
        <v>8160</v>
      </c>
      <c r="D1552" s="10" t="n">
        <v>170</v>
      </c>
      <c r="E1552" s="11" t="n">
        <v>0.0213</v>
      </c>
      <c r="F1552" s="9" t="n">
        <v>75656427360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크레오에스지 (040350)</t>
        </is>
      </c>
      <c r="B1553" t="inlineStr">
        <is>
          <t>컴퓨터 프로그래밍, 시스템 통합 및 관리업</t>
        </is>
      </c>
      <c r="C1553" s="7" t="n">
        <v>3810</v>
      </c>
      <c r="D1553" s="5" t="n">
        <v>-40</v>
      </c>
      <c r="E1553" s="13" t="n">
        <v>-0.0104</v>
      </c>
      <c r="F1553" s="7" t="n">
        <v>75652106760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페이퍼코리아 (001020)</t>
        </is>
      </c>
      <c r="B1554" s="8" t="inlineStr">
        <is>
          <t>펄프, 종이 및 판지 제조업</t>
        </is>
      </c>
      <c r="C1554" s="9" t="n">
        <v>2125</v>
      </c>
      <c r="D1554" s="10" t="n">
        <v>-45</v>
      </c>
      <c r="E1554" s="11" t="n">
        <v>-0.0207</v>
      </c>
      <c r="F1554" s="9" t="n">
        <v>75642906750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써니전자 (004770)</t>
        </is>
      </c>
      <c r="B1555" t="inlineStr">
        <is>
          <t>전자부품 제조업</t>
        </is>
      </c>
      <c r="C1555" s="7" t="n">
        <v>2130</v>
      </c>
      <c r="D1555" s="5" t="n">
        <v>40</v>
      </c>
      <c r="E1555" s="13" t="n">
        <v>0.0191</v>
      </c>
      <c r="F1555" s="7" t="n">
        <v>75630842940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4890</v>
      </c>
      <c r="D1556" s="10" t="n">
        <v>80</v>
      </c>
      <c r="E1556" s="11" t="n">
        <v>0.0166</v>
      </c>
      <c r="F1556" s="9" t="n">
        <v>75515732100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이월드 (084680)</t>
        </is>
      </c>
      <c r="B1557" t="inlineStr">
        <is>
          <t>귀금속 및 장신용품 제조업</t>
        </is>
      </c>
      <c r="C1557" s="7" t="n">
        <v>532</v>
      </c>
      <c r="D1557" s="5" t="n">
        <v>0</v>
      </c>
      <c r="E1557" s="13" t="n">
        <v>0</v>
      </c>
      <c r="F1557" s="7" t="n">
        <v>75440894676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일성건설 (013360)</t>
        </is>
      </c>
      <c r="B1558" s="8" t="inlineStr">
        <is>
          <t>토목 건설업</t>
        </is>
      </c>
      <c r="C1558" s="9" t="n">
        <v>1395</v>
      </c>
      <c r="D1558" s="10" t="n">
        <v>9</v>
      </c>
      <c r="E1558" s="11" t="n">
        <v>0.006500000000000001</v>
      </c>
      <c r="F1558" s="9" t="n">
        <v>75364707600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기도산업 (282620)</t>
        </is>
      </c>
      <c r="B1559" t="inlineStr">
        <is>
          <t>봉제의복 제조업</t>
        </is>
      </c>
      <c r="C1559" s="7" t="n">
        <v>12850</v>
      </c>
      <c r="D1559" s="5" t="n">
        <v>270</v>
      </c>
      <c r="E1559" s="13" t="n">
        <v>0.0215</v>
      </c>
      <c r="F1559" s="7" t="n">
        <v>75310084950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남광토건 (001260)</t>
        </is>
      </c>
      <c r="B1560" s="8" t="inlineStr">
        <is>
          <t>토목 건설업</t>
        </is>
      </c>
      <c r="C1560" s="9" t="n">
        <v>7650</v>
      </c>
      <c r="D1560" s="10" t="n">
        <v>110</v>
      </c>
      <c r="E1560" s="11" t="n">
        <v>0.0146</v>
      </c>
      <c r="F1560" s="9" t="n">
        <v>75219175800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2905</v>
      </c>
      <c r="D1561" s="5" t="n">
        <v>5</v>
      </c>
      <c r="E1561" s="13" t="n">
        <v>0.0017</v>
      </c>
      <c r="F1561" s="7" t="n">
        <v>75205482450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한울반도체 (320000)</t>
        </is>
      </c>
      <c r="B1562" s="8" t="inlineStr">
        <is>
          <t>특수 목적용 기계 제조업</t>
        </is>
      </c>
      <c r="C1562" s="9" t="n">
        <v>10850</v>
      </c>
      <c r="D1562" s="10" t="n">
        <v>30</v>
      </c>
      <c r="E1562" s="11" t="n">
        <v>0.0028</v>
      </c>
      <c r="F1562" s="9" t="n">
        <v>75013319500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서한 (011370)</t>
        </is>
      </c>
      <c r="B1563" t="inlineStr">
        <is>
          <t>건물 건설업</t>
        </is>
      </c>
      <c r="C1563" s="7" t="n">
        <v>3715</v>
      </c>
      <c r="D1563" s="5" t="n">
        <v>20</v>
      </c>
      <c r="E1563" s="13" t="n">
        <v>0.0054</v>
      </c>
      <c r="F1563" s="7" t="n">
        <v>74964884695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삼호개발 (010960)</t>
        </is>
      </c>
      <c r="B1564" s="8" t="inlineStr">
        <is>
          <t>기반조성 및 시설물 축조관련 전문공사업</t>
        </is>
      </c>
      <c r="C1564" s="9" t="n">
        <v>3105</v>
      </c>
      <c r="D1564" s="10" t="n">
        <v>45</v>
      </c>
      <c r="E1564" s="11" t="n">
        <v>0.0147</v>
      </c>
      <c r="F1564" s="9" t="n">
        <v>74892600000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케이앤에스아이앤씨 (487400)</t>
        </is>
      </c>
      <c r="B1565" t="inlineStr">
        <is>
          <t>통신 및 방송 장비 제조업</t>
        </is>
      </c>
      <c r="C1565" s="7" t="n">
        <v>7290</v>
      </c>
      <c r="D1565" s="5" t="n">
        <v>180</v>
      </c>
      <c r="E1565" s="13" t="n">
        <v>0.0253</v>
      </c>
      <c r="F1565" s="7" t="n">
        <v>74801829780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아이씨디 (040910)</t>
        </is>
      </c>
      <c r="B1566" s="8" t="inlineStr">
        <is>
          <t>특수 목적용 기계 제조업</t>
        </is>
      </c>
      <c r="C1566" s="9" t="n">
        <v>4100</v>
      </c>
      <c r="D1566" s="10" t="n">
        <v>15</v>
      </c>
      <c r="E1566" s="11" t="n">
        <v>0.0037</v>
      </c>
      <c r="F1566" s="9" t="n">
        <v>74514527500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유라테크 (048430)</t>
        </is>
      </c>
      <c r="B1567" t="inlineStr">
        <is>
          <t>전동기, 발전기 및 전기 변환 · 공급 · 제어 장치 제조업</t>
        </is>
      </c>
      <c r="C1567" s="7" t="n">
        <v>6450</v>
      </c>
      <c r="D1567" s="5" t="n">
        <v>340</v>
      </c>
      <c r="E1567" s="13" t="n">
        <v>0.0556</v>
      </c>
      <c r="F1567" s="7" t="n">
        <v>74304000000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예스24 (053280)</t>
        </is>
      </c>
      <c r="B1568" s="8" t="inlineStr">
        <is>
          <t>무점포 소매업</t>
        </is>
      </c>
      <c r="C1568" s="9" t="n">
        <v>2970</v>
      </c>
      <c r="D1568" s="10" t="n">
        <v>85</v>
      </c>
      <c r="E1568" s="11" t="n">
        <v>0.0295</v>
      </c>
      <c r="F1568" s="9" t="n">
        <v>74250000000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2270</v>
      </c>
      <c r="D1569" s="5" t="n">
        <v>-10</v>
      </c>
      <c r="E1569" s="13" t="n">
        <v>-0.0044</v>
      </c>
      <c r="F1569" s="7" t="n">
        <v>74193238420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삐아 (451250)</t>
        </is>
      </c>
      <c r="B1570" s="8" t="inlineStr">
        <is>
          <t>기타 화학제품 제조업</t>
        </is>
      </c>
      <c r="C1570" s="9" t="n">
        <v>7250</v>
      </c>
      <c r="D1570" s="10" t="n">
        <v>-40</v>
      </c>
      <c r="E1570" s="11" t="n">
        <v>-0.005500000000000001</v>
      </c>
      <c r="F1570" s="9" t="n">
        <v>74137608250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제이스로보틱스 (090470)</t>
        </is>
      </c>
      <c r="B1571" t="inlineStr">
        <is>
          <t>특수 목적용 기계 제조업</t>
        </is>
      </c>
      <c r="C1571" s="7" t="n">
        <v>4240</v>
      </c>
      <c r="D1571" s="5" t="n">
        <v>-15</v>
      </c>
      <c r="E1571" s="13" t="n">
        <v>-0.0035</v>
      </c>
      <c r="F1571" s="7" t="n">
        <v>74100758560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폴라리스AI (039980)</t>
        </is>
      </c>
      <c r="B1572" s="8" t="inlineStr">
        <is>
          <t>컴퓨터 프로그래밍, 시스템 통합 및 관리업</t>
        </is>
      </c>
      <c r="C1572" s="9" t="n">
        <v>5150</v>
      </c>
      <c r="D1572" s="10" t="n">
        <v>130</v>
      </c>
      <c r="E1572" s="11" t="n">
        <v>0.0259</v>
      </c>
      <c r="F1572" s="9" t="n">
        <v>74063252100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동국생명과학 (303810)</t>
        </is>
      </c>
      <c r="B1573" t="inlineStr">
        <is>
          <t>의약품 제조업</t>
        </is>
      </c>
      <c r="C1573" s="7" t="n">
        <v>2315</v>
      </c>
      <c r="D1573" s="5" t="n">
        <v>5</v>
      </c>
      <c r="E1573" s="13" t="n">
        <v>0.0022</v>
      </c>
      <c r="F1573" s="7" t="n">
        <v>74043284100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이상네트웍스 (080010)</t>
        </is>
      </c>
      <c r="B1574" s="8" t="inlineStr">
        <is>
          <t>상품 중개업</t>
        </is>
      </c>
      <c r="C1574" s="9" t="n">
        <v>7520</v>
      </c>
      <c r="D1574" s="10" t="n">
        <v>-40</v>
      </c>
      <c r="E1574" s="11" t="n">
        <v>-0.0053</v>
      </c>
      <c r="F1574" s="9" t="n">
        <v>73959733920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씨티씨바이오 (060590)</t>
        </is>
      </c>
      <c r="B1575" t="inlineStr">
        <is>
          <t>의약품 제조업</t>
        </is>
      </c>
      <c r="C1575" s="7" t="n">
        <v>3055</v>
      </c>
      <c r="D1575" s="5" t="n">
        <v>15</v>
      </c>
      <c r="E1575" s="13" t="n">
        <v>0.0049</v>
      </c>
      <c r="F1575" s="7" t="n">
        <v>73873016100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현대공업 (170030)</t>
        </is>
      </c>
      <c r="B1576" s="8" t="inlineStr">
        <is>
          <t>자동차 신품 부품 제조업</t>
        </is>
      </c>
      <c r="C1576" s="9" t="n">
        <v>4810</v>
      </c>
      <c r="D1576" s="10" t="n">
        <v>25</v>
      </c>
      <c r="E1576" s="11" t="n">
        <v>0.0052</v>
      </c>
      <c r="F1576" s="9" t="n">
        <v>73785400000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엠게임 (058630)</t>
        </is>
      </c>
      <c r="B1577" t="inlineStr">
        <is>
          <t>소프트웨어 개발 및 공급업</t>
        </is>
      </c>
      <c r="C1577" s="7" t="n">
        <v>3920</v>
      </c>
      <c r="D1577" s="5" t="n">
        <v>0</v>
      </c>
      <c r="E1577" s="13" t="n">
        <v>0</v>
      </c>
      <c r="F1577" s="7" t="n">
        <v>73588490080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드림어스컴퍼니 (060570)</t>
        </is>
      </c>
      <c r="B1578" s="8" t="inlineStr">
        <is>
          <t>영상·오디오물 제공 서비스업</t>
        </is>
      </c>
      <c r="C1578" s="9" t="n">
        <v>4965</v>
      </c>
      <c r="D1578" s="10" t="n">
        <v>-15</v>
      </c>
      <c r="E1578" s="11" t="n">
        <v>-0.003</v>
      </c>
      <c r="F1578" s="9" t="n">
        <v>73582859010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팅크웨어 (084730)</t>
        </is>
      </c>
      <c r="B1579" t="inlineStr">
        <is>
          <t>통신 및 방송 장비 제조업</t>
        </is>
      </c>
      <c r="C1579" s="7" t="n">
        <v>6620</v>
      </c>
      <c r="D1579" s="5" t="n">
        <v>-30</v>
      </c>
      <c r="E1579" s="13" t="n">
        <v>-0.004500000000000001</v>
      </c>
      <c r="F1579" s="7" t="n">
        <v>73544386880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엠오티 (413390)</t>
        </is>
      </c>
      <c r="B1580" s="8" t="inlineStr">
        <is>
          <t>특수 목적용 기계 제조업</t>
        </is>
      </c>
      <c r="C1580" s="9" t="n">
        <v>6340</v>
      </c>
      <c r="D1580" s="10" t="n">
        <v>30</v>
      </c>
      <c r="E1580" s="11" t="n">
        <v>0.0048</v>
      </c>
      <c r="F1580" s="9" t="n">
        <v>73418341200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대림바스 (005750)</t>
        </is>
      </c>
      <c r="B1581" t="inlineStr">
        <is>
          <t>내화, 비내화 요업제품 제조업</t>
        </is>
      </c>
      <c r="C1581" s="7" t="n">
        <v>4410</v>
      </c>
      <c r="D1581" s="5" t="n">
        <v>0</v>
      </c>
      <c r="E1581" s="13" t="n">
        <v>0</v>
      </c>
      <c r="F1581" s="7" t="n">
        <v>73171778400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바이오스마트 (038460)</t>
        </is>
      </c>
      <c r="B1582" s="8" t="inlineStr">
        <is>
          <t>전자부품 제조업</t>
        </is>
      </c>
      <c r="C1582" s="9" t="n">
        <v>2895</v>
      </c>
      <c r="D1582" s="10" t="n">
        <v>90</v>
      </c>
      <c r="E1582" s="11" t="n">
        <v>0.0321</v>
      </c>
      <c r="F1582" s="9" t="n">
        <v>73169799090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3835</v>
      </c>
      <c r="D1583" s="5" t="n">
        <v>-10</v>
      </c>
      <c r="E1583" s="13" t="n">
        <v>-0.0026</v>
      </c>
      <c r="F1583" s="7" t="n">
        <v>73142193800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이노메트리 (302430)</t>
        </is>
      </c>
      <c r="B1584" s="8" t="inlineStr">
        <is>
          <t>특수 목적용 기계 제조업</t>
        </is>
      </c>
      <c r="C1584" s="9" t="n">
        <v>7460</v>
      </c>
      <c r="D1584" s="10" t="n">
        <v>-30</v>
      </c>
      <c r="E1584" s="11" t="n">
        <v>-0.004</v>
      </c>
      <c r="F1584" s="9" t="n">
        <v>73131931680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레이 (228670)</t>
        </is>
      </c>
      <c r="B1585" t="inlineStr">
        <is>
          <t>의료용 기기 제조업</t>
        </is>
      </c>
      <c r="C1585" s="7" t="n">
        <v>4675</v>
      </c>
      <c r="D1585" s="5" t="n">
        <v>85</v>
      </c>
      <c r="E1585" s="13" t="n">
        <v>0.0185</v>
      </c>
      <c r="F1585" s="7" t="n">
        <v>73117098175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신일제약 (012790)</t>
        </is>
      </c>
      <c r="B1586" s="8" t="inlineStr">
        <is>
          <t>의약품 제조업</t>
        </is>
      </c>
      <c r="C1586" s="9" t="n">
        <v>6090</v>
      </c>
      <c r="D1586" s="10" t="n">
        <v>30</v>
      </c>
      <c r="E1586" s="11" t="n">
        <v>0.005</v>
      </c>
      <c r="F1586" s="9" t="n">
        <v>72997267350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6690</v>
      </c>
      <c r="D1587" s="5" t="n">
        <v>30</v>
      </c>
      <c r="E1587" s="13" t="n">
        <v>0.004500000000000001</v>
      </c>
      <c r="F1587" s="7" t="n">
        <v>72773117550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에이텍 (045660)</t>
        </is>
      </c>
      <c r="B1588" s="8" t="inlineStr">
        <is>
          <t>일반 목적용 기계 제조업</t>
        </is>
      </c>
      <c r="C1588" s="9" t="n">
        <v>8810</v>
      </c>
      <c r="D1588" s="10" t="n">
        <v>100</v>
      </c>
      <c r="E1588" s="11" t="n">
        <v>0.0115</v>
      </c>
      <c r="F1588" s="9" t="n">
        <v>72770600000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젝시믹스 (337930)</t>
        </is>
      </c>
      <c r="B1589" t="inlineStr">
        <is>
          <t>기타 정보 서비스업</t>
        </is>
      </c>
      <c r="C1589" s="7" t="n">
        <v>2450</v>
      </c>
      <c r="D1589" s="5" t="n">
        <v>0</v>
      </c>
      <c r="E1589" s="13" t="n">
        <v>0</v>
      </c>
      <c r="F1589" s="7" t="n">
        <v>72707363750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5460</v>
      </c>
      <c r="D1590" s="10" t="n">
        <v>-10</v>
      </c>
      <c r="E1590" s="11" t="n">
        <v>-0.0018</v>
      </c>
      <c r="F1590" s="9" t="n">
        <v>72527091000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해성옵틱스 (076610)</t>
        </is>
      </c>
      <c r="B1591" t="inlineStr">
        <is>
          <t>사진장비 및 광학기기 제조업</t>
        </is>
      </c>
      <c r="C1591" s="7" t="n">
        <v>1190</v>
      </c>
      <c r="D1591" s="5" t="n">
        <v>1</v>
      </c>
      <c r="E1591" s="13" t="n">
        <v>0.0008</v>
      </c>
      <c r="F1591" s="7" t="n">
        <v>72487696890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1965</v>
      </c>
      <c r="D1592" s="10" t="n">
        <v>26</v>
      </c>
      <c r="E1592" s="11" t="n">
        <v>0.0134</v>
      </c>
      <c r="F1592" s="9" t="n">
        <v>72419607330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엠엑스온 (347890)</t>
        </is>
      </c>
      <c r="B1593" t="inlineStr">
        <is>
          <t>측정, 시험, 항해, 제어 및 기타 정밀기기 제조업; 광학기기 제외</t>
        </is>
      </c>
      <c r="C1593" s="7" t="n">
        <v>4255</v>
      </c>
      <c r="D1593" s="5" t="n">
        <v>10</v>
      </c>
      <c r="E1593" s="13" t="n">
        <v>0.0024</v>
      </c>
      <c r="F1593" s="7" t="n">
        <v>72391183020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유니크 (011320)</t>
        </is>
      </c>
      <c r="B1594" s="8" t="inlineStr">
        <is>
          <t>자동차 신품 부품 제조업</t>
        </is>
      </c>
      <c r="C1594" s="9" t="n">
        <v>3745</v>
      </c>
      <c r="D1594" s="10" t="n">
        <v>15</v>
      </c>
      <c r="E1594" s="11" t="n">
        <v>0.004</v>
      </c>
      <c r="F1594" s="9" t="n">
        <v>72356002775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뉴프렉스 (085670)</t>
        </is>
      </c>
      <c r="B1595" t="inlineStr">
        <is>
          <t>전자부품 제조업</t>
        </is>
      </c>
      <c r="C1595" s="7" t="n">
        <v>2950</v>
      </c>
      <c r="D1595" s="5" t="n">
        <v>50</v>
      </c>
      <c r="E1595" s="13" t="n">
        <v>0.0172</v>
      </c>
      <c r="F1595" s="7" t="n">
        <v>72277244950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특수건설 (026150)</t>
        </is>
      </c>
      <c r="B1596" s="8" t="inlineStr">
        <is>
          <t>토목 건설업</t>
        </is>
      </c>
      <c r="C1596" s="9" t="n">
        <v>4115</v>
      </c>
      <c r="D1596" s="10" t="n">
        <v>85</v>
      </c>
      <c r="E1596" s="11" t="n">
        <v>0.0211</v>
      </c>
      <c r="F1596" s="9" t="n">
        <v>72203152065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마음AI (377480)</t>
        </is>
      </c>
      <c r="B1597" t="inlineStr">
        <is>
          <t>소프트웨어 개발 및 공급업</t>
        </is>
      </c>
      <c r="C1597" s="7" t="n">
        <v>10120</v>
      </c>
      <c r="D1597" s="5" t="n">
        <v>280</v>
      </c>
      <c r="E1597" s="13" t="n">
        <v>0.0285</v>
      </c>
      <c r="F1597" s="7" t="n">
        <v>71955983000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2900</v>
      </c>
      <c r="D1598" s="10" t="n">
        <v>15</v>
      </c>
      <c r="E1598" s="11" t="n">
        <v>0.0052</v>
      </c>
      <c r="F1598" s="9" t="n">
        <v>71929770100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테이팩스 (055490)</t>
        </is>
      </c>
      <c r="B1600" s="8" t="inlineStr">
        <is>
          <t>플라스틱제품 제조업</t>
        </is>
      </c>
      <c r="C1600" s="9" t="n">
        <v>15010</v>
      </c>
      <c r="D1600" s="10" t="n">
        <v>-140</v>
      </c>
      <c r="E1600" s="11" t="n">
        <v>-0.0092</v>
      </c>
      <c r="F1600" s="9" t="n">
        <v>71847616500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이엔셀 (456070)</t>
        </is>
      </c>
      <c r="B1601" t="inlineStr">
        <is>
          <t>기초 의약물질 제조업</t>
        </is>
      </c>
      <c r="C1601" s="7" t="n">
        <v>6480</v>
      </c>
      <c r="D1601" s="5" t="n">
        <v>1230</v>
      </c>
      <c r="E1601" s="13" t="n">
        <v>0.2343</v>
      </c>
      <c r="F1601" s="7" t="n">
        <v>71471270160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웅진씽크빅 (095720)</t>
        </is>
      </c>
      <c r="B1602" s="8" t="inlineStr">
        <is>
          <t>초등 교육기관</t>
        </is>
      </c>
      <c r="C1602" s="9" t="n">
        <v>1257</v>
      </c>
      <c r="D1602" s="10" t="n">
        <v>-7</v>
      </c>
      <c r="E1602" s="11" t="n">
        <v>-0.005500000000000001</v>
      </c>
      <c r="F1602" s="9" t="n">
        <v>71431645845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1889</v>
      </c>
      <c r="D1603" s="5" t="n">
        <v>-11</v>
      </c>
      <c r="E1603" s="13" t="n">
        <v>-0.0058</v>
      </c>
      <c r="F1603" s="7" t="n">
        <v>71424688094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1989</v>
      </c>
      <c r="D1604" s="10" t="n">
        <v>10</v>
      </c>
      <c r="E1604" s="11" t="n">
        <v>0.0051</v>
      </c>
      <c r="F1604" s="9" t="n">
        <v>71408600640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디와이피엔에프 (104460)</t>
        </is>
      </c>
      <c r="B1605" t="inlineStr">
        <is>
          <t>일반 목적용 기계 제조업</t>
        </is>
      </c>
      <c r="C1605" s="7" t="n">
        <v>6770</v>
      </c>
      <c r="D1605" s="5" t="n">
        <v>10</v>
      </c>
      <c r="E1605" s="13" t="n">
        <v>0.0015</v>
      </c>
      <c r="F1605" s="7" t="n">
        <v>71207543770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파로스아이바이오 (388870)</t>
        </is>
      </c>
      <c r="B1606" s="8" t="inlineStr">
        <is>
          <t>자연과학 및 공학 연구개발업</t>
        </is>
      </c>
      <c r="C1606" s="9" t="n">
        <v>5500</v>
      </c>
      <c r="D1606" s="10" t="n">
        <v>-70</v>
      </c>
      <c r="E1606" s="11" t="n">
        <v>-0.0126</v>
      </c>
      <c r="F1606" s="9" t="n">
        <v>71202626000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세원물산 (024830)</t>
        </is>
      </c>
      <c r="B1607" t="inlineStr">
        <is>
          <t>자동차 신품 부품 제조업</t>
        </is>
      </c>
      <c r="C1607" s="7" t="n">
        <v>8520</v>
      </c>
      <c r="D1607" s="5" t="n">
        <v>30</v>
      </c>
      <c r="E1607" s="13" t="n">
        <v>0.0035</v>
      </c>
      <c r="F1607" s="7" t="n">
        <v>71142000000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3810</v>
      </c>
      <c r="D1608" s="10" t="n">
        <v>10</v>
      </c>
      <c r="E1608" s="11" t="n">
        <v>0.0026</v>
      </c>
      <c r="F1608" s="9" t="n">
        <v>71094600000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대영포장 (014160)</t>
        </is>
      </c>
      <c r="B1609" t="inlineStr">
        <is>
          <t>골판지, 종이 상자 및 종이용기 제조업</t>
        </is>
      </c>
      <c r="C1609" s="7" t="n">
        <v>655</v>
      </c>
      <c r="D1609" s="5" t="n">
        <v>0</v>
      </c>
      <c r="E1609" s="13" t="n">
        <v>0</v>
      </c>
      <c r="F1609" s="7" t="n">
        <v>70998429595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동양고속 (084670)</t>
        </is>
      </c>
      <c r="B1610" s="8" t="inlineStr">
        <is>
          <t>육상 여객 운송업</t>
        </is>
      </c>
      <c r="C1610" s="9" t="n">
        <v>24500</v>
      </c>
      <c r="D1610" s="10" t="n">
        <v>0</v>
      </c>
      <c r="E1610" s="11" t="n">
        <v>0</v>
      </c>
      <c r="F1610" s="9" t="n">
        <v>70941440500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11110</v>
      </c>
      <c r="D1611" s="5" t="n">
        <v>-10</v>
      </c>
      <c r="E1611" s="13" t="n">
        <v>-0.0009</v>
      </c>
      <c r="F1611" s="7" t="n">
        <v>70894820920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한국컴퓨터 (054040)</t>
        </is>
      </c>
      <c r="B1612" s="8" t="inlineStr">
        <is>
          <t>전자부품 제조업</t>
        </is>
      </c>
      <c r="C1612" s="9" t="n">
        <v>4410</v>
      </c>
      <c r="D1612" s="10" t="n">
        <v>-10</v>
      </c>
      <c r="E1612" s="11" t="n">
        <v>-0.0023</v>
      </c>
      <c r="F1612" s="9" t="n">
        <v>70874388900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싸이토젠 (217330)</t>
        </is>
      </c>
      <c r="B1613" t="inlineStr">
        <is>
          <t>자연과학 및 공학 연구개발업</t>
        </is>
      </c>
      <c r="C1613" s="7" t="n">
        <v>3060</v>
      </c>
      <c r="D1613" s="5" t="n">
        <v>0</v>
      </c>
      <c r="E1613" s="13" t="n">
        <v>0</v>
      </c>
      <c r="F1613" s="7" t="n">
        <v>70776413820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4420</v>
      </c>
      <c r="D1614" s="10" t="n">
        <v>-25</v>
      </c>
      <c r="E1614" s="11" t="n">
        <v>-0.005600000000000001</v>
      </c>
      <c r="F1614" s="9" t="n">
        <v>70720000000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탑머티리얼 (360070)</t>
        </is>
      </c>
      <c r="B1615" t="inlineStr">
        <is>
          <t>일차전지 및 이차전지 제조업</t>
        </is>
      </c>
      <c r="C1615" s="7" t="n">
        <v>8610</v>
      </c>
      <c r="D1615" s="5" t="n">
        <v>250</v>
      </c>
      <c r="E1615" s="13" t="n">
        <v>0.0299</v>
      </c>
      <c r="F1615" s="7" t="n">
        <v>70533490230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피앤에스로보틱스 (460940)</t>
        </is>
      </c>
      <c r="B1616" s="8" t="inlineStr">
        <is>
          <t>의료용 기기 제조업</t>
        </is>
      </c>
      <c r="C1616" s="9" t="n">
        <v>5240</v>
      </c>
      <c r="D1616" s="10" t="n">
        <v>0</v>
      </c>
      <c r="E1616" s="11" t="n">
        <v>0</v>
      </c>
      <c r="F1616" s="9" t="n">
        <v>70505667200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아이디피 (332370)</t>
        </is>
      </c>
      <c r="B1617" t="inlineStr">
        <is>
          <t>컴퓨터 및 주변장치 제조업</t>
        </is>
      </c>
      <c r="C1617" s="7" t="n">
        <v>5310</v>
      </c>
      <c r="D1617" s="5" t="n">
        <v>-40</v>
      </c>
      <c r="E1617" s="13" t="n">
        <v>-0.0075</v>
      </c>
      <c r="F1617" s="7" t="n">
        <v>70483485060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선바이오 (067370)</t>
        </is>
      </c>
      <c r="B1618" s="8" t="inlineStr">
        <is>
          <t>의약품 제조업</t>
        </is>
      </c>
      <c r="C1618" s="9" t="n">
        <v>5770</v>
      </c>
      <c r="D1618" s="10" t="n">
        <v>-30</v>
      </c>
      <c r="E1618" s="11" t="n">
        <v>-0.0052</v>
      </c>
      <c r="F1618" s="9" t="n">
        <v>70473862570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티에스아이 (277880)</t>
        </is>
      </c>
      <c r="B1619" t="inlineStr">
        <is>
          <t>특수 목적용 기계 제조업</t>
        </is>
      </c>
      <c r="C1619" s="7" t="n">
        <v>3550</v>
      </c>
      <c r="D1619" s="5" t="n">
        <v>-15</v>
      </c>
      <c r="E1619" s="13" t="n">
        <v>-0.0042</v>
      </c>
      <c r="F1619" s="7" t="n">
        <v>70443402600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뷰노 (338220)</t>
        </is>
      </c>
      <c r="B1620" s="8" t="inlineStr">
        <is>
          <t>소프트웨어 개발 및 공급업</t>
        </is>
      </c>
      <c r="C1620" s="9" t="n">
        <v>5030</v>
      </c>
      <c r="D1620" s="10" t="n">
        <v>705</v>
      </c>
      <c r="E1620" s="11" t="n">
        <v>0.163</v>
      </c>
      <c r="F1620" s="9" t="n">
        <v>70429169690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성창기업지주 (000180)</t>
        </is>
      </c>
      <c r="B1621" t="inlineStr">
        <is>
          <t>회사 본부 및 경영 컨설팅 서비스업</t>
        </is>
      </c>
      <c r="C1621" s="7" t="n">
        <v>5030</v>
      </c>
      <c r="D1621" s="5" t="n">
        <v>35</v>
      </c>
      <c r="E1621" s="13" t="n">
        <v>0.006999999999999999</v>
      </c>
      <c r="F1621" s="7" t="n">
        <v>70170109600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종근당바이오 (063160)</t>
        </is>
      </c>
      <c r="B1622" s="8" t="inlineStr">
        <is>
          <t>의약품 제조업</t>
        </is>
      </c>
      <c r="C1622" s="9" t="n">
        <v>12770</v>
      </c>
      <c r="D1622" s="10" t="n">
        <v>-40</v>
      </c>
      <c r="E1622" s="11" t="n">
        <v>-0.0031</v>
      </c>
      <c r="F1622" s="9" t="n">
        <v>70055734740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아이티센씨티에스 (031820)</t>
        </is>
      </c>
      <c r="B1623" t="inlineStr">
        <is>
          <t>컴퓨터 프로그래밍, 시스템 통합 및 관리업</t>
        </is>
      </c>
      <c r="C1623" s="7" t="n">
        <v>5780</v>
      </c>
      <c r="D1623" s="5" t="n">
        <v>50</v>
      </c>
      <c r="E1623" s="13" t="n">
        <v>0.008699999999999999</v>
      </c>
      <c r="F1623" s="7" t="n">
        <v>69967743880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코오롱인더우 (120115)</t>
        </is>
      </c>
      <c r="B1624" s="8" t="inlineStr">
        <is>
          <t>미분류</t>
        </is>
      </c>
      <c r="C1624" s="9" t="n">
        <v>25250</v>
      </c>
      <c r="D1624" s="10" t="n">
        <v>100</v>
      </c>
      <c r="E1624" s="11" t="n">
        <v>0.004</v>
      </c>
      <c r="F1624" s="9" t="n">
        <v>69888465000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지엘팜텍 (204840)</t>
        </is>
      </c>
      <c r="B1625" t="inlineStr">
        <is>
          <t>생활용품 도매업</t>
        </is>
      </c>
      <c r="C1625" s="7" t="n">
        <v>4505</v>
      </c>
      <c r="D1625" s="5" t="n">
        <v>-35</v>
      </c>
      <c r="E1625" s="13" t="n">
        <v>-0.0077</v>
      </c>
      <c r="F1625" s="7" t="n">
        <v>69871653505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3795</v>
      </c>
      <c r="D1626" s="10" t="n">
        <v>-20</v>
      </c>
      <c r="E1626" s="11" t="n">
        <v>-0.0052</v>
      </c>
      <c r="F1626" s="9" t="n">
        <v>69806068695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금호에이치티 (214330)</t>
        </is>
      </c>
      <c r="B1627" t="inlineStr">
        <is>
          <t>자동차 신품 부품 제조업</t>
        </is>
      </c>
      <c r="C1627" s="7" t="n">
        <v>6670</v>
      </c>
      <c r="D1627" s="5" t="n">
        <v>120</v>
      </c>
      <c r="E1627" s="13" t="n">
        <v>0.0183</v>
      </c>
      <c r="F1627" s="7" t="n">
        <v>69747716430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SK디앤디 (210980)</t>
        </is>
      </c>
      <c r="B1628" s="8" t="inlineStr">
        <is>
          <t>부동산 임대 및 공급업</t>
        </is>
      </c>
      <c r="C1628" s="9" t="n">
        <v>3745</v>
      </c>
      <c r="D1628" s="10" t="n">
        <v>40</v>
      </c>
      <c r="E1628" s="11" t="n">
        <v>0.0108</v>
      </c>
      <c r="F1628" s="9" t="n">
        <v>69722095590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트루엔 (417790)</t>
        </is>
      </c>
      <c r="B1629" t="inlineStr">
        <is>
          <t>영상 및 음향기기 제조업</t>
        </is>
      </c>
      <c r="C1629" s="7" t="n">
        <v>6660</v>
      </c>
      <c r="D1629" s="5" t="n">
        <v>30</v>
      </c>
      <c r="E1629" s="13" t="n">
        <v>0.004500000000000001</v>
      </c>
      <c r="F1629" s="7" t="n">
        <v>69719484060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일동홀딩스 (000230)</t>
        </is>
      </c>
      <c r="B1630" s="8" t="inlineStr">
        <is>
          <t>의약품 제조업</t>
        </is>
      </c>
      <c r="C1630" s="9" t="n">
        <v>6040</v>
      </c>
      <c r="D1630" s="10" t="n">
        <v>30</v>
      </c>
      <c r="E1630" s="11" t="n">
        <v>0.005</v>
      </c>
      <c r="F1630" s="9" t="n">
        <v>69704016000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알파칩스 (117670)</t>
        </is>
      </c>
      <c r="B1631" t="inlineStr">
        <is>
          <t>반도체 제조업</t>
        </is>
      </c>
      <c r="C1631" s="7" t="n">
        <v>10450</v>
      </c>
      <c r="D1631" s="5" t="n">
        <v>90</v>
      </c>
      <c r="E1631" s="13" t="n">
        <v>0.008699999999999999</v>
      </c>
      <c r="F1631" s="7" t="n">
        <v>69615203900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제일연마 (001560)</t>
        </is>
      </c>
      <c r="B1632" s="8" t="inlineStr">
        <is>
          <t>기타 비금속 광물제품 제조업</t>
        </is>
      </c>
      <c r="C1632" s="9" t="n">
        <v>9150</v>
      </c>
      <c r="D1632" s="10" t="n">
        <v>150</v>
      </c>
      <c r="E1632" s="11" t="n">
        <v>0.0167</v>
      </c>
      <c r="F1632" s="9" t="n">
        <v>69540000000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현대에이치티 (039010)</t>
        </is>
      </c>
      <c r="B1633" t="inlineStr">
        <is>
          <t>통신 및 방송 장비 제조업</t>
        </is>
      </c>
      <c r="C1633" s="7" t="n">
        <v>8050</v>
      </c>
      <c r="D1633" s="5" t="n">
        <v>130</v>
      </c>
      <c r="E1633" s="13" t="n">
        <v>0.0164</v>
      </c>
      <c r="F1633" s="7" t="n">
        <v>69431250000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비트컴퓨터 (032850)</t>
        </is>
      </c>
      <c r="B1634" s="8" t="inlineStr">
        <is>
          <t>소프트웨어 개발 및 공급업</t>
        </is>
      </c>
      <c r="C1634" s="9" t="n">
        <v>4175</v>
      </c>
      <c r="D1634" s="10" t="n">
        <v>315</v>
      </c>
      <c r="E1634" s="11" t="n">
        <v>0.08160000000000001</v>
      </c>
      <c r="F1634" s="9" t="n">
        <v>69402248275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27750</v>
      </c>
      <c r="D1635" s="5" t="n">
        <v>-50</v>
      </c>
      <c r="E1635" s="13" t="n">
        <v>-0.0018</v>
      </c>
      <c r="F1635" s="7" t="n">
        <v>69374195250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CJ씨푸드 (011150)</t>
        </is>
      </c>
      <c r="B1636" s="8" t="inlineStr">
        <is>
          <t>기타 식품 제조업</t>
        </is>
      </c>
      <c r="C1636" s="9" t="n">
        <v>1929</v>
      </c>
      <c r="D1636" s="10" t="n">
        <v>0</v>
      </c>
      <c r="E1636" s="11" t="n">
        <v>0</v>
      </c>
      <c r="F1636" s="9" t="n">
        <v>69310461117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화천기계 (010660)</t>
        </is>
      </c>
      <c r="B1637" t="inlineStr">
        <is>
          <t>특수 목적용 기계 제조업</t>
        </is>
      </c>
      <c r="C1637" s="7" t="n">
        <v>3150</v>
      </c>
      <c r="D1637" s="5" t="n">
        <v>15</v>
      </c>
      <c r="E1637" s="13" t="n">
        <v>0.0048</v>
      </c>
      <c r="F1637" s="7" t="n">
        <v>69300000000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국제약품 (002720)</t>
        </is>
      </c>
      <c r="B1638" s="8" t="inlineStr">
        <is>
          <t>의약품 제조업</t>
        </is>
      </c>
      <c r="C1638" s="9" t="n">
        <v>3275</v>
      </c>
      <c r="D1638" s="10" t="n">
        <v>20</v>
      </c>
      <c r="E1638" s="11" t="n">
        <v>0.0061</v>
      </c>
      <c r="F1638" s="9" t="n">
        <v>69298449800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69131518050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KT지니뮤직 (043610)</t>
        </is>
      </c>
      <c r="B1640" s="8" t="inlineStr">
        <is>
          <t>영상·오디오물 제공 서비스업</t>
        </is>
      </c>
      <c r="C1640" s="9" t="n">
        <v>1188</v>
      </c>
      <c r="D1640" s="10" t="n">
        <v>-7</v>
      </c>
      <c r="E1640" s="11" t="n">
        <v>-0.0059</v>
      </c>
      <c r="F1640" s="9" t="n">
        <v>69041140344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크리스에프앤씨 (110790)</t>
        </is>
      </c>
      <c r="B1641" t="inlineStr">
        <is>
          <t>봉제의복 제조업</t>
        </is>
      </c>
      <c r="C1641" s="7" t="n">
        <v>2940</v>
      </c>
      <c r="D1641" s="5" t="n">
        <v>0</v>
      </c>
      <c r="E1641" s="13" t="n">
        <v>0</v>
      </c>
      <c r="F1641" s="7" t="n">
        <v>68887022400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옵티팜 (153710)</t>
        </is>
      </c>
      <c r="B1642" s="8" t="inlineStr">
        <is>
          <t>의료용품 및 기타 의약 관련제품 제조업</t>
        </is>
      </c>
      <c r="C1642" s="9" t="n">
        <v>4690</v>
      </c>
      <c r="D1642" s="10" t="n">
        <v>-30</v>
      </c>
      <c r="E1642" s="11" t="n">
        <v>-0.0064</v>
      </c>
      <c r="F1642" s="9" t="n">
        <v>68802103020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일지테크 (019540)</t>
        </is>
      </c>
      <c r="B1643" t="inlineStr">
        <is>
          <t>자동차 신품 부품 제조업</t>
        </is>
      </c>
      <c r="C1643" s="7" t="n">
        <v>5070</v>
      </c>
      <c r="D1643" s="5" t="n">
        <v>0</v>
      </c>
      <c r="E1643" s="13" t="n">
        <v>0</v>
      </c>
      <c r="F1643" s="7" t="n">
        <v>68513445000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모델솔루션 (417970)</t>
        </is>
      </c>
      <c r="B1644" s="8" t="inlineStr">
        <is>
          <t>특수 목적용 기계 제조업</t>
        </is>
      </c>
      <c r="C1644" s="9" t="n">
        <v>10700</v>
      </c>
      <c r="D1644" s="10" t="n">
        <v>310</v>
      </c>
      <c r="E1644" s="11" t="n">
        <v>0.0298</v>
      </c>
      <c r="F1644" s="9" t="n">
        <v>68444690000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영화테크 (265560)</t>
        </is>
      </c>
      <c r="B1645" t="inlineStr">
        <is>
          <t>자동차 신품 부품 제조업</t>
        </is>
      </c>
      <c r="C1645" s="7" t="n">
        <v>6400</v>
      </c>
      <c r="D1645" s="5" t="n">
        <v>0</v>
      </c>
      <c r="E1645" s="13" t="n">
        <v>0</v>
      </c>
      <c r="F1645" s="7" t="n">
        <v>68417152000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엔브이에이치코리아 (067570)</t>
        </is>
      </c>
      <c r="B1646" s="8" t="inlineStr">
        <is>
          <t>자동차 신품 부품 제조업</t>
        </is>
      </c>
      <c r="C1646" s="9" t="n">
        <v>1622</v>
      </c>
      <c r="D1646" s="10" t="n">
        <v>-21</v>
      </c>
      <c r="E1646" s="11" t="n">
        <v>-0.0128</v>
      </c>
      <c r="F1646" s="9" t="n">
        <v>68399740000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셀리드 (299660)</t>
        </is>
      </c>
      <c r="B1647" t="inlineStr">
        <is>
          <t>자연과학 및 공학 연구개발업</t>
        </is>
      </c>
      <c r="C1647" s="7" t="n">
        <v>2315</v>
      </c>
      <c r="D1647" s="5" t="n">
        <v>35</v>
      </c>
      <c r="E1647" s="13" t="n">
        <v>0.0154</v>
      </c>
      <c r="F1647" s="7" t="n">
        <v>68299391755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대륙제관 (004780)</t>
        </is>
      </c>
      <c r="B1648" s="8" t="inlineStr">
        <is>
          <t>기타 금속 가공제품 제조업</t>
        </is>
      </c>
      <c r="C1648" s="9" t="n">
        <v>4285</v>
      </c>
      <c r="D1648" s="10" t="n">
        <v>0</v>
      </c>
      <c r="E1648" s="11" t="n">
        <v>0</v>
      </c>
      <c r="F1648" s="9" t="n">
        <v>68145207715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원일티엔아이 (136150)</t>
        </is>
      </c>
      <c r="B1649" t="inlineStr">
        <is>
          <t>일반 목적용 기계 제조업</t>
        </is>
      </c>
      <c r="C1649" s="7" t="n">
        <v>8130</v>
      </c>
      <c r="D1649" s="5" t="n">
        <v>290</v>
      </c>
      <c r="E1649" s="13" t="n">
        <v>0.03700000000000001</v>
      </c>
      <c r="F1649" s="7" t="n">
        <v>68137773900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4490</v>
      </c>
      <c r="D1650" s="10" t="n">
        <v>25</v>
      </c>
      <c r="E1650" s="11" t="n">
        <v>0.005600000000000001</v>
      </c>
      <c r="F1650" s="9" t="n">
        <v>68115545000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네오이뮨텍 (950220)</t>
        </is>
      </c>
      <c r="B1651" t="inlineStr">
        <is>
          <t>자연과학 및 공학 연구개발업</t>
        </is>
      </c>
      <c r="C1651" s="7" t="n">
        <v>1990</v>
      </c>
      <c r="D1651" s="5" t="n">
        <v>6</v>
      </c>
      <c r="E1651" s="13" t="n">
        <v>0.003</v>
      </c>
      <c r="F1651" s="7" t="n">
        <v>68081561600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프로티아 (303360)</t>
        </is>
      </c>
      <c r="B1652" s="8" t="inlineStr">
        <is>
          <t>의료용 기기 제조업</t>
        </is>
      </c>
      <c r="C1652" s="9" t="n">
        <v>5280</v>
      </c>
      <c r="D1652" s="10" t="n">
        <v>-10</v>
      </c>
      <c r="E1652" s="11" t="n">
        <v>-0.0019</v>
      </c>
      <c r="F1652" s="9" t="n">
        <v>68004895200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7470</v>
      </c>
      <c r="D1653" s="5" t="n">
        <v>80</v>
      </c>
      <c r="E1653" s="13" t="n">
        <v>0.0108</v>
      </c>
      <c r="F1653" s="7" t="n">
        <v>67977000000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피제이전자 (006140)</t>
        </is>
      </c>
      <c r="B1654" s="8" t="inlineStr">
        <is>
          <t>의료용 기기 제조업</t>
        </is>
      </c>
      <c r="C1654" s="9" t="n">
        <v>4570</v>
      </c>
      <c r="D1654" s="10" t="n">
        <v>20</v>
      </c>
      <c r="E1654" s="11" t="n">
        <v>0.0044</v>
      </c>
      <c r="F1654" s="9" t="n">
        <v>67933050000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한국특강 (007280)</t>
        </is>
      </c>
      <c r="B1655" t="inlineStr">
        <is>
          <t>1차 철강 제조업</t>
        </is>
      </c>
      <c r="C1655" s="7" t="n">
        <v>2370</v>
      </c>
      <c r="D1655" s="5" t="n">
        <v>60</v>
      </c>
      <c r="E1655" s="13" t="n">
        <v>0.026</v>
      </c>
      <c r="F1655" s="7" t="n">
        <v>67892299800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잉크테크 (049550)</t>
        </is>
      </c>
      <c r="B1656" s="8" t="inlineStr">
        <is>
          <t>기타 화학제품 제조업</t>
        </is>
      </c>
      <c r="C1656" s="9" t="n">
        <v>3460</v>
      </c>
      <c r="D1656" s="10" t="n">
        <v>10</v>
      </c>
      <c r="E1656" s="11" t="n">
        <v>0.0029</v>
      </c>
      <c r="F1656" s="9" t="n">
        <v>67837718420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나래나노텍 (137080)</t>
        </is>
      </c>
      <c r="B1657" t="inlineStr">
        <is>
          <t>특수 목적용 기계 제조업</t>
        </is>
      </c>
      <c r="C1657" s="7" t="n">
        <v>6330</v>
      </c>
      <c r="D1657" s="5" t="n">
        <v>170</v>
      </c>
      <c r="E1657" s="13" t="n">
        <v>0.0276</v>
      </c>
      <c r="F1657" s="7" t="n">
        <v>67793977170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라파스 (214260)</t>
        </is>
      </c>
      <c r="B1658" s="8" t="inlineStr">
        <is>
          <t>기타 화학제품 제조업</t>
        </is>
      </c>
      <c r="C1658" s="9" t="n">
        <v>7590</v>
      </c>
      <c r="D1658" s="10" t="n">
        <v>10</v>
      </c>
      <c r="E1658" s="11" t="n">
        <v>0.0013</v>
      </c>
      <c r="F1658" s="9" t="n">
        <v>67721494170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셀바이오휴먼텍 (318160)</t>
        </is>
      </c>
      <c r="B1659" t="inlineStr">
        <is>
          <t>기타 섬유제품 제조업</t>
        </is>
      </c>
      <c r="C1659" s="7" t="n">
        <v>7250</v>
      </c>
      <c r="D1659" s="5" t="n">
        <v>300</v>
      </c>
      <c r="E1659" s="13" t="n">
        <v>0.0432</v>
      </c>
      <c r="F1659" s="7" t="n">
        <v>67696969250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휴마시스 (205470)</t>
        </is>
      </c>
      <c r="B1660" s="8" t="inlineStr">
        <is>
          <t>의료용품 및 기타 의약 관련제품 제조업</t>
        </is>
      </c>
      <c r="C1660" s="9" t="n">
        <v>2720</v>
      </c>
      <c r="D1660" s="10" t="n">
        <v>-115</v>
      </c>
      <c r="E1660" s="11" t="n">
        <v>-0.0406</v>
      </c>
      <c r="F1660" s="9" t="n">
        <v>67116002720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5260</v>
      </c>
      <c r="D1661" s="5" t="n">
        <v>280</v>
      </c>
      <c r="E1661" s="13" t="n">
        <v>0.0562</v>
      </c>
      <c r="F1661" s="7" t="n">
        <v>66970041220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5140</v>
      </c>
      <c r="D1662" s="10" t="n">
        <v>10</v>
      </c>
      <c r="E1662" s="11" t="n">
        <v>0.0019</v>
      </c>
      <c r="F1662" s="9" t="n">
        <v>66947250980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디알텍 (214680)</t>
        </is>
      </c>
      <c r="B1663" t="inlineStr">
        <is>
          <t>의료용 기기 제조업</t>
        </is>
      </c>
      <c r="C1663" s="7" t="n">
        <v>4005</v>
      </c>
      <c r="D1663" s="5" t="n">
        <v>90</v>
      </c>
      <c r="E1663" s="13" t="n">
        <v>0.023</v>
      </c>
      <c r="F1663" s="7" t="n">
        <v>66865121055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4510</v>
      </c>
      <c r="D1664" s="10" t="n">
        <v>-30</v>
      </c>
      <c r="E1664" s="11" t="n">
        <v>-0.0066</v>
      </c>
      <c r="F1664" s="9" t="n">
        <v>66860750000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알에프텍 (061040)</t>
        </is>
      </c>
      <c r="B1665" t="inlineStr">
        <is>
          <t>통신 및 방송 장비 제조업</t>
        </is>
      </c>
      <c r="C1665" s="7" t="n">
        <v>7380</v>
      </c>
      <c r="D1665" s="5" t="n">
        <v>90</v>
      </c>
      <c r="E1665" s="13" t="n">
        <v>0.0123</v>
      </c>
      <c r="F1665" s="7" t="n">
        <v>66775885740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씨케이솔루션 (480370)</t>
        </is>
      </c>
      <c r="B1666" s="8" t="inlineStr">
        <is>
          <t>일반 목적용 기계 제조업</t>
        </is>
      </c>
      <c r="C1666" s="9" t="n">
        <v>2055</v>
      </c>
      <c r="D1666" s="10" t="n">
        <v>-25</v>
      </c>
      <c r="E1666" s="11" t="n">
        <v>-0.012</v>
      </c>
      <c r="F1666" s="9" t="n">
        <v>66749293440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TPC로보틱스 (048770)</t>
        </is>
      </c>
      <c r="B1667" t="inlineStr">
        <is>
          <t>일반 목적용 기계 제조업</t>
        </is>
      </c>
      <c r="C1667" s="7" t="n">
        <v>4250</v>
      </c>
      <c r="D1667" s="5" t="n">
        <v>-10</v>
      </c>
      <c r="E1667" s="13" t="n">
        <v>-0.0023</v>
      </c>
      <c r="F1667" s="7" t="n">
        <v>66716461750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딜리셔스 (483350)</t>
        </is>
      </c>
      <c r="B1668" s="8" t="inlineStr">
        <is>
          <t>무점포 소매업</t>
        </is>
      </c>
      <c r="C1668" s="9" t="n">
        <v>3010</v>
      </c>
      <c r="D1668" s="10" t="n">
        <v>5</v>
      </c>
      <c r="E1668" s="11" t="n">
        <v>0.0017</v>
      </c>
      <c r="F1668" s="9" t="n">
        <v>66681914600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20300</v>
      </c>
      <c r="D1669" s="5" t="n">
        <v>50</v>
      </c>
      <c r="E1669" s="13" t="n">
        <v>0.0025</v>
      </c>
      <c r="F1669" s="7" t="n">
        <v>66659394200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6400</v>
      </c>
      <c r="D1670" s="10" t="n">
        <v>-40</v>
      </c>
      <c r="E1670" s="11" t="n">
        <v>-0.0062</v>
      </c>
      <c r="F1670" s="9" t="n">
        <v>66566662400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1927</v>
      </c>
      <c r="D1671" s="5" t="n">
        <v>-2</v>
      </c>
      <c r="E1671" s="13" t="n">
        <v>-0.001</v>
      </c>
      <c r="F1671" s="7" t="n">
        <v>66481500000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다스코 (058730)</t>
        </is>
      </c>
      <c r="B1672" s="8" t="inlineStr">
        <is>
          <t>구조용 금속제품, 탱크 및 증기발생기 제조업</t>
        </is>
      </c>
      <c r="C1672" s="9" t="n">
        <v>3275</v>
      </c>
      <c r="D1672" s="10" t="n">
        <v>50</v>
      </c>
      <c r="E1672" s="11" t="n">
        <v>0.0155</v>
      </c>
      <c r="F1672" s="9" t="n">
        <v>66322847025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한국전자인증 (041460)</t>
        </is>
      </c>
      <c r="B1673" t="inlineStr">
        <is>
          <t>소프트웨어 개발 및 공급업</t>
        </is>
      </c>
      <c r="C1673" s="7" t="n">
        <v>3490</v>
      </c>
      <c r="D1673" s="5" t="n">
        <v>45</v>
      </c>
      <c r="E1673" s="13" t="n">
        <v>0.0131</v>
      </c>
      <c r="F1673" s="7" t="n">
        <v>66310000000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레몬 (294140)</t>
        </is>
      </c>
      <c r="B1674" s="8" t="inlineStr">
        <is>
          <t>화학섬유 제조업</t>
        </is>
      </c>
      <c r="C1674" s="9" t="n">
        <v>2660</v>
      </c>
      <c r="D1674" s="10" t="n">
        <v>60</v>
      </c>
      <c r="E1674" s="11" t="n">
        <v>0.0231</v>
      </c>
      <c r="F1674" s="9" t="n">
        <v>66273415880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이글루 (067920)</t>
        </is>
      </c>
      <c r="B1675" t="inlineStr">
        <is>
          <t>기타 정보 서비스업</t>
        </is>
      </c>
      <c r="C1675" s="7" t="n">
        <v>6020</v>
      </c>
      <c r="D1675" s="5" t="n">
        <v>-170</v>
      </c>
      <c r="E1675" s="13" t="n">
        <v>-0.0275</v>
      </c>
      <c r="F1675" s="7" t="n">
        <v>66196636380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남화산업 (111710)</t>
        </is>
      </c>
      <c r="B1676" s="8" t="inlineStr">
        <is>
          <t>스포츠 서비스업</t>
        </is>
      </c>
      <c r="C1676" s="9" t="n">
        <v>3210</v>
      </c>
      <c r="D1676" s="10" t="n">
        <v>25</v>
      </c>
      <c r="E1676" s="11" t="n">
        <v>0.007800000000000001</v>
      </c>
      <c r="F1676" s="9" t="n">
        <v>66087480000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다이나믹솔루션 (290660)</t>
        </is>
      </c>
      <c r="B1677" t="inlineStr">
        <is>
          <t>의료용 기기 제조업</t>
        </is>
      </c>
      <c r="C1677" s="7" t="n">
        <v>1536</v>
      </c>
      <c r="D1677" s="5" t="n">
        <v>8</v>
      </c>
      <c r="E1677" s="13" t="n">
        <v>0.0052</v>
      </c>
      <c r="F1677" s="7" t="n">
        <v>65798995968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엔케이 (085310)</t>
        </is>
      </c>
      <c r="B1678" s="8" t="inlineStr">
        <is>
          <t>구조용 금속제품, 탱크 및 증기발생기 제조업</t>
        </is>
      </c>
      <c r="C1678" s="9" t="n">
        <v>8870</v>
      </c>
      <c r="D1678" s="10" t="n">
        <v>-110</v>
      </c>
      <c r="E1678" s="11" t="n">
        <v>-0.0122</v>
      </c>
      <c r="F1678" s="9" t="n">
        <v>65798316380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디와이덕양 (024900)</t>
        </is>
      </c>
      <c r="B1679" t="inlineStr">
        <is>
          <t>자동차 신품 부품 제조업</t>
        </is>
      </c>
      <c r="C1679" s="7" t="n">
        <v>2020</v>
      </c>
      <c r="D1679" s="5" t="n">
        <v>120</v>
      </c>
      <c r="E1679" s="13" t="n">
        <v>0.06320000000000001</v>
      </c>
      <c r="F1679" s="7" t="n">
        <v>65781259600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3990</v>
      </c>
      <c r="D1680" s="10" t="n">
        <v>-10</v>
      </c>
      <c r="E1680" s="11" t="n">
        <v>-0.0025</v>
      </c>
      <c r="F1680" s="9" t="n">
        <v>65775588900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오텍 (067170)</t>
        </is>
      </c>
      <c r="B1681" t="inlineStr">
        <is>
          <t>자동차 재제조 부품 제조업</t>
        </is>
      </c>
      <c r="C1681" s="7" t="n">
        <v>2395</v>
      </c>
      <c r="D1681" s="5" t="n">
        <v>-25</v>
      </c>
      <c r="E1681" s="13" t="n">
        <v>-0.0103</v>
      </c>
      <c r="F1681" s="7" t="n">
        <v>65768723775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에이프로 (262260)</t>
        </is>
      </c>
      <c r="B1682" s="8" t="inlineStr">
        <is>
          <t>기타 전기장비 제조업</t>
        </is>
      </c>
      <c r="C1682" s="9" t="n">
        <v>4360</v>
      </c>
      <c r="D1682" s="10" t="n">
        <v>-55</v>
      </c>
      <c r="E1682" s="11" t="n">
        <v>-0.0125</v>
      </c>
      <c r="F1682" s="9" t="n">
        <v>65738597600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신일전자 (002700)</t>
        </is>
      </c>
      <c r="B1683" t="inlineStr">
        <is>
          <t>기계장비 및 관련 물품 도매업</t>
        </is>
      </c>
      <c r="C1683" s="7" t="n">
        <v>958</v>
      </c>
      <c r="D1683" s="5" t="n">
        <v>2</v>
      </c>
      <c r="E1683" s="13" t="n">
        <v>0.0021</v>
      </c>
      <c r="F1683" s="7" t="n">
        <v>65668525118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하이스틸 (071090)</t>
        </is>
      </c>
      <c r="B1684" s="8" t="inlineStr">
        <is>
          <t>1차 철강 제조업</t>
        </is>
      </c>
      <c r="C1684" s="9" t="n">
        <v>3240</v>
      </c>
      <c r="D1684" s="10" t="n">
        <v>80</v>
      </c>
      <c r="E1684" s="11" t="n">
        <v>0.0253</v>
      </c>
      <c r="F1684" s="9" t="n">
        <v>65420366040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디에스엠 (104040)</t>
        </is>
      </c>
      <c r="B1685" t="inlineStr">
        <is>
          <t>자동차 신품 부품 제조업</t>
        </is>
      </c>
      <c r="C1685" s="7" t="n">
        <v>2435</v>
      </c>
      <c r="D1685" s="5" t="n">
        <v>5</v>
      </c>
      <c r="E1685" s="13" t="n">
        <v>0.0021</v>
      </c>
      <c r="F1685" s="7" t="n">
        <v>65291030775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아이에스티이 (212710)</t>
        </is>
      </c>
      <c r="B1686" s="8" t="inlineStr">
        <is>
          <t>반도체 제조업</t>
        </is>
      </c>
      <c r="C1686" s="9" t="n">
        <v>6710</v>
      </c>
      <c r="D1686" s="10" t="n">
        <v>10</v>
      </c>
      <c r="E1686" s="11" t="n">
        <v>0.0015</v>
      </c>
      <c r="F1686" s="9" t="n">
        <v>65187502380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대교 (019680)</t>
        </is>
      </c>
      <c r="B1687" t="inlineStr">
        <is>
          <t>초등 교육기관</t>
        </is>
      </c>
      <c r="C1687" s="7" t="n">
        <v>1620</v>
      </c>
      <c r="D1687" s="5" t="n">
        <v>4</v>
      </c>
      <c r="E1687" s="13" t="n">
        <v>0.0025</v>
      </c>
      <c r="F1687" s="7" t="n">
        <v>65178837000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앱튼 (270520)</t>
        </is>
      </c>
      <c r="B1688" s="8" t="inlineStr">
        <is>
          <t>건축기술, 엔지니어링 및 관련 기술 서비스업</t>
        </is>
      </c>
      <c r="C1688" s="9" t="n">
        <v>2810</v>
      </c>
      <c r="D1688" s="10" t="n">
        <v>-90</v>
      </c>
      <c r="E1688" s="11" t="n">
        <v>-0.031</v>
      </c>
      <c r="F1688" s="9" t="n">
        <v>65076548340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팬젠 (222110)</t>
        </is>
      </c>
      <c r="B1689" t="inlineStr">
        <is>
          <t>의약품 제조업</t>
        </is>
      </c>
      <c r="C1689" s="7" t="n">
        <v>4790</v>
      </c>
      <c r="D1689" s="5" t="n">
        <v>20</v>
      </c>
      <c r="E1689" s="13" t="n">
        <v>0.0042</v>
      </c>
      <c r="F1689" s="7" t="n">
        <v>64734498110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3620</v>
      </c>
      <c r="D1690" s="10" t="n">
        <v>-10</v>
      </c>
      <c r="E1690" s="11" t="n">
        <v>-0.0028</v>
      </c>
      <c r="F1690" s="9" t="n">
        <v>64647060480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2850</v>
      </c>
      <c r="D1691" s="5" t="n">
        <v>-35</v>
      </c>
      <c r="E1691" s="13" t="n">
        <v>-0.0121</v>
      </c>
      <c r="F1691" s="7" t="n">
        <v>64564940250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한국내화 (010040)</t>
        </is>
      </c>
      <c r="B1692" s="8" t="inlineStr">
        <is>
          <t>내화, 비내화 요업제품 제조업</t>
        </is>
      </c>
      <c r="C1692" s="9" t="n">
        <v>1571</v>
      </c>
      <c r="D1692" s="10" t="n">
        <v>-45</v>
      </c>
      <c r="E1692" s="11" t="n">
        <v>-0.0278</v>
      </c>
      <c r="F1692" s="9" t="n">
        <v>64516354402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팬스타엔터프라이즈 (054300)</t>
        </is>
      </c>
      <c r="B1693" t="inlineStr">
        <is>
          <t>일반 목적용 기계 제조업</t>
        </is>
      </c>
      <c r="C1693" s="7" t="n">
        <v>1107</v>
      </c>
      <c r="D1693" s="5" t="n">
        <v>29</v>
      </c>
      <c r="E1693" s="13" t="n">
        <v>0.0269</v>
      </c>
      <c r="F1693" s="7" t="n">
        <v>64395236115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2795</v>
      </c>
      <c r="D1694" s="10" t="n">
        <v>0</v>
      </c>
      <c r="E1694" s="11" t="n">
        <v>0</v>
      </c>
      <c r="F1694" s="9" t="n">
        <v>64380804215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아미코젠 (092040)</t>
        </is>
      </c>
      <c r="B1695" t="inlineStr">
        <is>
          <t>기타 식품 제조업</t>
        </is>
      </c>
      <c r="C1695" s="7" t="n">
        <v>910</v>
      </c>
      <c r="D1695" s="5" t="n">
        <v>2</v>
      </c>
      <c r="E1695" s="13" t="n">
        <v>0.0022</v>
      </c>
      <c r="F1695" s="7" t="n">
        <v>64296402170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디지틀조선 (033130)</t>
        </is>
      </c>
      <c r="B1696" s="8" t="inlineStr">
        <is>
          <t>자료처리, 호스팅, 포털 및 기타 인터넷 정보매개 서비스업</t>
        </is>
      </c>
      <c r="C1696" s="9" t="n">
        <v>1730</v>
      </c>
      <c r="D1696" s="10" t="n">
        <v>-30</v>
      </c>
      <c r="E1696" s="11" t="n">
        <v>-0.017</v>
      </c>
      <c r="F1696" s="9" t="n">
        <v>64209411910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4940</v>
      </c>
      <c r="D1697" s="5" t="n">
        <v>-10</v>
      </c>
      <c r="E1697" s="13" t="n">
        <v>-0.002</v>
      </c>
      <c r="F1697" s="7" t="n">
        <v>64203900540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비엘팜텍 (065170)</t>
        </is>
      </c>
      <c r="B1698" s="8" t="inlineStr">
        <is>
          <t>음·식료품 및 담배 도매업</t>
        </is>
      </c>
      <c r="C1698" s="9" t="n">
        <v>2300</v>
      </c>
      <c r="D1698" s="10" t="n">
        <v>40</v>
      </c>
      <c r="E1698" s="11" t="n">
        <v>0.0177</v>
      </c>
      <c r="F1698" s="9" t="n">
        <v>64201723900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다원넥스뷰 (323350)</t>
        </is>
      </c>
      <c r="B1699" t="inlineStr">
        <is>
          <t>특수 목적용 기계 제조업</t>
        </is>
      </c>
      <c r="C1699" s="7" t="n">
        <v>8000</v>
      </c>
      <c r="D1699" s="5" t="n">
        <v>60</v>
      </c>
      <c r="E1699" s="13" t="n">
        <v>0.0076</v>
      </c>
      <c r="F1699" s="7" t="n">
        <v>64086176000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4530</v>
      </c>
      <c r="D1700" s="10" t="n">
        <v>65</v>
      </c>
      <c r="E1700" s="11" t="n">
        <v>0.0146</v>
      </c>
      <c r="F1700" s="9" t="n">
        <v>63945547950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뉴엔AI (463020)</t>
        </is>
      </c>
      <c r="B1701" t="inlineStr">
        <is>
          <t>소프트웨어 개발 및 공급업</t>
        </is>
      </c>
      <c r="C1701" s="7" t="n">
        <v>7100</v>
      </c>
      <c r="D1701" s="5" t="n">
        <v>350</v>
      </c>
      <c r="E1701" s="13" t="n">
        <v>0.0519</v>
      </c>
      <c r="F1701" s="7" t="n">
        <v>63809120000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아이엠티 (451220)</t>
        </is>
      </c>
      <c r="B1702" s="8" t="inlineStr">
        <is>
          <t>특수 목적용 기계 제조업</t>
        </is>
      </c>
      <c r="C1702" s="9" t="n">
        <v>8100</v>
      </c>
      <c r="D1702" s="10" t="n">
        <v>-120</v>
      </c>
      <c r="E1702" s="11" t="n">
        <v>-0.0146</v>
      </c>
      <c r="F1702" s="9" t="n">
        <v>63784349100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아우토크립트 (331740)</t>
        </is>
      </c>
      <c r="B1703" t="inlineStr">
        <is>
          <t>소프트웨어 개발 및 공급업</t>
        </is>
      </c>
      <c r="C1703" s="7" t="n">
        <v>6540</v>
      </c>
      <c r="D1703" s="5" t="n">
        <v>-180</v>
      </c>
      <c r="E1703" s="13" t="n">
        <v>-0.0268</v>
      </c>
      <c r="F1703" s="7" t="n">
        <v>63771481140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티이엠씨씨엔에스 (241790)</t>
        </is>
      </c>
      <c r="B1704" s="8" t="inlineStr">
        <is>
          <t>특수 목적용 기계 제조업</t>
        </is>
      </c>
      <c r="C1704" s="9" t="n">
        <v>6360</v>
      </c>
      <c r="D1704" s="10" t="n">
        <v>-40</v>
      </c>
      <c r="E1704" s="11" t="n">
        <v>-0.0062</v>
      </c>
      <c r="F1704" s="9" t="n">
        <v>63616752240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원풍 (008370)</t>
        </is>
      </c>
      <c r="B1705" t="inlineStr">
        <is>
          <t>플라스틱제품 제조업</t>
        </is>
      </c>
      <c r="C1705" s="7" t="n">
        <v>5300</v>
      </c>
      <c r="D1705" s="5" t="n">
        <v>50</v>
      </c>
      <c r="E1705" s="13" t="n">
        <v>0.0095</v>
      </c>
      <c r="F1705" s="7" t="n">
        <v>63600000000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우신시스템 (017370)</t>
        </is>
      </c>
      <c r="B1706" s="8" t="inlineStr">
        <is>
          <t>특수 목적용 기계 제조업</t>
        </is>
      </c>
      <c r="C1706" s="9" t="n">
        <v>3470</v>
      </c>
      <c r="D1706" s="10" t="n">
        <v>30</v>
      </c>
      <c r="E1706" s="11" t="n">
        <v>0.008699999999999999</v>
      </c>
      <c r="F1706" s="9" t="n">
        <v>63549767380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화성밸브 (039610)</t>
        </is>
      </c>
      <c r="B1707" t="inlineStr">
        <is>
          <t>일반 목적용 기계 제조업</t>
        </is>
      </c>
      <c r="C1707" s="7" t="n">
        <v>6100</v>
      </c>
      <c r="D1707" s="5" t="n">
        <v>50</v>
      </c>
      <c r="E1707" s="13" t="n">
        <v>0.0083</v>
      </c>
      <c r="F1707" s="7" t="n">
        <v>63503440000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티플랙스 (081150)</t>
        </is>
      </c>
      <c r="B1708" s="8" t="inlineStr">
        <is>
          <t>1차 비철금속 제조업</t>
        </is>
      </c>
      <c r="C1708" s="9" t="n">
        <v>2610</v>
      </c>
      <c r="D1708" s="10" t="n">
        <v>-10</v>
      </c>
      <c r="E1708" s="11" t="n">
        <v>-0.0038</v>
      </c>
      <c r="F1708" s="9" t="n">
        <v>63340529220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동원모빌리티 (018500)</t>
        </is>
      </c>
      <c r="B1709" t="inlineStr">
        <is>
          <t>자동차 신품 부품 제조업</t>
        </is>
      </c>
      <c r="C1709" s="7" t="n">
        <v>1354</v>
      </c>
      <c r="D1709" s="5" t="n">
        <v>11</v>
      </c>
      <c r="E1709" s="13" t="n">
        <v>0.008199999999999999</v>
      </c>
      <c r="F1709" s="7" t="n">
        <v>63306179282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1320</v>
      </c>
      <c r="D1710" s="10" t="n">
        <v>63</v>
      </c>
      <c r="E1710" s="11" t="n">
        <v>0.0501</v>
      </c>
      <c r="F1710" s="9" t="n">
        <v>63147161880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4285</v>
      </c>
      <c r="D1711" s="5" t="n">
        <v>0</v>
      </c>
      <c r="E1711" s="13" t="n">
        <v>0</v>
      </c>
      <c r="F1711" s="7" t="n">
        <v>63118902715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와이즈넛 (096250)</t>
        </is>
      </c>
      <c r="B1712" s="8" t="inlineStr">
        <is>
          <t>소프트웨어 개발 및 공급업</t>
        </is>
      </c>
      <c r="C1712" s="9" t="n">
        <v>5340</v>
      </c>
      <c r="D1712" s="10" t="n">
        <v>-90</v>
      </c>
      <c r="E1712" s="11" t="n">
        <v>-0.0166</v>
      </c>
      <c r="F1712" s="9" t="n">
        <v>63091464540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벡트 (457600)</t>
        </is>
      </c>
      <c r="B1713" t="inlineStr">
        <is>
          <t>영상 및 음향기기 제조업</t>
        </is>
      </c>
      <c r="C1713" s="7" t="n">
        <v>4590</v>
      </c>
      <c r="D1713" s="5" t="n">
        <v>30</v>
      </c>
      <c r="E1713" s="13" t="n">
        <v>0.0066</v>
      </c>
      <c r="F1713" s="7" t="n">
        <v>62917425000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1790</v>
      </c>
      <c r="D1715" s="5" t="n">
        <v>34</v>
      </c>
      <c r="E1715" s="13" t="n">
        <v>0.0194</v>
      </c>
      <c r="F1715" s="7" t="n">
        <v>62584360700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4925</v>
      </c>
      <c r="D1716" s="10" t="n">
        <v>5</v>
      </c>
      <c r="E1716" s="11" t="n">
        <v>0.001</v>
      </c>
      <c r="F1716" s="9" t="n">
        <v>62525110950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1587</v>
      </c>
      <c r="D1717" s="5" t="n">
        <v>1</v>
      </c>
      <c r="E1717" s="13" t="n">
        <v>0.0005999999999999999</v>
      </c>
      <c r="F1717" s="7" t="n">
        <v>62459781180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1800</v>
      </c>
      <c r="D1718" s="10" t="n">
        <v>-10</v>
      </c>
      <c r="E1718" s="11" t="n">
        <v>-0.005500000000000001</v>
      </c>
      <c r="F1718" s="9" t="n">
        <v>62449651800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오가닉티코스메틱 (900300)</t>
        </is>
      </c>
      <c r="B1719" t="inlineStr">
        <is>
          <t>기타 금융업</t>
        </is>
      </c>
      <c r="C1719" s="7" t="n">
        <v>3030</v>
      </c>
      <c r="D1719" s="5" t="n">
        <v>-100</v>
      </c>
      <c r="E1719" s="13" t="n">
        <v>-0.0319</v>
      </c>
      <c r="F1719" s="7" t="n">
        <v>62357693910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62295566450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웨이브일렉트로 (095270)</t>
        </is>
      </c>
      <c r="B1721" t="inlineStr">
        <is>
          <t>측정, 시험, 항해, 제어 및 기타 정밀기기 제조업; 광학기기 제외</t>
        </is>
      </c>
      <c r="C1721" s="7" t="n">
        <v>4320</v>
      </c>
      <c r="D1721" s="5" t="n">
        <v>80</v>
      </c>
      <c r="E1721" s="13" t="n">
        <v>0.0189</v>
      </c>
      <c r="F1721" s="7" t="n">
        <v>62088793920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유니테크노 (241690)</t>
        </is>
      </c>
      <c r="B1722" s="8" t="inlineStr">
        <is>
          <t>자동차 신품 부품 제조업</t>
        </is>
      </c>
      <c r="C1722" s="9" t="n">
        <v>2535</v>
      </c>
      <c r="D1722" s="10" t="n">
        <v>35</v>
      </c>
      <c r="E1722" s="11" t="n">
        <v>0.014</v>
      </c>
      <c r="F1722" s="9" t="n">
        <v>62033239710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오픈베이스 (049480)</t>
        </is>
      </c>
      <c r="B1723" t="inlineStr">
        <is>
          <t>컴퓨터 프로그래밍, 시스템 통합 및 관리업</t>
        </is>
      </c>
      <c r="C1723" s="7" t="n">
        <v>1972</v>
      </c>
      <c r="D1723" s="5" t="n">
        <v>38</v>
      </c>
      <c r="E1723" s="13" t="n">
        <v>0.0196</v>
      </c>
      <c r="F1723" s="7" t="n">
        <v>61964939276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피엠티 (147760)</t>
        </is>
      </c>
      <c r="B1724" s="8" t="inlineStr">
        <is>
          <t>측정, 시험, 항해, 제어 및 기타 정밀기기 제조업; 광학기기 제외</t>
        </is>
      </c>
      <c r="C1724" s="9" t="n">
        <v>3095</v>
      </c>
      <c r="D1724" s="10" t="n">
        <v>60</v>
      </c>
      <c r="E1724" s="11" t="n">
        <v>0.0198</v>
      </c>
      <c r="F1724" s="9" t="n">
        <v>61900000000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6190</v>
      </c>
      <c r="D1725" s="5" t="n">
        <v>0</v>
      </c>
      <c r="E1725" s="13" t="n">
        <v>0</v>
      </c>
      <c r="F1725" s="7" t="n">
        <v>61900000000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인디에프 (014990)</t>
        </is>
      </c>
      <c r="B1726" s="8" t="inlineStr">
        <is>
          <t>봉제의복 제조업</t>
        </is>
      </c>
      <c r="C1726" s="9" t="n">
        <v>4115</v>
      </c>
      <c r="D1726" s="10" t="n">
        <v>395</v>
      </c>
      <c r="E1726" s="11" t="n">
        <v>0.1062</v>
      </c>
      <c r="F1726" s="9" t="n">
        <v>61817994885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삼성출판사 (068290)</t>
        </is>
      </c>
      <c r="B1727" t="inlineStr">
        <is>
          <t>서적, 잡지 및 기타 인쇄물 출판업</t>
        </is>
      </c>
      <c r="C1727" s="7" t="n">
        <v>6180</v>
      </c>
      <c r="D1727" s="5" t="n">
        <v>-20</v>
      </c>
      <c r="E1727" s="13" t="n">
        <v>-0.0032</v>
      </c>
      <c r="F1727" s="7" t="n">
        <v>61800000000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케이엘넷 (039420)</t>
        </is>
      </c>
      <c r="B1728" s="8" t="inlineStr">
        <is>
          <t>전기 통신업</t>
        </is>
      </c>
      <c r="C1728" s="9" t="n">
        <v>2690</v>
      </c>
      <c r="D1728" s="10" t="n">
        <v>0</v>
      </c>
      <c r="E1728" s="11" t="n">
        <v>0</v>
      </c>
      <c r="F1728" s="9" t="n">
        <v>61727413860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오비고 (352910)</t>
        </is>
      </c>
      <c r="B1729" t="inlineStr">
        <is>
          <t>컴퓨터 프로그래밍, 시스템 통합 및 관리업</t>
        </is>
      </c>
      <c r="C1729" s="7" t="n">
        <v>4880</v>
      </c>
      <c r="D1729" s="5" t="n">
        <v>10</v>
      </c>
      <c r="E1729" s="13" t="n">
        <v>0.0021</v>
      </c>
      <c r="F1729" s="7" t="n">
        <v>61672473760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와이엠씨 (155650)</t>
        </is>
      </c>
      <c r="B1730" s="8" t="inlineStr">
        <is>
          <t>전자부품 제조업</t>
        </is>
      </c>
      <c r="C1730" s="9" t="n">
        <v>3250</v>
      </c>
      <c r="D1730" s="10" t="n">
        <v>20</v>
      </c>
      <c r="E1730" s="11" t="n">
        <v>0.0062</v>
      </c>
      <c r="F1730" s="9" t="n">
        <v>61666663500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대현 (016090)</t>
        </is>
      </c>
      <c r="B1731" t="inlineStr">
        <is>
          <t>봉제의복 제조업</t>
        </is>
      </c>
      <c r="C1731" s="7" t="n">
        <v>1392</v>
      </c>
      <c r="D1731" s="5" t="n">
        <v>4</v>
      </c>
      <c r="E1731" s="13" t="n">
        <v>0.0029</v>
      </c>
      <c r="F1731" s="7" t="n">
        <v>61640975520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삼기 (122350)</t>
        </is>
      </c>
      <c r="B1732" s="8" t="inlineStr">
        <is>
          <t>자동차 신품 부품 제조업</t>
        </is>
      </c>
      <c r="C1732" s="9" t="n">
        <v>1606</v>
      </c>
      <c r="D1732" s="10" t="n">
        <v>-15</v>
      </c>
      <c r="E1732" s="11" t="n">
        <v>-0.009300000000000001</v>
      </c>
      <c r="F1732" s="9" t="n">
        <v>61573121368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알체라 (347860)</t>
        </is>
      </c>
      <c r="B1733" t="inlineStr">
        <is>
          <t>소프트웨어 개발 및 공급업</t>
        </is>
      </c>
      <c r="C1733" s="7" t="n">
        <v>1458</v>
      </c>
      <c r="D1733" s="5" t="n">
        <v>13</v>
      </c>
      <c r="E1733" s="13" t="n">
        <v>0.009000000000000001</v>
      </c>
      <c r="F1733" s="7" t="n">
        <v>61460017326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테고사이언스 (191420)</t>
        </is>
      </c>
      <c r="B1734" s="8" t="inlineStr">
        <is>
          <t>기초 의약물질 제조업</t>
        </is>
      </c>
      <c r="C1734" s="9" t="n">
        <v>7570</v>
      </c>
      <c r="D1734" s="10" t="n">
        <v>-30</v>
      </c>
      <c r="E1734" s="11" t="n">
        <v>-0.0039</v>
      </c>
      <c r="F1734" s="9" t="n">
        <v>61383873380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큐라티스 (348080)</t>
        </is>
      </c>
      <c r="B1735" t="inlineStr">
        <is>
          <t>자연과학 및 공학 연구개발업</t>
        </is>
      </c>
      <c r="C1735" s="7" t="n">
        <v>4785</v>
      </c>
      <c r="D1735" s="5" t="n">
        <v>-30</v>
      </c>
      <c r="E1735" s="13" t="n">
        <v>-0.0062</v>
      </c>
      <c r="F1735" s="7" t="n">
        <v>61380798105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무림페이퍼 (009200)</t>
        </is>
      </c>
      <c r="B1736" s="8" t="inlineStr">
        <is>
          <t>펄프, 종이 및 판지 제조업</t>
        </is>
      </c>
      <c r="C1736" s="9" t="n">
        <v>1470</v>
      </c>
      <c r="D1736" s="10" t="n">
        <v>-13</v>
      </c>
      <c r="E1736" s="11" t="n">
        <v>-0.008800000000000001</v>
      </c>
      <c r="F1736" s="9" t="n">
        <v>61165685700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흥국 (010240)</t>
        </is>
      </c>
      <c r="B1737" t="inlineStr">
        <is>
          <t>특수 목적용 기계 제조업</t>
        </is>
      </c>
      <c r="C1737" s="7" t="n">
        <v>5220</v>
      </c>
      <c r="D1737" s="5" t="n">
        <v>-30</v>
      </c>
      <c r="E1737" s="13" t="n">
        <v>-0.005699999999999999</v>
      </c>
      <c r="F1737" s="7" t="n">
        <v>61105320000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참좋은여행 (094850)</t>
        </is>
      </c>
      <c r="B1738" s="8" t="inlineStr">
        <is>
          <t>여행사 및 기타 여행보조 서비스업</t>
        </is>
      </c>
      <c r="C1738" s="9" t="n">
        <v>4360</v>
      </c>
      <c r="D1738" s="10" t="n">
        <v>-35</v>
      </c>
      <c r="E1738" s="11" t="n">
        <v>-0.008</v>
      </c>
      <c r="F1738" s="9" t="n">
        <v>61040000000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에이비온 (203400)</t>
        </is>
      </c>
      <c r="B1739" t="inlineStr">
        <is>
          <t>자연과학 및 공학 연구개발업</t>
        </is>
      </c>
      <c r="C1739" s="7" t="n">
        <v>676</v>
      </c>
      <c r="D1739" s="5" t="n">
        <v>0</v>
      </c>
      <c r="E1739" s="13" t="n">
        <v>0</v>
      </c>
      <c r="F1739" s="7" t="n">
        <v>60908481504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부방 (014470)</t>
        </is>
      </c>
      <c r="B1740" s="8" t="inlineStr">
        <is>
          <t>부동산 임대 및 공급업</t>
        </is>
      </c>
      <c r="C1740" s="9" t="n">
        <v>1066</v>
      </c>
      <c r="D1740" s="10" t="n">
        <v>-11</v>
      </c>
      <c r="E1740" s="11" t="n">
        <v>-0.0102</v>
      </c>
      <c r="F1740" s="9" t="n">
        <v>60814916240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11480</v>
      </c>
      <c r="D1741" s="5" t="n">
        <v>360</v>
      </c>
      <c r="E1741" s="13" t="n">
        <v>0.03240000000000001</v>
      </c>
      <c r="F1741" s="7" t="n">
        <v>60675152160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소마젠 (950200)</t>
        </is>
      </c>
      <c r="B1742" s="8" t="inlineStr">
        <is>
          <t>그외 기타 전문, 과학 및 기술 서비스업</t>
        </is>
      </c>
      <c r="C1742" s="9" t="n">
        <v>3150</v>
      </c>
      <c r="D1742" s="10" t="n">
        <v>90</v>
      </c>
      <c r="E1742" s="11" t="n">
        <v>0.0294</v>
      </c>
      <c r="F1742" s="9" t="n">
        <v>60593566950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레몬헬스케어 (365660)</t>
        </is>
      </c>
      <c r="B1743" t="inlineStr">
        <is>
          <t>소프트웨어 개발 및 공급업</t>
        </is>
      </c>
      <c r="C1743" s="7" t="n">
        <v>4500</v>
      </c>
      <c r="D1743" s="5" t="n">
        <v>-35</v>
      </c>
      <c r="E1743" s="13" t="n">
        <v>-0.0077</v>
      </c>
      <c r="F1743" s="7" t="n">
        <v>60550015500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3845</v>
      </c>
      <c r="D1744" s="10" t="n">
        <v>-5</v>
      </c>
      <c r="E1744" s="11" t="n">
        <v>-0.0013</v>
      </c>
      <c r="F1744" s="9" t="n">
        <v>60548991390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지구홀딩스 (221800)</t>
        </is>
      </c>
      <c r="B1745" t="inlineStr">
        <is>
          <t>기타 과학기술 서비스업</t>
        </is>
      </c>
      <c r="C1745" s="7" t="n">
        <v>3700</v>
      </c>
      <c r="D1745" s="5" t="n">
        <v>100</v>
      </c>
      <c r="E1745" s="13" t="n">
        <v>0.0278</v>
      </c>
      <c r="F1745" s="7" t="n">
        <v>60379748700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인크로스 (216050)</t>
        </is>
      </c>
      <c r="B1746" s="8" t="inlineStr">
        <is>
          <t>광고업</t>
        </is>
      </c>
      <c r="C1746" s="9" t="n">
        <v>4940</v>
      </c>
      <c r="D1746" s="10" t="n">
        <v>20</v>
      </c>
      <c r="E1746" s="11" t="n">
        <v>0.004099999999999999</v>
      </c>
      <c r="F1746" s="9" t="n">
        <v>60261192680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3S (060310)</t>
        </is>
      </c>
      <c r="B1747" t="inlineStr">
        <is>
          <t>측정, 시험, 항해, 제어 및 기타 정밀기기 제조업; 광학기기 제외</t>
        </is>
      </c>
      <c r="C1747" s="7" t="n">
        <v>1135</v>
      </c>
      <c r="D1747" s="5" t="n">
        <v>3</v>
      </c>
      <c r="E1747" s="13" t="n">
        <v>0.0027</v>
      </c>
      <c r="F1747" s="7" t="n">
        <v>60222010400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3150</v>
      </c>
      <c r="D1748" s="10" t="n">
        <v>80</v>
      </c>
      <c r="E1748" s="11" t="n">
        <v>0.0261</v>
      </c>
      <c r="F1748" s="9" t="n">
        <v>60210460800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3220</v>
      </c>
      <c r="D1749" s="5" t="n">
        <v>5</v>
      </c>
      <c r="E1749" s="13" t="n">
        <v>0.0016</v>
      </c>
      <c r="F1749" s="7" t="n">
        <v>60187975960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11930</v>
      </c>
      <c r="D1750" s="10" t="n">
        <v>-40</v>
      </c>
      <c r="E1750" s="11" t="n">
        <v>-0.0033</v>
      </c>
      <c r="F1750" s="9" t="n">
        <v>60091242980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보락 (002760)</t>
        </is>
      </c>
      <c r="B1751" t="inlineStr">
        <is>
          <t>기타 화학제품 제조업</t>
        </is>
      </c>
      <c r="C1751" s="7" t="n">
        <v>1000</v>
      </c>
      <c r="D1751" s="5" t="n">
        <v>0</v>
      </c>
      <c r="E1751" s="13" t="n">
        <v>0</v>
      </c>
      <c r="F1751" s="7" t="n">
        <v>59900000000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코위버 (056360)</t>
        </is>
      </c>
      <c r="B1752" s="8" t="inlineStr">
        <is>
          <t>통신 및 방송 장비 제조업</t>
        </is>
      </c>
      <c r="C1752" s="9" t="n">
        <v>6090</v>
      </c>
      <c r="D1752" s="10" t="n">
        <v>190</v>
      </c>
      <c r="E1752" s="11" t="n">
        <v>0.0322</v>
      </c>
      <c r="F1752" s="9" t="n">
        <v>59662512000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윈팩 (097800)</t>
        </is>
      </c>
      <c r="B1753" t="inlineStr">
        <is>
          <t>반도체 제조업</t>
        </is>
      </c>
      <c r="C1753" s="7" t="n">
        <v>2185</v>
      </c>
      <c r="D1753" s="5" t="n">
        <v>55</v>
      </c>
      <c r="E1753" s="13" t="n">
        <v>0.0258</v>
      </c>
      <c r="F1753" s="7" t="n">
        <v>59628748325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프리엠스 (053160)</t>
        </is>
      </c>
      <c r="B1754" s="8" t="inlineStr">
        <is>
          <t>전동기, 발전기 및 전기 변환 · 공급 · 제어 장치 제조업</t>
        </is>
      </c>
      <c r="C1754" s="9" t="n">
        <v>9900</v>
      </c>
      <c r="D1754" s="10" t="n">
        <v>-60</v>
      </c>
      <c r="E1754" s="11" t="n">
        <v>-0.006</v>
      </c>
      <c r="F1754" s="9" t="n">
        <v>59400000000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셀바스헬스케어 (208370)</t>
        </is>
      </c>
      <c r="B1755" t="inlineStr">
        <is>
          <t>의료용 기기 제조업</t>
        </is>
      </c>
      <c r="C1755" s="7" t="n">
        <v>2305</v>
      </c>
      <c r="D1755" s="5" t="n">
        <v>20</v>
      </c>
      <c r="E1755" s="13" t="n">
        <v>0.008800000000000001</v>
      </c>
      <c r="F1755" s="7" t="n">
        <v>59332000020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오리콤 (010470)</t>
        </is>
      </c>
      <c r="B1756" s="8" t="inlineStr">
        <is>
          <t>광고업</t>
        </is>
      </c>
      <c r="C1756" s="9" t="n">
        <v>4950</v>
      </c>
      <c r="D1756" s="10" t="n">
        <v>20</v>
      </c>
      <c r="E1756" s="11" t="n">
        <v>0.004099999999999999</v>
      </c>
      <c r="F1756" s="9" t="n">
        <v>59276497500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수산아이앤티 (050960)</t>
        </is>
      </c>
      <c r="B1757" t="inlineStr">
        <is>
          <t>소프트웨어 개발 및 공급업</t>
        </is>
      </c>
      <c r="C1757" s="7" t="n">
        <v>8760</v>
      </c>
      <c r="D1757" s="5" t="n">
        <v>-10</v>
      </c>
      <c r="E1757" s="13" t="n">
        <v>-0.0011</v>
      </c>
      <c r="F1757" s="7" t="n">
        <v>59138760000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MSDI (123010)</t>
        </is>
      </c>
      <c r="B1758" s="8" t="inlineStr">
        <is>
          <t>전자부품 제조업</t>
        </is>
      </c>
      <c r="C1758" s="9" t="n">
        <v>2920</v>
      </c>
      <c r="D1758" s="10" t="n">
        <v>-5</v>
      </c>
      <c r="E1758" s="11" t="n">
        <v>-0.0017</v>
      </c>
      <c r="F1758" s="9" t="n">
        <v>59030039640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앤디포스 (238090)</t>
        </is>
      </c>
      <c r="B1759" t="inlineStr">
        <is>
          <t>플라스틱제품 제조업</t>
        </is>
      </c>
      <c r="C1759" s="7" t="n">
        <v>1936</v>
      </c>
      <c r="D1759" s="5" t="n">
        <v>-19</v>
      </c>
      <c r="E1759" s="13" t="n">
        <v>-0.0097</v>
      </c>
      <c r="F1759" s="7" t="n">
        <v>59029491840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케이피항공산업 (288180)</t>
        </is>
      </c>
      <c r="B1760" s="8" t="inlineStr">
        <is>
          <t>항공기,우주선 및 부품 제조업</t>
        </is>
      </c>
      <c r="C1760" s="9" t="n">
        <v>7960</v>
      </c>
      <c r="D1760" s="10" t="n">
        <v>-210</v>
      </c>
      <c r="E1760" s="11" t="n">
        <v>-0.0257</v>
      </c>
      <c r="F1760" s="9" t="n">
        <v>58850365520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FSN (214270)</t>
        </is>
      </c>
      <c r="B1761" t="inlineStr">
        <is>
          <t>소프트웨어 개발 및 공급업</t>
        </is>
      </c>
      <c r="C1761" s="7" t="n">
        <v>1300</v>
      </c>
      <c r="D1761" s="5" t="n">
        <v>-8</v>
      </c>
      <c r="E1761" s="13" t="n">
        <v>-0.0061</v>
      </c>
      <c r="F1761" s="7" t="n">
        <v>58827126800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희림 (037440)</t>
        </is>
      </c>
      <c r="B1762" s="8" t="inlineStr">
        <is>
          <t>건축기술, 엔지니어링 및 관련 기술 서비스업</t>
        </is>
      </c>
      <c r="C1762" s="9" t="n">
        <v>4225</v>
      </c>
      <c r="D1762" s="10" t="n">
        <v>5</v>
      </c>
      <c r="E1762" s="11" t="n">
        <v>0.0012</v>
      </c>
      <c r="F1762" s="9" t="n">
        <v>58822456875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1661</v>
      </c>
      <c r="D1763" s="5" t="n">
        <v>17</v>
      </c>
      <c r="E1763" s="13" t="n">
        <v>0.0103</v>
      </c>
      <c r="F1763" s="7" t="n">
        <v>58786693350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제이엔케이글로벌 (126880)</t>
        </is>
      </c>
      <c r="B1764" s="8" t="inlineStr">
        <is>
          <t>일반 목적용 기계 제조업</t>
        </is>
      </c>
      <c r="C1764" s="9" t="n">
        <v>2535</v>
      </c>
      <c r="D1764" s="10" t="n">
        <v>25</v>
      </c>
      <c r="E1764" s="11" t="n">
        <v>0.01</v>
      </c>
      <c r="F1764" s="9" t="n">
        <v>58731191805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시선AI (340810)</t>
        </is>
      </c>
      <c r="B1765" t="inlineStr">
        <is>
          <t>소프트웨어 개발 및 공급업</t>
        </is>
      </c>
      <c r="C1765" s="7" t="n">
        <v>4210</v>
      </c>
      <c r="D1765" s="5" t="n">
        <v>180</v>
      </c>
      <c r="E1765" s="13" t="n">
        <v>0.0447</v>
      </c>
      <c r="F1765" s="7" t="n">
        <v>58727319220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컴투스엔 (291230)</t>
        </is>
      </c>
      <c r="B1766" s="8" t="inlineStr">
        <is>
          <t>기타 사업지원 서비스업</t>
        </is>
      </c>
      <c r="C1766" s="9" t="n">
        <v>2440</v>
      </c>
      <c r="D1766" s="10" t="n">
        <v>-95</v>
      </c>
      <c r="E1766" s="11" t="n">
        <v>-0.0375</v>
      </c>
      <c r="F1766" s="9" t="n">
        <v>58587403640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6810</v>
      </c>
      <c r="D1767" s="5" t="n">
        <v>10</v>
      </c>
      <c r="E1767" s="13" t="n">
        <v>0.0015</v>
      </c>
      <c r="F1767" s="7" t="n">
        <v>58566000000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한컴라이프케어 (372910)</t>
        </is>
      </c>
      <c r="B1768" s="8" t="inlineStr">
        <is>
          <t>의료용 기기 제조업</t>
        </is>
      </c>
      <c r="C1768" s="9" t="n">
        <v>2115</v>
      </c>
      <c r="D1768" s="10" t="n">
        <v>-75</v>
      </c>
      <c r="E1768" s="11" t="n">
        <v>-0.0342</v>
      </c>
      <c r="F1768" s="9" t="n">
        <v>58531368690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엠투엔 (033310)</t>
        </is>
      </c>
      <c r="B1769" t="inlineStr">
        <is>
          <t>전자부품 제조업</t>
        </is>
      </c>
      <c r="C1769" s="7" t="n">
        <v>1464</v>
      </c>
      <c r="D1769" s="5" t="n">
        <v>13</v>
      </c>
      <c r="E1769" s="13" t="n">
        <v>0.009000000000000001</v>
      </c>
      <c r="F1769" s="7" t="n">
        <v>58519675584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포니링크 (064800)</t>
        </is>
      </c>
      <c r="B1770" s="8" t="inlineStr">
        <is>
          <t>섬유, 의복, 신발 및 가죽제품 소매업</t>
        </is>
      </c>
      <c r="C1770" s="9" t="n">
        <v>2280</v>
      </c>
      <c r="D1770" s="10" t="n">
        <v>60</v>
      </c>
      <c r="E1770" s="11" t="n">
        <v>0.027</v>
      </c>
      <c r="F1770" s="9" t="n">
        <v>58280126520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서울평가정보 (036120)</t>
        </is>
      </c>
      <c r="B1771" t="inlineStr">
        <is>
          <t>기타 정보 서비스업</t>
        </is>
      </c>
      <c r="C1771" s="7" t="n">
        <v>1656</v>
      </c>
      <c r="D1771" s="5" t="n">
        <v>-25</v>
      </c>
      <c r="E1771" s="13" t="n">
        <v>-0.0149</v>
      </c>
      <c r="F1771" s="7" t="n">
        <v>58200120000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제이티 (089790)</t>
        </is>
      </c>
      <c r="B1772" s="8" t="inlineStr">
        <is>
          <t>특수 목적용 기계 제조업</t>
        </is>
      </c>
      <c r="C1772" s="9" t="n">
        <v>5640</v>
      </c>
      <c r="D1772" s="10" t="n">
        <v>130</v>
      </c>
      <c r="E1772" s="11" t="n">
        <v>0.0236</v>
      </c>
      <c r="F1772" s="9" t="n">
        <v>58179493320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한국선재 (025550)</t>
        </is>
      </c>
      <c r="B1773" t="inlineStr">
        <is>
          <t>1차 철강 제조업</t>
        </is>
      </c>
      <c r="C1773" s="7" t="n">
        <v>2280</v>
      </c>
      <c r="D1773" s="5" t="n">
        <v>45</v>
      </c>
      <c r="E1773" s="13" t="n">
        <v>0.0201</v>
      </c>
      <c r="F1773" s="7" t="n">
        <v>58171929120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삼화왕관 (004450)</t>
        </is>
      </c>
      <c r="B1774" s="8" t="inlineStr">
        <is>
          <t>기타 금속 가공제품 제조업</t>
        </is>
      </c>
      <c r="C1774" s="9" t="n">
        <v>27000</v>
      </c>
      <c r="D1774" s="10" t="n">
        <v>-100</v>
      </c>
      <c r="E1774" s="11" t="n">
        <v>-0.0037</v>
      </c>
      <c r="F1774" s="9" t="n">
        <v>58168233000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58141862016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BYC우 (001465)</t>
        </is>
      </c>
      <c r="B1776" s="8" t="inlineStr">
        <is>
          <t>미분류</t>
        </is>
      </c>
      <c r="C1776" s="9" t="n">
        <v>26950</v>
      </c>
      <c r="D1776" s="10" t="n">
        <v>0</v>
      </c>
      <c r="E1776" s="11" t="n">
        <v>0</v>
      </c>
      <c r="F1776" s="9" t="n">
        <v>58046257500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57854589240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6760</v>
      </c>
      <c r="D1778" s="10" t="n">
        <v>60</v>
      </c>
      <c r="E1778" s="11" t="n">
        <v>0.009000000000000001</v>
      </c>
      <c r="F1778" s="9" t="n">
        <v>57852350400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위지트 (036090)</t>
        </is>
      </c>
      <c r="B1779" t="inlineStr">
        <is>
          <t>특수 목적용 기계 제조업</t>
        </is>
      </c>
      <c r="C1779" s="7" t="n">
        <v>1357</v>
      </c>
      <c r="D1779" s="5" t="n">
        <v>-17</v>
      </c>
      <c r="E1779" s="13" t="n">
        <v>-0.0124</v>
      </c>
      <c r="F1779" s="7" t="n">
        <v>57741047498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진양산업 (003780)</t>
        </is>
      </c>
      <c r="B1780" s="8" t="inlineStr">
        <is>
          <t>플라스틱제품 제조업</t>
        </is>
      </c>
      <c r="C1780" s="9" t="n">
        <v>4435</v>
      </c>
      <c r="D1780" s="10" t="n">
        <v>-90</v>
      </c>
      <c r="E1780" s="11" t="n">
        <v>-0.0199</v>
      </c>
      <c r="F1780" s="9" t="n">
        <v>57655000000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2305</v>
      </c>
      <c r="D1781" s="5" t="n">
        <v>55</v>
      </c>
      <c r="E1781" s="13" t="n">
        <v>0.0244</v>
      </c>
      <c r="F1781" s="7" t="n">
        <v>57496503165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6340</v>
      </c>
      <c r="D1782" s="10" t="n">
        <v>30</v>
      </c>
      <c r="E1782" s="11" t="n">
        <v>0.0048</v>
      </c>
      <c r="F1782" s="9" t="n">
        <v>57478440000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HLB제넥스 (187420)</t>
        </is>
      </c>
      <c r="B1783" t="inlineStr">
        <is>
          <t>기초 의약물질 제조업</t>
        </is>
      </c>
      <c r="C1783" s="7" t="n">
        <v>1755</v>
      </c>
      <c r="D1783" s="5" t="n">
        <v>-25</v>
      </c>
      <c r="E1783" s="13" t="n">
        <v>-0.014</v>
      </c>
      <c r="F1783" s="7" t="n">
        <v>57291881985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태경케미컬 (006890)</t>
        </is>
      </c>
      <c r="B1784" s="8" t="inlineStr">
        <is>
          <t>기초 화학물질 제조업</t>
        </is>
      </c>
      <c r="C1784" s="9" t="n">
        <v>4930</v>
      </c>
      <c r="D1784" s="10" t="n">
        <v>-10</v>
      </c>
      <c r="E1784" s="11" t="n">
        <v>-0.002</v>
      </c>
      <c r="F1784" s="9" t="n">
        <v>57188000000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엔시스 (333620)</t>
        </is>
      </c>
      <c r="B1785" t="inlineStr">
        <is>
          <t>기타 전기장비 제조업</t>
        </is>
      </c>
      <c r="C1785" s="7" t="n">
        <v>5190</v>
      </c>
      <c r="D1785" s="5" t="n">
        <v>40</v>
      </c>
      <c r="E1785" s="13" t="n">
        <v>0.007800000000000001</v>
      </c>
      <c r="F1785" s="7" t="n">
        <v>57079152900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제이투케이바이오 (420570)</t>
        </is>
      </c>
      <c r="B1786" s="8" t="inlineStr">
        <is>
          <t>기타 화학제품 제조업</t>
        </is>
      </c>
      <c r="C1786" s="9" t="n">
        <v>9750</v>
      </c>
      <c r="D1786" s="10" t="n">
        <v>10</v>
      </c>
      <c r="E1786" s="11" t="n">
        <v>0.001</v>
      </c>
      <c r="F1786" s="9" t="n">
        <v>57012959250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1938</v>
      </c>
      <c r="D1787" s="5" t="n">
        <v>113</v>
      </c>
      <c r="E1787" s="13" t="n">
        <v>0.0619</v>
      </c>
      <c r="F1787" s="7" t="n">
        <v>56923385616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지에스이 (053050)</t>
        </is>
      </c>
      <c r="B1788" s="8" t="inlineStr">
        <is>
          <t>연료용 가스 제조 및 배관공급업</t>
        </is>
      </c>
      <c r="C1788" s="9" t="n">
        <v>1893</v>
      </c>
      <c r="D1788" s="10" t="n">
        <v>-29</v>
      </c>
      <c r="E1788" s="11" t="n">
        <v>-0.0151</v>
      </c>
      <c r="F1788" s="9" t="n">
        <v>56766521121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아시아경제 (127710)</t>
        </is>
      </c>
      <c r="B1789" t="inlineStr">
        <is>
          <t>자료처리, 호스팅, 포털 및 기타 인터넷 정보매개 서비스업</t>
        </is>
      </c>
      <c r="C1789" s="7" t="n">
        <v>1288</v>
      </c>
      <c r="D1789" s="5" t="n">
        <v>100</v>
      </c>
      <c r="E1789" s="13" t="n">
        <v>0.0842</v>
      </c>
      <c r="F1789" s="7" t="n">
        <v>56735382480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5170</v>
      </c>
      <c r="D1790" s="10" t="n">
        <v>60</v>
      </c>
      <c r="E1790" s="11" t="n">
        <v>0.0117</v>
      </c>
      <c r="F1790" s="9" t="n">
        <v>56694220000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이건홀딩스 (039020)</t>
        </is>
      </c>
      <c r="B1791" t="inlineStr">
        <is>
          <t>제재 및 목재 가공업</t>
        </is>
      </c>
      <c r="C1791" s="7" t="n">
        <v>2510</v>
      </c>
      <c r="D1791" s="5" t="n">
        <v>-25</v>
      </c>
      <c r="E1791" s="13" t="n">
        <v>-0.009899999999999999</v>
      </c>
      <c r="F1791" s="7" t="n">
        <v>56687619590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새론오토모티브 (075180)</t>
        </is>
      </c>
      <c r="B1792" s="8" t="inlineStr">
        <is>
          <t>자동차 신품 부품 제조업</t>
        </is>
      </c>
      <c r="C1792" s="9" t="n">
        <v>2945</v>
      </c>
      <c r="D1792" s="10" t="n">
        <v>-25</v>
      </c>
      <c r="E1792" s="11" t="n">
        <v>-0.008399999999999999</v>
      </c>
      <c r="F1792" s="9" t="n">
        <v>56544000000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현대건설우 (000725)</t>
        </is>
      </c>
      <c r="B1793" t="inlineStr">
        <is>
          <t>미분류</t>
        </is>
      </c>
      <c r="C1793" s="7" t="n">
        <v>53600</v>
      </c>
      <c r="D1793" s="5" t="n">
        <v>-700</v>
      </c>
      <c r="E1793" s="13" t="n">
        <v>-0.0129</v>
      </c>
      <c r="F1793" s="7" t="n">
        <v>56531544800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29850</v>
      </c>
      <c r="D1794" s="10" t="n">
        <v>-100</v>
      </c>
      <c r="E1794" s="11" t="n">
        <v>-0.0033</v>
      </c>
      <c r="F1794" s="9" t="n">
        <v>56450797650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미래에셋글로벌리츠 (396690)</t>
        </is>
      </c>
      <c r="B1795" t="inlineStr">
        <is>
          <t>부동산 임대 및 공급업</t>
        </is>
      </c>
      <c r="C1795" s="7" t="n">
        <v>1423</v>
      </c>
      <c r="D1795" s="5" t="n">
        <v>11</v>
      </c>
      <c r="E1795" s="13" t="n">
        <v>0.007800000000000001</v>
      </c>
      <c r="F1795" s="7" t="n">
        <v>56359252620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케이사인 (192250)</t>
        </is>
      </c>
      <c r="B1796" s="8" t="inlineStr">
        <is>
          <t>소프트웨어 개발 및 공급업</t>
        </is>
      </c>
      <c r="C1796" s="9" t="n">
        <v>7970</v>
      </c>
      <c r="D1796" s="10" t="n">
        <v>0</v>
      </c>
      <c r="E1796" s="11" t="n">
        <v>0</v>
      </c>
      <c r="F1796" s="9" t="n">
        <v>56324986250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아이티센피엔에스 (232830)</t>
        </is>
      </c>
      <c r="B1797" t="inlineStr">
        <is>
          <t>소프트웨어 개발 및 공급업</t>
        </is>
      </c>
      <c r="C1797" s="7" t="n">
        <v>3400</v>
      </c>
      <c r="D1797" s="5" t="n">
        <v>-85</v>
      </c>
      <c r="E1797" s="13" t="n">
        <v>-0.0244</v>
      </c>
      <c r="F1797" s="7" t="n">
        <v>56214668400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1885</v>
      </c>
      <c r="D1798" s="10" t="n">
        <v>1</v>
      </c>
      <c r="E1798" s="11" t="n">
        <v>0.0005</v>
      </c>
      <c r="F1798" s="9" t="n">
        <v>56074742490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덕우전자 (263600)</t>
        </is>
      </c>
      <c r="B1799" t="inlineStr">
        <is>
          <t>전자부품 제조업</t>
        </is>
      </c>
      <c r="C1799" s="7" t="n">
        <v>3520</v>
      </c>
      <c r="D1799" s="5" t="n">
        <v>0</v>
      </c>
      <c r="E1799" s="13" t="n">
        <v>0</v>
      </c>
      <c r="F1799" s="7" t="n">
        <v>56074691200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6140</v>
      </c>
      <c r="D1800" s="10" t="n">
        <v>40</v>
      </c>
      <c r="E1800" s="11" t="n">
        <v>0.0066</v>
      </c>
      <c r="F1800" s="9" t="n">
        <v>56071480820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모티브링크 (463480)</t>
        </is>
      </c>
      <c r="B1801" t="inlineStr">
        <is>
          <t>전자부품 제조업</t>
        </is>
      </c>
      <c r="C1801" s="7" t="n">
        <v>4525</v>
      </c>
      <c r="D1801" s="5" t="n">
        <v>555</v>
      </c>
      <c r="E1801" s="13" t="n">
        <v>0.1398</v>
      </c>
      <c r="F1801" s="7" t="n">
        <v>56066369950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해성에어로보틱스 (059270)</t>
        </is>
      </c>
      <c r="B1802" s="8" t="inlineStr">
        <is>
          <t>기타 금속 가공제품 제조업</t>
        </is>
      </c>
      <c r="C1802" s="9" t="n">
        <v>5020</v>
      </c>
      <c r="D1802" s="10" t="n">
        <v>40</v>
      </c>
      <c r="E1802" s="11" t="n">
        <v>0.008</v>
      </c>
      <c r="F1802" s="9" t="n">
        <v>56049800980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알트 (459550)</t>
        </is>
      </c>
      <c r="B1803" t="inlineStr">
        <is>
          <t>통신 및 방송 장비 제조업</t>
        </is>
      </c>
      <c r="C1803" s="7" t="n">
        <v>2220</v>
      </c>
      <c r="D1803" s="5" t="n">
        <v>5</v>
      </c>
      <c r="E1803" s="13" t="n">
        <v>0.0023</v>
      </c>
      <c r="F1803" s="7" t="n">
        <v>55990089420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화일약품 (061250)</t>
        </is>
      </c>
      <c r="B1804" s="8" t="inlineStr">
        <is>
          <t>의약품 제조업</t>
        </is>
      </c>
      <c r="C1804" s="9" t="n">
        <v>6640</v>
      </c>
      <c r="D1804" s="10" t="n">
        <v>-160</v>
      </c>
      <c r="E1804" s="11" t="n">
        <v>-0.0235</v>
      </c>
      <c r="F1804" s="9" t="n">
        <v>55892757760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화승알앤에이 (378850)</t>
        </is>
      </c>
      <c r="B1805" t="inlineStr">
        <is>
          <t>자동차 신품 부품 제조업</t>
        </is>
      </c>
      <c r="C1805" s="7" t="n">
        <v>2940</v>
      </c>
      <c r="D1805" s="5" t="n">
        <v>10</v>
      </c>
      <c r="E1805" s="13" t="n">
        <v>0.0034</v>
      </c>
      <c r="F1805" s="7" t="n">
        <v>55841251620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3950</v>
      </c>
      <c r="D1806" s="10" t="n">
        <v>-50</v>
      </c>
      <c r="E1806" s="11" t="n">
        <v>-0.0125</v>
      </c>
      <c r="F1806" s="9" t="n">
        <v>55831618650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3185</v>
      </c>
      <c r="D1807" s="5" t="n">
        <v>0</v>
      </c>
      <c r="E1807" s="13" t="n">
        <v>0</v>
      </c>
      <c r="F1807" s="7" t="n">
        <v>55662413625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코닉오토메이션 (391710)</t>
        </is>
      </c>
      <c r="B1808" s="8" t="inlineStr">
        <is>
          <t>특수 목적용 기계 제조업</t>
        </is>
      </c>
      <c r="C1808" s="9" t="n">
        <v>1305</v>
      </c>
      <c r="D1808" s="10" t="n">
        <v>-36</v>
      </c>
      <c r="E1808" s="11" t="n">
        <v>-0.0268</v>
      </c>
      <c r="F1808" s="9" t="n">
        <v>55619713350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디알젬 (263690)</t>
        </is>
      </c>
      <c r="B1809" t="inlineStr">
        <is>
          <t>의료용 기기 제조업</t>
        </is>
      </c>
      <c r="C1809" s="7" t="n">
        <v>4910</v>
      </c>
      <c r="D1809" s="5" t="n">
        <v>-5</v>
      </c>
      <c r="E1809" s="13" t="n">
        <v>-0.001</v>
      </c>
      <c r="F1809" s="7" t="n">
        <v>55608745100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3245</v>
      </c>
      <c r="D1812" s="10" t="n">
        <v>35</v>
      </c>
      <c r="E1812" s="11" t="n">
        <v>0.0109</v>
      </c>
      <c r="F1812" s="9" t="n">
        <v>55306475510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삼천리자전거 (024950)</t>
        </is>
      </c>
      <c r="B1813" t="inlineStr">
        <is>
          <t>생활용품 도매업</t>
        </is>
      </c>
      <c r="C1813" s="7" t="n">
        <v>4460</v>
      </c>
      <c r="D1813" s="5" t="n">
        <v>-5</v>
      </c>
      <c r="E1813" s="13" t="n">
        <v>-0.0011</v>
      </c>
      <c r="F1813" s="7" t="n">
        <v>55304000000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에피소드컴퍼니 (317530)</t>
        </is>
      </c>
      <c r="B1814" s="8" t="inlineStr">
        <is>
          <t>영화, 비디오물, 방송프로그램 제작 및 배급업</t>
        </is>
      </c>
      <c r="C1814" s="9" t="n">
        <v>3150</v>
      </c>
      <c r="D1814" s="10" t="n">
        <v>-70</v>
      </c>
      <c r="E1814" s="11" t="n">
        <v>-0.0217</v>
      </c>
      <c r="F1814" s="9" t="n">
        <v>55108878300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기신정기 (092440)</t>
        </is>
      </c>
      <c r="B1815" t="inlineStr">
        <is>
          <t>특수 목적용 기계 제조업</t>
        </is>
      </c>
      <c r="C1815" s="7" t="n">
        <v>1883</v>
      </c>
      <c r="D1815" s="5" t="n">
        <v>9</v>
      </c>
      <c r="E1815" s="13" t="n">
        <v>0.0048</v>
      </c>
      <c r="F1815" s="7" t="n">
        <v>54983600000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조비 (001550)</t>
        </is>
      </c>
      <c r="B1816" s="8" t="inlineStr">
        <is>
          <t>비료, 농약 및 살균, 살충제 제조업</t>
        </is>
      </c>
      <c r="C1816" s="9" t="n">
        <v>10570</v>
      </c>
      <c r="D1816" s="10" t="n">
        <v>40</v>
      </c>
      <c r="E1816" s="11" t="n">
        <v>0.0038</v>
      </c>
      <c r="F1816" s="9" t="n">
        <v>54881966230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레뷰코퍼레이션 (443250)</t>
        </is>
      </c>
      <c r="B1817" t="inlineStr">
        <is>
          <t>광고업</t>
        </is>
      </c>
      <c r="C1817" s="7" t="n">
        <v>5070</v>
      </c>
      <c r="D1817" s="5" t="n">
        <v>-70</v>
      </c>
      <c r="E1817" s="13" t="n">
        <v>-0.0136</v>
      </c>
      <c r="F1817" s="7" t="n">
        <v>54805772190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노랑풍선 (104620)</t>
        </is>
      </c>
      <c r="B1819" t="inlineStr">
        <is>
          <t>여행사 및 기타 여행보조 서비스업</t>
        </is>
      </c>
      <c r="C1819" s="7" t="n">
        <v>3255</v>
      </c>
      <c r="D1819" s="5" t="n">
        <v>-60</v>
      </c>
      <c r="E1819" s="13" t="n">
        <v>-0.0181</v>
      </c>
      <c r="F1819" s="7" t="n">
        <v>54718346760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에스엠씨지 (460870)</t>
        </is>
      </c>
      <c r="B1820" s="8" t="inlineStr">
        <is>
          <t>유리 및 유리제품 제조업</t>
        </is>
      </c>
      <c r="C1820" s="9" t="n">
        <v>2725</v>
      </c>
      <c r="D1820" s="10" t="n">
        <v>15</v>
      </c>
      <c r="E1820" s="11" t="n">
        <v>0.005500000000000001</v>
      </c>
      <c r="F1820" s="9" t="n">
        <v>54699753400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평화산업 (090080)</t>
        </is>
      </c>
      <c r="B1821" t="inlineStr">
        <is>
          <t>자동차 신품 부품 제조업</t>
        </is>
      </c>
      <c r="C1821" s="7" t="n">
        <v>995</v>
      </c>
      <c r="D1821" s="5" t="n">
        <v>-10</v>
      </c>
      <c r="E1821" s="13" t="n">
        <v>-0.01</v>
      </c>
      <c r="F1821" s="7" t="n">
        <v>54627747705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경창산업 (024910)</t>
        </is>
      </c>
      <c r="B1822" s="8" t="inlineStr">
        <is>
          <t>자동차 신품 부품 제조업</t>
        </is>
      </c>
      <c r="C1822" s="9" t="n">
        <v>1525</v>
      </c>
      <c r="D1822" s="10" t="n">
        <v>18</v>
      </c>
      <c r="E1822" s="11" t="n">
        <v>0.0119</v>
      </c>
      <c r="F1822" s="9" t="n">
        <v>54623982625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코스리거글로벌 (043710)</t>
        </is>
      </c>
      <c r="B1823" t="inlineStr">
        <is>
          <t>기타 전문 도매업</t>
        </is>
      </c>
      <c r="C1823" s="7" t="n">
        <v>3150</v>
      </c>
      <c r="D1823" s="5" t="n">
        <v>-5</v>
      </c>
      <c r="E1823" s="13" t="n">
        <v>-0.0016</v>
      </c>
      <c r="F1823" s="7" t="n">
        <v>54534381300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1986</v>
      </c>
      <c r="D1824" s="10" t="n">
        <v>16</v>
      </c>
      <c r="E1824" s="11" t="n">
        <v>0.008100000000000001</v>
      </c>
      <c r="F1824" s="9" t="n">
        <v>54437064330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3645</v>
      </c>
      <c r="D1825" s="5" t="n">
        <v>25</v>
      </c>
      <c r="E1825" s="13" t="n">
        <v>0.0069</v>
      </c>
      <c r="F1825" s="7" t="n">
        <v>54434459160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코리아나 (027050)</t>
        </is>
      </c>
      <c r="B1826" s="8" t="inlineStr">
        <is>
          <t>기타 화학제품 제조업</t>
        </is>
      </c>
      <c r="C1826" s="9" t="n">
        <v>1360</v>
      </c>
      <c r="D1826" s="10" t="n">
        <v>-1</v>
      </c>
      <c r="E1826" s="11" t="n">
        <v>-0.0007000000000000001</v>
      </c>
      <c r="F1826" s="9" t="n">
        <v>54400000000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코렌텍 (104540)</t>
        </is>
      </c>
      <c r="B1827" t="inlineStr">
        <is>
          <t>의료용 기기 제조업</t>
        </is>
      </c>
      <c r="C1827" s="7" t="n">
        <v>4055</v>
      </c>
      <c r="D1827" s="5" t="n">
        <v>35</v>
      </c>
      <c r="E1827" s="13" t="n">
        <v>0.008699999999999999</v>
      </c>
      <c r="F1827" s="7" t="n">
        <v>54367047550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브이원텍 (251630)</t>
        </is>
      </c>
      <c r="B1828" s="8" t="inlineStr">
        <is>
          <t>특수 목적용 기계 제조업</t>
        </is>
      </c>
      <c r="C1828" s="9" t="n">
        <v>3410</v>
      </c>
      <c r="D1828" s="10" t="n">
        <v>25</v>
      </c>
      <c r="E1828" s="11" t="n">
        <v>0.0074</v>
      </c>
      <c r="F1828" s="9" t="n">
        <v>54365241260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4240</v>
      </c>
      <c r="D1829" s="5" t="n">
        <v>-10</v>
      </c>
      <c r="E1829" s="13" t="n">
        <v>-0.0024</v>
      </c>
      <c r="F1829" s="7" t="n">
        <v>54320208800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오리엔트바이오 (002630)</t>
        </is>
      </c>
      <c r="B1830" s="8" t="inlineStr">
        <is>
          <t>의약품 제조업</t>
        </is>
      </c>
      <c r="C1830" s="9" t="n">
        <v>913</v>
      </c>
      <c r="D1830" s="10" t="n">
        <v>0</v>
      </c>
      <c r="E1830" s="11" t="n">
        <v>0</v>
      </c>
      <c r="F1830" s="9" t="n">
        <v>54133141326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삼양케이씨아이 (036670)</t>
        </is>
      </c>
      <c r="B1831" t="inlineStr">
        <is>
          <t>기타 화학제품 제조업</t>
        </is>
      </c>
      <c r="C1831" s="7" t="n">
        <v>5020</v>
      </c>
      <c r="D1831" s="5" t="n">
        <v>0</v>
      </c>
      <c r="E1831" s="13" t="n">
        <v>0</v>
      </c>
      <c r="F1831" s="7" t="n">
        <v>54016204000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파이오링크 (170790)</t>
        </is>
      </c>
      <c r="B1832" s="8" t="inlineStr">
        <is>
          <t>통신 및 방송 장비 제조업</t>
        </is>
      </c>
      <c r="C1832" s="9" t="n">
        <v>8440</v>
      </c>
      <c r="D1832" s="10" t="n">
        <v>-30</v>
      </c>
      <c r="E1832" s="11" t="n">
        <v>-0.0035</v>
      </c>
      <c r="F1832" s="9" t="n">
        <v>53993507400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DYP (092780)</t>
        </is>
      </c>
      <c r="B1833" t="inlineStr">
        <is>
          <t>자동차용 엔진 및 자동차 제조업</t>
        </is>
      </c>
      <c r="C1833" s="7" t="n">
        <v>4100</v>
      </c>
      <c r="D1833" s="5" t="n">
        <v>945</v>
      </c>
      <c r="E1833" s="13" t="n">
        <v>0.2995</v>
      </c>
      <c r="F1833" s="7" t="n">
        <v>53990686000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쎄크 (081180)</t>
        </is>
      </c>
      <c r="B1834" s="8" t="inlineStr">
        <is>
          <t>일반 목적용 기계 제조업</t>
        </is>
      </c>
      <c r="C1834" s="9" t="n">
        <v>6100</v>
      </c>
      <c r="D1834" s="10" t="n">
        <v>370</v>
      </c>
      <c r="E1834" s="11" t="n">
        <v>0.0646</v>
      </c>
      <c r="F1834" s="9" t="n">
        <v>53835763500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위츠 (459100)</t>
        </is>
      </c>
      <c r="B1835" t="inlineStr">
        <is>
          <t>전자부품 제조업</t>
        </is>
      </c>
      <c r="C1835" s="7" t="n">
        <v>3995</v>
      </c>
      <c r="D1835" s="5" t="n">
        <v>-5</v>
      </c>
      <c r="E1835" s="13" t="n">
        <v>-0.0012</v>
      </c>
      <c r="F1835" s="7" t="n">
        <v>53797069500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우성 (006980)</t>
        </is>
      </c>
      <c r="B1836" s="8" t="inlineStr">
        <is>
          <t>곡물가공품, 전분 및 전분제품 제조업</t>
        </is>
      </c>
      <c r="C1836" s="9" t="n">
        <v>17410</v>
      </c>
      <c r="D1836" s="10" t="n">
        <v>270</v>
      </c>
      <c r="E1836" s="11" t="n">
        <v>0.0158</v>
      </c>
      <c r="F1836" s="9" t="n">
        <v>53796900000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유신 (054930)</t>
        </is>
      </c>
      <c r="B1837" t="inlineStr">
        <is>
          <t>건축기술, 엔지니어링 및 관련 기술 서비스업</t>
        </is>
      </c>
      <c r="C1837" s="7" t="n">
        <v>17900</v>
      </c>
      <c r="D1837" s="5" t="n">
        <v>-80</v>
      </c>
      <c r="E1837" s="13" t="n">
        <v>-0.0044</v>
      </c>
      <c r="F1837" s="7" t="n">
        <v>53700000000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에어레인 (163280)</t>
        </is>
      </c>
      <c r="B1838" s="8" t="inlineStr">
        <is>
          <t>일반 목적용 기계 제조업</t>
        </is>
      </c>
      <c r="C1838" s="9" t="n">
        <v>3945</v>
      </c>
      <c r="D1838" s="10" t="n">
        <v>40</v>
      </c>
      <c r="E1838" s="11" t="n">
        <v>0.0102</v>
      </c>
      <c r="F1838" s="9" t="n">
        <v>53664142710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옵티시스 (109080)</t>
        </is>
      </c>
      <c r="B1839" t="inlineStr">
        <is>
          <t>통신 및 방송 장비 제조업</t>
        </is>
      </c>
      <c r="C1839" s="7" t="n">
        <v>9460</v>
      </c>
      <c r="D1839" s="5" t="n">
        <v>340</v>
      </c>
      <c r="E1839" s="13" t="n">
        <v>0.0373</v>
      </c>
      <c r="F1839" s="7" t="n">
        <v>53316560000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1455</v>
      </c>
      <c r="D1840" s="10" t="n">
        <v>1</v>
      </c>
      <c r="E1840" s="11" t="n">
        <v>0.0007000000000000001</v>
      </c>
      <c r="F1840" s="9" t="n">
        <v>53211176025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53173451700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1119</v>
      </c>
      <c r="D1842" s="10" t="n">
        <v>14</v>
      </c>
      <c r="E1842" s="11" t="n">
        <v>0.0127</v>
      </c>
      <c r="F1842" s="9" t="n">
        <v>53124066210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에르코스 (435570)</t>
        </is>
      </c>
      <c r="B1843" t="inlineStr">
        <is>
          <t>도시락 및 식사용 조리식품 제조업</t>
        </is>
      </c>
      <c r="C1843" s="7" t="n">
        <v>6950</v>
      </c>
      <c r="D1843" s="5" t="n">
        <v>-20</v>
      </c>
      <c r="E1843" s="13" t="n">
        <v>-0.0029</v>
      </c>
      <c r="F1843" s="7" t="n">
        <v>52938031850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TS인베스트먼트 (246690)</t>
        </is>
      </c>
      <c r="B1844" s="8" t="inlineStr">
        <is>
          <t>신탁업 및 집합투자업</t>
        </is>
      </c>
      <c r="C1844" s="9" t="n">
        <v>2225</v>
      </c>
      <c r="D1844" s="10" t="n">
        <v>55</v>
      </c>
      <c r="E1844" s="11" t="n">
        <v>0.0253</v>
      </c>
      <c r="F1844" s="9" t="n">
        <v>52906437150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쿼드메디슨 (464490)</t>
        </is>
      </c>
      <c r="B1845" t="inlineStr">
        <is>
          <t>기초 의약물질 제조업</t>
        </is>
      </c>
      <c r="C1845" s="7" t="n">
        <v>4605</v>
      </c>
      <c r="D1845" s="5" t="n">
        <v>5</v>
      </c>
      <c r="E1845" s="13" t="n">
        <v>0.0011</v>
      </c>
      <c r="F1845" s="7" t="n">
        <v>52875130365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1161</v>
      </c>
      <c r="D1846" s="10" t="n">
        <v>-8</v>
      </c>
      <c r="E1846" s="11" t="n">
        <v>-0.0068</v>
      </c>
      <c r="F1846" s="9" t="n">
        <v>52857961560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3385</v>
      </c>
      <c r="D1847" s="5" t="n">
        <v>-35</v>
      </c>
      <c r="E1847" s="13" t="n">
        <v>-0.0102</v>
      </c>
      <c r="F1847" s="7" t="n">
        <v>52822579730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에너토크 (019990)</t>
        </is>
      </c>
      <c r="B1848" s="8" t="inlineStr">
        <is>
          <t>일반 목적용 기계 제조업</t>
        </is>
      </c>
      <c r="C1848" s="9" t="n">
        <v>5410</v>
      </c>
      <c r="D1848" s="10" t="n">
        <v>70</v>
      </c>
      <c r="E1848" s="11" t="n">
        <v>0.0131</v>
      </c>
      <c r="F1848" s="9" t="n">
        <v>52780436080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퓨런티어 (370090)</t>
        </is>
      </c>
      <c r="B1849" t="inlineStr">
        <is>
          <t>측정, 시험, 항해, 제어 및 기타 정밀기기 제조업; 광학기기 제외</t>
        </is>
      </c>
      <c r="C1849" s="7" t="n">
        <v>6160</v>
      </c>
      <c r="D1849" s="5" t="n">
        <v>110</v>
      </c>
      <c r="E1849" s="13" t="n">
        <v>0.0182</v>
      </c>
      <c r="F1849" s="7" t="n">
        <v>52710072800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고바이오랩 (348150)</t>
        </is>
      </c>
      <c r="B1850" s="8" t="inlineStr">
        <is>
          <t>자연과학 및 공학 연구개발업</t>
        </is>
      </c>
      <c r="C1850" s="9" t="n">
        <v>2700</v>
      </c>
      <c r="D1850" s="10" t="n">
        <v>-30</v>
      </c>
      <c r="E1850" s="11" t="n">
        <v>-0.011</v>
      </c>
      <c r="F1850" s="9" t="n">
        <v>52431000300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피엔케이피부임상연구센타 (347740)</t>
        </is>
      </c>
      <c r="B1851" t="inlineStr">
        <is>
          <t>그외 기타 전문, 과학 및 기술 서비스업</t>
        </is>
      </c>
      <c r="C1851" s="7" t="n">
        <v>1746</v>
      </c>
      <c r="D1851" s="5" t="n">
        <v>-21</v>
      </c>
      <c r="E1851" s="13" t="n">
        <v>-0.0119</v>
      </c>
      <c r="F1851" s="7" t="n">
        <v>52398465696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부산산업 (011390)</t>
        </is>
      </c>
      <c r="B1852" s="8" t="inlineStr">
        <is>
          <t>시멘트, 석회, 플라스터 및 그 제품 제조업</t>
        </is>
      </c>
      <c r="C1852" s="9" t="n">
        <v>49550</v>
      </c>
      <c r="D1852" s="10" t="n">
        <v>1400</v>
      </c>
      <c r="E1852" s="11" t="n">
        <v>0.0291</v>
      </c>
      <c r="F1852" s="9" t="n">
        <v>52324800000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엔젯 (419080)</t>
        </is>
      </c>
      <c r="B1853" t="inlineStr">
        <is>
          <t>특수 목적용 기계 제조업</t>
        </is>
      </c>
      <c r="C1853" s="7" t="n">
        <v>4810</v>
      </c>
      <c r="D1853" s="5" t="n">
        <v>10</v>
      </c>
      <c r="E1853" s="13" t="n">
        <v>0.0021</v>
      </c>
      <c r="F1853" s="7" t="n">
        <v>52293439770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퀀텀레일 (070300)</t>
        </is>
      </c>
      <c r="B1854" s="8" t="inlineStr">
        <is>
          <t>소프트웨어 개발 및 공급업</t>
        </is>
      </c>
      <c r="C1854" s="9" t="n">
        <v>1468</v>
      </c>
      <c r="D1854" s="10" t="n">
        <v>-13</v>
      </c>
      <c r="E1854" s="11" t="n">
        <v>-0.008800000000000001</v>
      </c>
      <c r="F1854" s="9" t="n">
        <v>52150302172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이지스 (261520)</t>
        </is>
      </c>
      <c r="B1855" t="inlineStr">
        <is>
          <t>소프트웨어 개발 및 공급업</t>
        </is>
      </c>
      <c r="C1855" s="7" t="n">
        <v>5070</v>
      </c>
      <c r="D1855" s="5" t="n">
        <v>230</v>
      </c>
      <c r="E1855" s="13" t="n">
        <v>0.0475</v>
      </c>
      <c r="F1855" s="7" t="n">
        <v>52108446000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동우팜투테이블 (088910)</t>
        </is>
      </c>
      <c r="B1856" s="8" t="inlineStr">
        <is>
          <t>도축, 육류 가공 및 저장 처리업</t>
        </is>
      </c>
      <c r="C1856" s="9" t="n">
        <v>2025</v>
      </c>
      <c r="D1856" s="10" t="n">
        <v>0</v>
      </c>
      <c r="E1856" s="11" t="n">
        <v>0</v>
      </c>
      <c r="F1856" s="9" t="n">
        <v>52086572100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대모 (317850)</t>
        </is>
      </c>
      <c r="B1857" t="inlineStr">
        <is>
          <t>특수 목적용 기계 제조업</t>
        </is>
      </c>
      <c r="C1857" s="7" t="n">
        <v>6250</v>
      </c>
      <c r="D1857" s="5" t="n">
        <v>-50</v>
      </c>
      <c r="E1857" s="13" t="n">
        <v>-0.007900000000000001</v>
      </c>
      <c r="F1857" s="7" t="n">
        <v>52027625000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SK디스커버리우 (006125)</t>
        </is>
      </c>
      <c r="B1858" s="8" t="inlineStr">
        <is>
          <t>미분류</t>
        </is>
      </c>
      <c r="C1858" s="9" t="n">
        <v>42150</v>
      </c>
      <c r="D1858" s="10" t="n">
        <v>-150</v>
      </c>
      <c r="E1858" s="11" t="n">
        <v>-0.0035</v>
      </c>
      <c r="F1858" s="9" t="n">
        <v>51916365750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4385</v>
      </c>
      <c r="D1859" s="5" t="n">
        <v>-5</v>
      </c>
      <c r="E1859" s="13" t="n">
        <v>-0.0011</v>
      </c>
      <c r="F1859" s="7" t="n">
        <v>51869542330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덕성 (004830)</t>
        </is>
      </c>
      <c r="B1860" s="8" t="inlineStr">
        <is>
          <t>플라스틱제품 제조업</t>
        </is>
      </c>
      <c r="C1860" s="9" t="n">
        <v>3305</v>
      </c>
      <c r="D1860" s="10" t="n">
        <v>50</v>
      </c>
      <c r="E1860" s="11" t="n">
        <v>0.0154</v>
      </c>
      <c r="F1860" s="9" t="n">
        <v>51822400000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포스뱅크 (105760)</t>
        </is>
      </c>
      <c r="B1861" t="inlineStr">
        <is>
          <t>일반 목적용 기계 제조업</t>
        </is>
      </c>
      <c r="C1861" s="7" t="n">
        <v>5080</v>
      </c>
      <c r="D1861" s="5" t="n">
        <v>30</v>
      </c>
      <c r="E1861" s="13" t="n">
        <v>0.0059</v>
      </c>
      <c r="F1861" s="7" t="n">
        <v>51769705960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푸른로보틱스 (094940)</t>
        </is>
      </c>
      <c r="B1862" s="8" t="inlineStr">
        <is>
          <t>컴퓨터 및 주변장치 제조업</t>
        </is>
      </c>
      <c r="C1862" s="9" t="n">
        <v>6190</v>
      </c>
      <c r="D1862" s="10" t="n">
        <v>80</v>
      </c>
      <c r="E1862" s="11" t="n">
        <v>0.0131</v>
      </c>
      <c r="F1862" s="9" t="n">
        <v>51756979340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우원개발 (046940)</t>
        </is>
      </c>
      <c r="B1863" t="inlineStr">
        <is>
          <t>기반조성 및 시설물 축조관련 전문공사업</t>
        </is>
      </c>
      <c r="C1863" s="7" t="n">
        <v>2860</v>
      </c>
      <c r="D1863" s="5" t="n">
        <v>55</v>
      </c>
      <c r="E1863" s="13" t="n">
        <v>0.0196</v>
      </c>
      <c r="F1863" s="7" t="n">
        <v>51692641000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에이에스텍 (453860)</t>
        </is>
      </c>
      <c r="B1864" s="8" t="inlineStr">
        <is>
          <t>기타 화학제품 제조업</t>
        </is>
      </c>
      <c r="C1864" s="9" t="n">
        <v>8020</v>
      </c>
      <c r="D1864" s="10" t="n">
        <v>-230</v>
      </c>
      <c r="E1864" s="11" t="n">
        <v>-0.0279</v>
      </c>
      <c r="F1864" s="9" t="n">
        <v>51684272460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2695</v>
      </c>
      <c r="D1865" s="5" t="n">
        <v>20</v>
      </c>
      <c r="E1865" s="13" t="n">
        <v>0.0075</v>
      </c>
      <c r="F1865" s="7" t="n">
        <v>51651790575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경남스틸 (039240)</t>
        </is>
      </c>
      <c r="B1866" s="8" t="inlineStr">
        <is>
          <t>1차 철강 제조업</t>
        </is>
      </c>
      <c r="C1866" s="9" t="n">
        <v>1914</v>
      </c>
      <c r="D1866" s="10" t="n">
        <v>11</v>
      </c>
      <c r="E1866" s="11" t="n">
        <v>0.0058</v>
      </c>
      <c r="F1866" s="9" t="n">
        <v>51638962056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코콤 (015710)</t>
        </is>
      </c>
      <c r="B1867" t="inlineStr">
        <is>
          <t>통신 및 방송 장비 제조업</t>
        </is>
      </c>
      <c r="C1867" s="7" t="n">
        <v>2945</v>
      </c>
      <c r="D1867" s="5" t="n">
        <v>-10</v>
      </c>
      <c r="E1867" s="13" t="n">
        <v>-0.0034</v>
      </c>
      <c r="F1867" s="7" t="n">
        <v>51627322500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1019</v>
      </c>
      <c r="D1868" s="10" t="n">
        <v>2</v>
      </c>
      <c r="E1868" s="11" t="n">
        <v>0.002</v>
      </c>
      <c r="F1868" s="9" t="n">
        <v>51475172220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이닉스 (452400)</t>
        </is>
      </c>
      <c r="B1869" t="inlineStr">
        <is>
          <t>자동차 신품 부품 제조업</t>
        </is>
      </c>
      <c r="C1869" s="7" t="n">
        <v>5670</v>
      </c>
      <c r="D1869" s="5" t="n">
        <v>-10</v>
      </c>
      <c r="E1869" s="13" t="n">
        <v>-0.0018</v>
      </c>
      <c r="F1869" s="7" t="n">
        <v>51434996760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인팩 (023810)</t>
        </is>
      </c>
      <c r="B1870" s="8" t="inlineStr">
        <is>
          <t>자동차 신품 부품 제조업</t>
        </is>
      </c>
      <c r="C1870" s="9" t="n">
        <v>5140</v>
      </c>
      <c r="D1870" s="10" t="n">
        <v>-110</v>
      </c>
      <c r="E1870" s="11" t="n">
        <v>-0.021</v>
      </c>
      <c r="F1870" s="9" t="n">
        <v>51400000000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마이크로투나노 (424980)</t>
        </is>
      </c>
      <c r="B1871" t="inlineStr">
        <is>
          <t>반도체 제조업</t>
        </is>
      </c>
      <c r="C1871" s="7" t="n">
        <v>8680</v>
      </c>
      <c r="D1871" s="5" t="n">
        <v>-220</v>
      </c>
      <c r="E1871" s="13" t="n">
        <v>-0.0247</v>
      </c>
      <c r="F1871" s="7" t="n">
        <v>51375965200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위닉스 (044340)</t>
        </is>
      </c>
      <c r="B1872" s="8" t="inlineStr">
        <is>
          <t>가정용 기기 제조업</t>
        </is>
      </c>
      <c r="C1872" s="9" t="n">
        <v>2870</v>
      </c>
      <c r="D1872" s="10" t="n">
        <v>-80</v>
      </c>
      <c r="E1872" s="11" t="n">
        <v>-0.0271</v>
      </c>
      <c r="F1872" s="9" t="n">
        <v>51296729750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평화홀딩스 (010770)</t>
        </is>
      </c>
      <c r="B1873" t="inlineStr">
        <is>
          <t>자동차 신품 부품 제조업</t>
        </is>
      </c>
      <c r="C1873" s="7" t="n">
        <v>3500</v>
      </c>
      <c r="D1873" s="5" t="n">
        <v>-20</v>
      </c>
      <c r="E1873" s="13" t="n">
        <v>-0.005699999999999999</v>
      </c>
      <c r="F1873" s="7" t="n">
        <v>51189131000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쏘닉스 (088280)</t>
        </is>
      </c>
      <c r="B1874" s="8" t="inlineStr">
        <is>
          <t>반도체 제조업</t>
        </is>
      </c>
      <c r="C1874" s="9" t="n">
        <v>2950</v>
      </c>
      <c r="D1874" s="10" t="n">
        <v>-5</v>
      </c>
      <c r="E1874" s="11" t="n">
        <v>-0.0017</v>
      </c>
      <c r="F1874" s="9" t="n">
        <v>51054145500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5890</v>
      </c>
      <c r="D1875" s="5" t="n">
        <v>-80</v>
      </c>
      <c r="E1875" s="13" t="n">
        <v>-0.0134</v>
      </c>
      <c r="F1875" s="7" t="n">
        <v>51044866290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서전기전 (189860)</t>
        </is>
      </c>
      <c r="B1876" s="8" t="inlineStr">
        <is>
          <t>전동기, 발전기 및 전기 변환 · 공급 · 제어 장치 제조업</t>
        </is>
      </c>
      <c r="C1876" s="9" t="n">
        <v>5260</v>
      </c>
      <c r="D1876" s="10" t="n">
        <v>10</v>
      </c>
      <c r="E1876" s="11" t="n">
        <v>0.0019</v>
      </c>
      <c r="F1876" s="9" t="n">
        <v>51015582800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4390</v>
      </c>
      <c r="D1877" s="5" t="n">
        <v>5</v>
      </c>
      <c r="E1877" s="13" t="n">
        <v>0.0011</v>
      </c>
      <c r="F1877" s="7" t="n">
        <v>50921427460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30300</v>
      </c>
      <c r="D1878" s="10" t="n">
        <v>-100</v>
      </c>
      <c r="E1878" s="11" t="n">
        <v>-0.0033</v>
      </c>
      <c r="F1878" s="9" t="n">
        <v>50904000000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한패스 (408470)</t>
        </is>
      </c>
      <c r="B1879" t="inlineStr">
        <is>
          <t>기타 금융업</t>
        </is>
      </c>
      <c r="C1879" s="7" t="n">
        <v>4785</v>
      </c>
      <c r="D1879" s="5" t="n">
        <v>30</v>
      </c>
      <c r="E1879" s="13" t="n">
        <v>0.0063</v>
      </c>
      <c r="F1879" s="7" t="n">
        <v>50587020000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롯데칠성우 (005305)</t>
        </is>
      </c>
      <c r="B1880" s="8" t="inlineStr">
        <is>
          <t>미분류</t>
        </is>
      </c>
      <c r="C1880" s="9" t="n">
        <v>65200</v>
      </c>
      <c r="D1880" s="10" t="n">
        <v>300</v>
      </c>
      <c r="E1880" s="11" t="n">
        <v>0.0046</v>
      </c>
      <c r="F1880" s="9" t="n">
        <v>50550212000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50428566500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코리아써우 (007815)</t>
        </is>
      </c>
      <c r="B1882" s="8" t="inlineStr">
        <is>
          <t>미분류</t>
        </is>
      </c>
      <c r="C1882" s="9" t="n">
        <v>17000</v>
      </c>
      <c r="D1882" s="10" t="n">
        <v>-400</v>
      </c>
      <c r="E1882" s="11" t="n">
        <v>-0.023</v>
      </c>
      <c r="F1882" s="9" t="n">
        <v>50399730000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에이프로젠 (007460)</t>
        </is>
      </c>
      <c r="B1883" t="inlineStr">
        <is>
          <t>의약품 제조업</t>
        </is>
      </c>
      <c r="C1883" s="7" t="n">
        <v>2030</v>
      </c>
      <c r="D1883" s="5" t="n">
        <v>25</v>
      </c>
      <c r="E1883" s="13" t="n">
        <v>0.0125</v>
      </c>
      <c r="F1883" s="7" t="n">
        <v>50396684590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고려산업 (002140)</t>
        </is>
      </c>
      <c r="B1884" s="8" t="inlineStr">
        <is>
          <t>곡물가공품, 전분 및 전분제품 제조업</t>
        </is>
      </c>
      <c r="C1884" s="9" t="n">
        <v>2020</v>
      </c>
      <c r="D1884" s="10" t="n">
        <v>-15</v>
      </c>
      <c r="E1884" s="11" t="n">
        <v>-0.0074</v>
      </c>
      <c r="F1884" s="9" t="n">
        <v>50377638500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1975</v>
      </c>
      <c r="D1885" s="5" t="n">
        <v>12</v>
      </c>
      <c r="E1885" s="13" t="n">
        <v>0.0061</v>
      </c>
      <c r="F1885" s="7" t="n">
        <v>50141301975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씨유테크 (376290)</t>
        </is>
      </c>
      <c r="B1886" s="8" t="inlineStr">
        <is>
          <t>전자부품 제조업</t>
        </is>
      </c>
      <c r="C1886" s="9" t="n">
        <v>2830</v>
      </c>
      <c r="D1886" s="10" t="n">
        <v>75</v>
      </c>
      <c r="E1886" s="11" t="n">
        <v>0.0272</v>
      </c>
      <c r="F1886" s="9" t="n">
        <v>49970725000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4995</v>
      </c>
      <c r="D1887" s="5" t="n">
        <v>45</v>
      </c>
      <c r="E1887" s="13" t="n">
        <v>0.0091</v>
      </c>
      <c r="F1887" s="7" t="n">
        <v>49950000000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유티아이 (179900)</t>
        </is>
      </c>
      <c r="B1888" s="8" t="inlineStr">
        <is>
          <t>전자부품 제조업</t>
        </is>
      </c>
      <c r="C1888" s="9" t="n">
        <v>2315</v>
      </c>
      <c r="D1888" s="10" t="n">
        <v>30</v>
      </c>
      <c r="E1888" s="11" t="n">
        <v>0.0131</v>
      </c>
      <c r="F1888" s="9" t="n">
        <v>49932973485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알비더블유 (361570)</t>
        </is>
      </c>
      <c r="B1889" t="inlineStr">
        <is>
          <t>오디오물 출판 및 원판 녹음업</t>
        </is>
      </c>
      <c r="C1889" s="7" t="n">
        <v>1733</v>
      </c>
      <c r="D1889" s="5" t="n">
        <v>-4</v>
      </c>
      <c r="E1889" s="13" t="n">
        <v>-0.0023</v>
      </c>
      <c r="F1889" s="7" t="n">
        <v>49812123303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비트플래닛 (049470)</t>
        </is>
      </c>
      <c r="B1890" s="8" t="inlineStr">
        <is>
          <t>소프트웨어 개발 및 공급업</t>
        </is>
      </c>
      <c r="C1890" s="9" t="n">
        <v>2115</v>
      </c>
      <c r="D1890" s="10" t="n">
        <v>10</v>
      </c>
      <c r="E1890" s="11" t="n">
        <v>0.0048</v>
      </c>
      <c r="F1890" s="9" t="n">
        <v>49797461385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애드바이오텍 (179530)</t>
        </is>
      </c>
      <c r="B1891" t="inlineStr">
        <is>
          <t>의약품 제조업</t>
        </is>
      </c>
      <c r="C1891" s="7" t="n">
        <v>1822</v>
      </c>
      <c r="D1891" s="5" t="n">
        <v>-55</v>
      </c>
      <c r="E1891" s="13" t="n">
        <v>-0.0293</v>
      </c>
      <c r="F1891" s="7" t="n">
        <v>49610398058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1752</v>
      </c>
      <c r="D1892" s="10" t="n">
        <v>10</v>
      </c>
      <c r="E1892" s="11" t="n">
        <v>0.005699999999999999</v>
      </c>
      <c r="F1892" s="9" t="n">
        <v>49392531168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츌립앤사이언스 (291650)</t>
        </is>
      </c>
      <c r="B1893" t="inlineStr">
        <is>
          <t>자연과학 및 공학 연구개발업</t>
        </is>
      </c>
      <c r="C1893" s="7" t="n">
        <v>1615</v>
      </c>
      <c r="D1893" s="5" t="n">
        <v>93</v>
      </c>
      <c r="E1893" s="13" t="n">
        <v>0.0611</v>
      </c>
      <c r="F1893" s="7" t="n">
        <v>49289187915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현우산업 (092300)</t>
        </is>
      </c>
      <c r="B1894" s="8" t="inlineStr">
        <is>
          <t>전자부품 제조업</t>
        </is>
      </c>
      <c r="C1894" s="9" t="n">
        <v>2440</v>
      </c>
      <c r="D1894" s="10" t="n">
        <v>10</v>
      </c>
      <c r="E1894" s="11" t="n">
        <v>0.004099999999999999</v>
      </c>
      <c r="F1894" s="9" t="n">
        <v>49165685240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에스씨디 (042110)</t>
        </is>
      </c>
      <c r="B1895" t="inlineStr">
        <is>
          <t>가정용 기기 제조업</t>
        </is>
      </c>
      <c r="C1895" s="7" t="n">
        <v>1008</v>
      </c>
      <c r="D1895" s="5" t="n">
        <v>3</v>
      </c>
      <c r="E1895" s="13" t="n">
        <v>0.003</v>
      </c>
      <c r="F1895" s="7" t="n">
        <v>48716200512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919</v>
      </c>
      <c r="D1896" s="10" t="n">
        <v>4</v>
      </c>
      <c r="E1896" s="11" t="n">
        <v>0.0044</v>
      </c>
      <c r="F1896" s="9" t="n">
        <v>48713866768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에이텀 (355690)</t>
        </is>
      </c>
      <c r="B1897" t="inlineStr">
        <is>
          <t>전자부품 제조업</t>
        </is>
      </c>
      <c r="C1897" s="7" t="n">
        <v>5090</v>
      </c>
      <c r="D1897" s="5" t="n">
        <v>90</v>
      </c>
      <c r="E1897" s="13" t="n">
        <v>0.018</v>
      </c>
      <c r="F1897" s="7" t="n">
        <v>48713280010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러셀 (217500)</t>
        </is>
      </c>
      <c r="B1898" s="8" t="inlineStr">
        <is>
          <t>특수 목적용 기계 제조업</t>
        </is>
      </c>
      <c r="C1898" s="9" t="n">
        <v>1530</v>
      </c>
      <c r="D1898" s="10" t="n">
        <v>15</v>
      </c>
      <c r="E1898" s="11" t="n">
        <v>0.009899999999999999</v>
      </c>
      <c r="F1898" s="9" t="n">
        <v>48672360000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더블유에스아이 (299170)</t>
        </is>
      </c>
      <c r="B1899" t="inlineStr">
        <is>
          <t>생활용품 도매업</t>
        </is>
      </c>
      <c r="C1899" s="7" t="n">
        <v>1171</v>
      </c>
      <c r="D1899" s="5" t="n">
        <v>20</v>
      </c>
      <c r="E1899" s="13" t="n">
        <v>0.0174</v>
      </c>
      <c r="F1899" s="7" t="n">
        <v>48609718248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1071</v>
      </c>
      <c r="D1900" s="10" t="n">
        <v>-8</v>
      </c>
      <c r="E1900" s="11" t="n">
        <v>-0.0074</v>
      </c>
      <c r="F1900" s="9" t="n">
        <v>48537038844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48531471270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2180</v>
      </c>
      <c r="D1902" s="10" t="n">
        <v>25</v>
      </c>
      <c r="E1902" s="11" t="n">
        <v>0.0116</v>
      </c>
      <c r="F1902" s="9" t="n">
        <v>48523761080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대양금속 (009190)</t>
        </is>
      </c>
      <c r="B1903" t="inlineStr">
        <is>
          <t>1차 철강 제조업</t>
        </is>
      </c>
      <c r="C1903" s="7" t="n">
        <v>1101</v>
      </c>
      <c r="D1903" s="5" t="n">
        <v>22</v>
      </c>
      <c r="E1903" s="13" t="n">
        <v>0.0204</v>
      </c>
      <c r="F1903" s="7" t="n">
        <v>48428888775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1170</v>
      </c>
      <c r="D1904" s="10" t="n">
        <v>20</v>
      </c>
      <c r="E1904" s="11" t="n">
        <v>0.0174</v>
      </c>
      <c r="F1904" s="9" t="n">
        <v>48413675700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CJ 바이오사이언스 (311690)</t>
        </is>
      </c>
      <c r="B1905" t="inlineStr">
        <is>
          <t>자연과학 및 공학 연구개발업</t>
        </is>
      </c>
      <c r="C1905" s="7" t="n">
        <v>3700</v>
      </c>
      <c r="D1905" s="5" t="n">
        <v>20</v>
      </c>
      <c r="E1905" s="13" t="n">
        <v>0.0054</v>
      </c>
      <c r="F1905" s="7" t="n">
        <v>48342209400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인바이오젠 (101140)</t>
        </is>
      </c>
      <c r="B1906" s="8" t="inlineStr">
        <is>
          <t>기계장비 및 관련 물품 도매업</t>
        </is>
      </c>
      <c r="C1906" s="9" t="n">
        <v>4800</v>
      </c>
      <c r="D1906" s="10" t="n">
        <v>-90</v>
      </c>
      <c r="E1906" s="11" t="n">
        <v>-0.0184</v>
      </c>
      <c r="F1906" s="9" t="n">
        <v>48212236800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1852</v>
      </c>
      <c r="D1907" s="5" t="n">
        <v>-12</v>
      </c>
      <c r="E1907" s="13" t="n">
        <v>-0.0064</v>
      </c>
      <c r="F1907" s="7" t="n">
        <v>48054770000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파수AI (150900)</t>
        </is>
      </c>
      <c r="B1908" s="8" t="inlineStr">
        <is>
          <t>소프트웨어 개발 및 공급업</t>
        </is>
      </c>
      <c r="C1908" s="9" t="n">
        <v>4080</v>
      </c>
      <c r="D1908" s="10" t="n">
        <v>-20</v>
      </c>
      <c r="E1908" s="11" t="n">
        <v>-0.0049</v>
      </c>
      <c r="F1908" s="9" t="n">
        <v>47752001760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3275</v>
      </c>
      <c r="D1909" s="5" t="n">
        <v>-80</v>
      </c>
      <c r="E1909" s="13" t="n">
        <v>-0.0238</v>
      </c>
      <c r="F1909" s="7" t="n">
        <v>47663839100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1731</v>
      </c>
      <c r="D1911" s="5" t="n">
        <v>-12</v>
      </c>
      <c r="E1911" s="13" t="n">
        <v>-0.0069</v>
      </c>
      <c r="F1911" s="7" t="n">
        <v>47613630330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코어라인소프트 (384470)</t>
        </is>
      </c>
      <c r="B1912" s="8" t="inlineStr">
        <is>
          <t>소프트웨어 개발 및 공급업</t>
        </is>
      </c>
      <c r="C1912" s="9" t="n">
        <v>2640</v>
      </c>
      <c r="D1912" s="10" t="n">
        <v>15</v>
      </c>
      <c r="E1912" s="11" t="n">
        <v>0.005699999999999999</v>
      </c>
      <c r="F1912" s="9" t="n">
        <v>47379266880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1200</v>
      </c>
      <c r="D1913" s="5" t="n">
        <v>17</v>
      </c>
      <c r="E1913" s="13" t="n">
        <v>0.0144</v>
      </c>
      <c r="F1913" s="7" t="n">
        <v>47346015600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윙입푸드 (900340)</t>
        </is>
      </c>
      <c r="B1915" t="inlineStr">
        <is>
          <t>기타 금융업</t>
        </is>
      </c>
      <c r="C1915" s="7" t="n">
        <v>1325</v>
      </c>
      <c r="D1915" s="5" t="n">
        <v>-10</v>
      </c>
      <c r="E1915" s="13" t="n">
        <v>-0.0075</v>
      </c>
      <c r="F1915" s="7" t="n">
        <v>47147119900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953</v>
      </c>
      <c r="D1916" s="10" t="n">
        <v>8</v>
      </c>
      <c r="E1916" s="11" t="n">
        <v>0.008500000000000001</v>
      </c>
      <c r="F1916" s="9" t="n">
        <v>46982680810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흥국에프엔비 (189980)</t>
        </is>
      </c>
      <c r="B1918" s="8" t="inlineStr">
        <is>
          <t>비알코올음료 및 얼음 제조업</t>
        </is>
      </c>
      <c r="C1918" s="9" t="n">
        <v>1170</v>
      </c>
      <c r="D1918" s="10" t="n">
        <v>0</v>
      </c>
      <c r="E1918" s="11" t="n">
        <v>0</v>
      </c>
      <c r="F1918" s="9" t="n">
        <v>46961257590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일신바이오 (068330)</t>
        </is>
      </c>
      <c r="B1919" t="inlineStr">
        <is>
          <t>일반 목적용 기계 제조업</t>
        </is>
      </c>
      <c r="C1919" s="7" t="n">
        <v>1061</v>
      </c>
      <c r="D1919" s="5" t="n">
        <v>5</v>
      </c>
      <c r="E1919" s="13" t="n">
        <v>0.004699999999999999</v>
      </c>
      <c r="F1919" s="7" t="n">
        <v>46913324540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1872</v>
      </c>
      <c r="D1920" s="10" t="n">
        <v>-90</v>
      </c>
      <c r="E1920" s="11" t="n">
        <v>-0.0459</v>
      </c>
      <c r="F1920" s="9" t="n">
        <v>46880939664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레이저옵텍 (199550)</t>
        </is>
      </c>
      <c r="B1921" t="inlineStr">
        <is>
          <t>의료용 기기 제조업</t>
        </is>
      </c>
      <c r="C1921" s="7" t="n">
        <v>3150</v>
      </c>
      <c r="D1921" s="5" t="n">
        <v>-40</v>
      </c>
      <c r="E1921" s="13" t="n">
        <v>-0.0125</v>
      </c>
      <c r="F1921" s="7" t="n">
        <v>46764241650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에스피시스템스 (317830)</t>
        </is>
      </c>
      <c r="B1922" s="8" t="inlineStr">
        <is>
          <t>특수 목적용 기계 제조업</t>
        </is>
      </c>
      <c r="C1922" s="9" t="n">
        <v>4340</v>
      </c>
      <c r="D1922" s="10" t="n">
        <v>120</v>
      </c>
      <c r="E1922" s="11" t="n">
        <v>0.0284</v>
      </c>
      <c r="F1922" s="9" t="n">
        <v>46758370120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46706335830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2175</v>
      </c>
      <c r="D1924" s="10" t="n">
        <v>25</v>
      </c>
      <c r="E1924" s="11" t="n">
        <v>0.0116</v>
      </c>
      <c r="F1924" s="9" t="n">
        <v>46700403750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엘컴텍 (037950)</t>
        </is>
      </c>
      <c r="B1925" t="inlineStr">
        <is>
          <t>전자부품 제조업</t>
        </is>
      </c>
      <c r="C1925" s="7" t="n">
        <v>2760</v>
      </c>
      <c r="D1925" s="5" t="n">
        <v>-25</v>
      </c>
      <c r="E1925" s="13" t="n">
        <v>-0.009000000000000001</v>
      </c>
      <c r="F1925" s="7" t="n">
        <v>46615028280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깨끗한나라 (004540)</t>
        </is>
      </c>
      <c r="B1926" s="8" t="inlineStr">
        <is>
          <t>펄프, 종이 및 판지 제조업</t>
        </is>
      </c>
      <c r="C1926" s="9" t="n">
        <v>1244</v>
      </c>
      <c r="D1926" s="10" t="n">
        <v>2</v>
      </c>
      <c r="E1926" s="11" t="n">
        <v>0.0016</v>
      </c>
      <c r="F1926" s="9" t="n">
        <v>46327422092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아이컴포넌트 (059100)</t>
        </is>
      </c>
      <c r="B1928" s="8" t="inlineStr">
        <is>
          <t>전자부품 제조업</t>
        </is>
      </c>
      <c r="C1928" s="9" t="n">
        <v>6540</v>
      </c>
      <c r="D1928" s="10" t="n">
        <v>-10</v>
      </c>
      <c r="E1928" s="11" t="n">
        <v>-0.0015</v>
      </c>
      <c r="F1928" s="9" t="n">
        <v>46243424400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유니온 (000910)</t>
        </is>
      </c>
      <c r="B1929" t="inlineStr">
        <is>
          <t>시멘트, 석회, 플라스터 및 그 제품 제조업</t>
        </is>
      </c>
      <c r="C1929" s="7" t="n">
        <v>2955</v>
      </c>
      <c r="D1929" s="5" t="n">
        <v>20</v>
      </c>
      <c r="E1929" s="13" t="n">
        <v>0.0068</v>
      </c>
      <c r="F1929" s="7" t="n">
        <v>46132334145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대보마그네틱 (290670)</t>
        </is>
      </c>
      <c r="B1930" s="8" t="inlineStr">
        <is>
          <t>기타 전기장비 제조업</t>
        </is>
      </c>
      <c r="C1930" s="9" t="n">
        <v>5860</v>
      </c>
      <c r="D1930" s="10" t="n">
        <v>120</v>
      </c>
      <c r="E1930" s="11" t="n">
        <v>0.0209</v>
      </c>
      <c r="F1930" s="9" t="n">
        <v>46045887600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아티스트컴퍼니 (321820)</t>
        </is>
      </c>
      <c r="B1931" t="inlineStr">
        <is>
          <t>창작 및 예술관련 서비스업</t>
        </is>
      </c>
      <c r="C1931" s="7" t="n">
        <v>2950</v>
      </c>
      <c r="D1931" s="5" t="n">
        <v>-970</v>
      </c>
      <c r="E1931" s="13" t="n">
        <v>-0.2474</v>
      </c>
      <c r="F1931" s="7" t="n">
        <v>45994559200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2135</v>
      </c>
      <c r="D1932" s="10" t="n">
        <v>-25</v>
      </c>
      <c r="E1932" s="11" t="n">
        <v>-0.0116</v>
      </c>
      <c r="F1932" s="9" t="n">
        <v>45977619975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5160</v>
      </c>
      <c r="D1933" s="5" t="n">
        <v>30</v>
      </c>
      <c r="E1933" s="13" t="n">
        <v>0.0058</v>
      </c>
      <c r="F1933" s="7" t="n">
        <v>45902095800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제일테크노스 (038010)</t>
        </is>
      </c>
      <c r="B1934" s="8" t="inlineStr">
        <is>
          <t>구조용 금속제품, 탱크 및 증기발생기 제조업</t>
        </is>
      </c>
      <c r="C1934" s="9" t="n">
        <v>5100</v>
      </c>
      <c r="D1934" s="10" t="n">
        <v>20</v>
      </c>
      <c r="E1934" s="11" t="n">
        <v>0.0039</v>
      </c>
      <c r="F1934" s="9" t="n">
        <v>45900000000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일월지엠엘 (178780)</t>
        </is>
      </c>
      <c r="B1935" t="inlineStr">
        <is>
          <t>상품 종합 도매업</t>
        </is>
      </c>
      <c r="C1935" s="7" t="n">
        <v>2460</v>
      </c>
      <c r="D1935" s="5" t="n">
        <v>5</v>
      </c>
      <c r="E1935" s="13" t="n">
        <v>0.002</v>
      </c>
      <c r="F1935" s="7" t="n">
        <v>45852419700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45848918905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쎄노텍 (222420)</t>
        </is>
      </c>
      <c r="B1937" t="inlineStr">
        <is>
          <t>기타 비금속 광물제품 제조업</t>
        </is>
      </c>
      <c r="C1937" s="7" t="n">
        <v>946</v>
      </c>
      <c r="D1937" s="5" t="n">
        <v>-4</v>
      </c>
      <c r="E1937" s="13" t="n">
        <v>-0.0042</v>
      </c>
      <c r="F1937" s="7" t="n">
        <v>45803922758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2405</v>
      </c>
      <c r="D1938" s="10" t="n">
        <v>10</v>
      </c>
      <c r="E1938" s="11" t="n">
        <v>0.0042</v>
      </c>
      <c r="F1938" s="9" t="n">
        <v>45653593115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766</v>
      </c>
      <c r="D1939" s="5" t="n">
        <v>0</v>
      </c>
      <c r="E1939" s="13" t="n">
        <v>0</v>
      </c>
      <c r="F1939" s="7" t="n">
        <v>45647381612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2725</v>
      </c>
      <c r="D1940" s="10" t="n">
        <v>-5</v>
      </c>
      <c r="E1940" s="11" t="n">
        <v>-0.0018</v>
      </c>
      <c r="F1940" s="9" t="n">
        <v>45638954000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미래에셋맵스리츠 (357250)</t>
        </is>
      </c>
      <c r="B1941" t="inlineStr">
        <is>
          <t>부동산 임대 및 공급업</t>
        </is>
      </c>
      <c r="C1941" s="7" t="n">
        <v>1821</v>
      </c>
      <c r="D1941" s="5" t="n">
        <v>5</v>
      </c>
      <c r="E1941" s="13" t="n">
        <v>0.0028</v>
      </c>
      <c r="F1941" s="7" t="n">
        <v>45516086205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퀀타매트릭스 (317690)</t>
        </is>
      </c>
      <c r="B1942" s="8" t="inlineStr">
        <is>
          <t>의료용 기기 제조업</t>
        </is>
      </c>
      <c r="C1942" s="9" t="n">
        <v>2260</v>
      </c>
      <c r="D1942" s="10" t="n">
        <v>50</v>
      </c>
      <c r="E1942" s="11" t="n">
        <v>0.0226</v>
      </c>
      <c r="F1942" s="9" t="n">
        <v>45505165540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셀로맥스사이언스 (471820)</t>
        </is>
      </c>
      <c r="B1943" t="inlineStr">
        <is>
          <t>기타 식품 제조업</t>
        </is>
      </c>
      <c r="C1943" s="7" t="n">
        <v>4025</v>
      </c>
      <c r="D1943" s="5" t="n">
        <v>-5</v>
      </c>
      <c r="E1943" s="13" t="n">
        <v>-0.0012</v>
      </c>
      <c r="F1943" s="7" t="n">
        <v>45494087975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4000</v>
      </c>
      <c r="D1944" s="10" t="n">
        <v>-10</v>
      </c>
      <c r="E1944" s="11" t="n">
        <v>-0.0025</v>
      </c>
      <c r="F1944" s="9" t="n">
        <v>45421472000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TBH글로벌 (084870)</t>
        </is>
      </c>
      <c r="B1945" t="inlineStr">
        <is>
          <t>봉제의복 제조업</t>
        </is>
      </c>
      <c r="C1945" s="7" t="n">
        <v>2220</v>
      </c>
      <c r="D1945" s="5" t="n">
        <v>40</v>
      </c>
      <c r="E1945" s="13" t="n">
        <v>0.0183</v>
      </c>
      <c r="F1945" s="7" t="n">
        <v>45417328320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대성창투 (027830)</t>
        </is>
      </c>
      <c r="B1946" s="8" t="inlineStr">
        <is>
          <t>신탁업 및 집합투자업</t>
        </is>
      </c>
      <c r="C1946" s="9" t="n">
        <v>839</v>
      </c>
      <c r="D1946" s="10" t="n">
        <v>6</v>
      </c>
      <c r="E1946" s="11" t="n">
        <v>0.0072</v>
      </c>
      <c r="F1946" s="9" t="n">
        <v>45306000000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원익큐브 (014190)</t>
        </is>
      </c>
      <c r="B1947" t="inlineStr">
        <is>
          <t>기타 전문 도매업</t>
        </is>
      </c>
      <c r="C1947" s="7" t="n">
        <v>1280</v>
      </c>
      <c r="D1947" s="5" t="n">
        <v>10</v>
      </c>
      <c r="E1947" s="13" t="n">
        <v>0.007900000000000001</v>
      </c>
      <c r="F1947" s="7" t="n">
        <v>45305690880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성문전자 (014910)</t>
        </is>
      </c>
      <c r="B1948" s="8" t="inlineStr">
        <is>
          <t>전자부품 제조업</t>
        </is>
      </c>
      <c r="C1948" s="9" t="n">
        <v>2070</v>
      </c>
      <c r="D1948" s="10" t="n">
        <v>30</v>
      </c>
      <c r="E1948" s="11" t="n">
        <v>0.0147</v>
      </c>
      <c r="F1948" s="9" t="n">
        <v>45244521990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2205</v>
      </c>
      <c r="D1949" s="5" t="n">
        <v>25</v>
      </c>
      <c r="E1949" s="13" t="n">
        <v>0.0115</v>
      </c>
      <c r="F1949" s="7" t="n">
        <v>45210228525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3115</v>
      </c>
      <c r="D1950" s="10" t="n">
        <v>-95</v>
      </c>
      <c r="E1950" s="11" t="n">
        <v>-0.0296</v>
      </c>
      <c r="F1950" s="9" t="n">
        <v>45161911690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우리바이오 (082850)</t>
        </is>
      </c>
      <c r="B1951" t="inlineStr">
        <is>
          <t>기타 식품 제조업</t>
        </is>
      </c>
      <c r="C1951" s="7" t="n">
        <v>4660</v>
      </c>
      <c r="D1951" s="5" t="n">
        <v>-65</v>
      </c>
      <c r="E1951" s="13" t="n">
        <v>-0.0138</v>
      </c>
      <c r="F1951" s="7" t="n">
        <v>45161527900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3295</v>
      </c>
      <c r="D1952" s="10" t="n">
        <v>75</v>
      </c>
      <c r="E1952" s="11" t="n">
        <v>0.0233</v>
      </c>
      <c r="F1952" s="9" t="n">
        <v>45115140000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45092532168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3220</v>
      </c>
      <c r="D1954" s="10" t="n">
        <v>0</v>
      </c>
      <c r="E1954" s="11" t="n">
        <v>0</v>
      </c>
      <c r="F1954" s="9" t="n">
        <v>45080000000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그린생명과학 (114450)</t>
        </is>
      </c>
      <c r="B1955" t="inlineStr">
        <is>
          <t>기초 의약물질 제조업</t>
        </is>
      </c>
      <c r="C1955" s="7" t="n">
        <v>2245</v>
      </c>
      <c r="D1955" s="5" t="n">
        <v>40</v>
      </c>
      <c r="E1955" s="13" t="n">
        <v>0.0181</v>
      </c>
      <c r="F1955" s="7" t="n">
        <v>44900000000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액토즈소프트 (052790)</t>
        </is>
      </c>
      <c r="B1956" s="8" t="inlineStr">
        <is>
          <t>소프트웨어 개발 및 공급업</t>
        </is>
      </c>
      <c r="C1956" s="9" t="n">
        <v>4110</v>
      </c>
      <c r="D1956" s="10" t="n">
        <v>0</v>
      </c>
      <c r="E1956" s="11" t="n">
        <v>0</v>
      </c>
      <c r="F1956" s="9" t="n">
        <v>44899888170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2240</v>
      </c>
      <c r="D1957" s="5" t="n">
        <v>0</v>
      </c>
      <c r="E1957" s="13" t="n">
        <v>0</v>
      </c>
      <c r="F1957" s="7" t="n">
        <v>44844800000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온타이드 (005320)</t>
        </is>
      </c>
      <c r="B1959" t="inlineStr">
        <is>
          <t>생활용품 도매업</t>
        </is>
      </c>
      <c r="C1959" s="7" t="n">
        <v>1310</v>
      </c>
      <c r="D1959" s="5" t="n">
        <v>39</v>
      </c>
      <c r="E1959" s="13" t="n">
        <v>0.0307</v>
      </c>
      <c r="F1959" s="7" t="n">
        <v>44786076950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영우디에스피 (143540)</t>
        </is>
      </c>
      <c r="B1960" s="8" t="inlineStr">
        <is>
          <t>특수 목적용 기계 제조업</t>
        </is>
      </c>
      <c r="C1960" s="9" t="n">
        <v>1002</v>
      </c>
      <c r="D1960" s="10" t="n">
        <v>-1</v>
      </c>
      <c r="E1960" s="11" t="n">
        <v>-0.001</v>
      </c>
      <c r="F1960" s="9" t="n">
        <v>44689094790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우리산업홀딩스 (072470)</t>
        </is>
      </c>
      <c r="B1961" t="inlineStr">
        <is>
          <t>자동차 신품 부품 제조업</t>
        </is>
      </c>
      <c r="C1961" s="7" t="n">
        <v>2365</v>
      </c>
      <c r="D1961" s="5" t="n">
        <v>10</v>
      </c>
      <c r="E1961" s="13" t="n">
        <v>0.0042</v>
      </c>
      <c r="F1961" s="7" t="n">
        <v>44668561465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좋은사람들 (033340)</t>
        </is>
      </c>
      <c r="B1962" s="8" t="inlineStr">
        <is>
          <t>봉제의복 제조업</t>
        </is>
      </c>
      <c r="C1962" s="9" t="n">
        <v>460</v>
      </c>
      <c r="D1962" s="10" t="n">
        <v>0</v>
      </c>
      <c r="E1962" s="11" t="n">
        <v>0</v>
      </c>
      <c r="F1962" s="9" t="n">
        <v>44597256680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씨티케이 (260930)</t>
        </is>
      </c>
      <c r="B1963" t="inlineStr">
        <is>
          <t>기타 화학제품 제조업</t>
        </is>
      </c>
      <c r="C1963" s="7" t="n">
        <v>2305</v>
      </c>
      <c r="D1963" s="5" t="n">
        <v>-5</v>
      </c>
      <c r="E1963" s="13" t="n">
        <v>-0.0022</v>
      </c>
      <c r="F1963" s="7" t="n">
        <v>44582367255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3280</v>
      </c>
      <c r="D1964" s="10" t="n">
        <v>-5</v>
      </c>
      <c r="E1964" s="11" t="n">
        <v>-0.0015</v>
      </c>
      <c r="F1964" s="9" t="n">
        <v>44464221200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크리스탈신소재 (900250)</t>
        </is>
      </c>
      <c r="B1965" t="inlineStr">
        <is>
          <t>기타 금융업</t>
        </is>
      </c>
      <c r="C1965" s="7" t="n">
        <v>1240</v>
      </c>
      <c r="D1965" s="5" t="n">
        <v>-7</v>
      </c>
      <c r="E1965" s="13" t="n">
        <v>-0.005600000000000001</v>
      </c>
      <c r="F1965" s="7" t="n">
        <v>44410601240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조광페인트 (004910)</t>
        </is>
      </c>
      <c r="B1966" s="8" t="inlineStr">
        <is>
          <t>기타 화학제품 제조업</t>
        </is>
      </c>
      <c r="C1966" s="9" t="n">
        <v>3465</v>
      </c>
      <c r="D1966" s="10" t="n">
        <v>20</v>
      </c>
      <c r="E1966" s="11" t="n">
        <v>0.0058</v>
      </c>
      <c r="F1966" s="9" t="n">
        <v>44352000000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부국철강 (026940)</t>
        </is>
      </c>
      <c r="B1967" t="inlineStr">
        <is>
          <t>1차 철강 제조업</t>
        </is>
      </c>
      <c r="C1967" s="7" t="n">
        <v>2215</v>
      </c>
      <c r="D1967" s="5" t="n">
        <v>25</v>
      </c>
      <c r="E1967" s="13" t="n">
        <v>0.0114</v>
      </c>
      <c r="F1967" s="7" t="n">
        <v>44300000000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SG세계물산 (004060)</t>
        </is>
      </c>
      <c r="B1969" t="inlineStr">
        <is>
          <t>상품 종합 도매업</t>
        </is>
      </c>
      <c r="C1969" s="7" t="n">
        <v>2185</v>
      </c>
      <c r="D1969" s="5" t="n">
        <v>50</v>
      </c>
      <c r="E1969" s="13" t="n">
        <v>0.0234</v>
      </c>
      <c r="F1969" s="7" t="n">
        <v>44229853760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본느 (226340)</t>
        </is>
      </c>
      <c r="B1970" s="8" t="inlineStr">
        <is>
          <t>기타 화학제품 제조업</t>
        </is>
      </c>
      <c r="C1970" s="9" t="n">
        <v>5270</v>
      </c>
      <c r="D1970" s="10" t="n">
        <v>70</v>
      </c>
      <c r="E1970" s="11" t="n">
        <v>0.0135</v>
      </c>
      <c r="F1970" s="9" t="n">
        <v>44217850680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탑엔지니어링 (065130)</t>
        </is>
      </c>
      <c r="B1971" t="inlineStr">
        <is>
          <t>특수 목적용 기계 제조업</t>
        </is>
      </c>
      <c r="C1971" s="7" t="n">
        <v>2760</v>
      </c>
      <c r="D1971" s="5" t="n">
        <v>-10</v>
      </c>
      <c r="E1971" s="13" t="n">
        <v>-0.0036</v>
      </c>
      <c r="F1971" s="7" t="n">
        <v>44171040000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명문제약 (017180)</t>
        </is>
      </c>
      <c r="B1972" s="8" t="inlineStr">
        <is>
          <t>의약품 제조업</t>
        </is>
      </c>
      <c r="C1972" s="9" t="n">
        <v>1300</v>
      </c>
      <c r="D1972" s="10" t="n">
        <v>24</v>
      </c>
      <c r="E1972" s="11" t="n">
        <v>0.0188</v>
      </c>
      <c r="F1972" s="9" t="n">
        <v>44139490200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케이피엠테크 (042040)</t>
        </is>
      </c>
      <c r="B1973" t="inlineStr">
        <is>
          <t>기타 전문 도매업</t>
        </is>
      </c>
      <c r="C1973" s="7" t="n">
        <v>5090</v>
      </c>
      <c r="D1973" s="5" t="n">
        <v>-130</v>
      </c>
      <c r="E1973" s="13" t="n">
        <v>-0.0249</v>
      </c>
      <c r="F1973" s="7" t="n">
        <v>44135344190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노브랜드 (145170)</t>
        </is>
      </c>
      <c r="B1974" s="8" t="inlineStr">
        <is>
          <t>편조의복 제조업</t>
        </is>
      </c>
      <c r="C1974" s="9" t="n">
        <v>2610</v>
      </c>
      <c r="D1974" s="10" t="n">
        <v>25</v>
      </c>
      <c r="E1974" s="11" t="n">
        <v>0.0097</v>
      </c>
      <c r="F1974" s="9" t="n">
        <v>44130937050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44129674368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2980</v>
      </c>
      <c r="D1976" s="10" t="n">
        <v>-5</v>
      </c>
      <c r="E1976" s="11" t="n">
        <v>-0.0017</v>
      </c>
      <c r="F1976" s="9" t="n">
        <v>44082552940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4015</v>
      </c>
      <c r="D1977" s="5" t="n">
        <v>10</v>
      </c>
      <c r="E1977" s="13" t="n">
        <v>0.0025</v>
      </c>
      <c r="F1977" s="7" t="n">
        <v>43964250000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HLB바이오스텝 (278650)</t>
        </is>
      </c>
      <c r="B1978" s="8" t="inlineStr">
        <is>
          <t>자연과학 및 공학 연구개발업</t>
        </is>
      </c>
      <c r="C1978" s="9" t="n">
        <v>2520</v>
      </c>
      <c r="D1978" s="10" t="n">
        <v>35</v>
      </c>
      <c r="E1978" s="11" t="n">
        <v>0.0141</v>
      </c>
      <c r="F1978" s="9" t="n">
        <v>43929637920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1204</v>
      </c>
      <c r="D1979" s="5" t="n">
        <v>15</v>
      </c>
      <c r="E1979" s="13" t="n">
        <v>0.0126</v>
      </c>
      <c r="F1979" s="7" t="n">
        <v>43928015852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에이텍모빌리티 (224110)</t>
        </is>
      </c>
      <c r="B1980" s="8" t="inlineStr">
        <is>
          <t>통신 및 방송 장비 제조업</t>
        </is>
      </c>
      <c r="C1980" s="9" t="n">
        <v>8630</v>
      </c>
      <c r="D1980" s="10" t="n">
        <v>10</v>
      </c>
      <c r="E1980" s="11" t="n">
        <v>0.0012</v>
      </c>
      <c r="F1980" s="9" t="n">
        <v>43843731180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엔투텍 (227950)</t>
        </is>
      </c>
      <c r="B1981" t="inlineStr">
        <is>
          <t>특수 목적용 기계 제조업</t>
        </is>
      </c>
      <c r="C1981" s="7" t="n">
        <v>1267</v>
      </c>
      <c r="D1981" s="5" t="n">
        <v>2</v>
      </c>
      <c r="E1981" s="13" t="n">
        <v>0.0016</v>
      </c>
      <c r="F1981" s="7" t="n">
        <v>43721900803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8680</v>
      </c>
      <c r="D1982" s="10" t="n">
        <v>240</v>
      </c>
      <c r="E1982" s="11" t="n">
        <v>0.0284</v>
      </c>
      <c r="F1982" s="9" t="n">
        <v>43721359640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온코크로스 (382150)</t>
        </is>
      </c>
      <c r="B1983" t="inlineStr">
        <is>
          <t>자연과학 및 공학 연구개발업</t>
        </is>
      </c>
      <c r="C1983" s="7" t="n">
        <v>3345</v>
      </c>
      <c r="D1983" s="5" t="n">
        <v>30</v>
      </c>
      <c r="E1983" s="13" t="n">
        <v>0.009000000000000001</v>
      </c>
      <c r="F1983" s="7" t="n">
        <v>43640054130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엔바이오니아 (317870)</t>
        </is>
      </c>
      <c r="B1984" s="8" t="inlineStr">
        <is>
          <t>그외 기타 제품 제조업</t>
        </is>
      </c>
      <c r="C1984" s="9" t="n">
        <v>4920</v>
      </c>
      <c r="D1984" s="10" t="n">
        <v>15</v>
      </c>
      <c r="E1984" s="11" t="n">
        <v>0.0031</v>
      </c>
      <c r="F1984" s="9" t="n">
        <v>43502123400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3390</v>
      </c>
      <c r="D1985" s="5" t="n">
        <v>15</v>
      </c>
      <c r="E1985" s="13" t="n">
        <v>0.0044</v>
      </c>
      <c r="F1985" s="7" t="n">
        <v>43392000000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6070</v>
      </c>
      <c r="D1986" s="10" t="n">
        <v>50</v>
      </c>
      <c r="E1986" s="11" t="n">
        <v>0.0083</v>
      </c>
      <c r="F1986" s="9" t="n">
        <v>43254820000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대원 (007680)</t>
        </is>
      </c>
      <c r="B1987" t="inlineStr">
        <is>
          <t>건물 건설업</t>
        </is>
      </c>
      <c r="C1987" s="7" t="n">
        <v>3260</v>
      </c>
      <c r="D1987" s="5" t="n">
        <v>35</v>
      </c>
      <c r="E1987" s="13" t="n">
        <v>0.0109</v>
      </c>
      <c r="F1987" s="7" t="n">
        <v>43106125880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3115</v>
      </c>
      <c r="D1988" s="10" t="n">
        <v>-5</v>
      </c>
      <c r="E1988" s="11" t="n">
        <v>-0.0016</v>
      </c>
      <c r="F1988" s="9" t="n">
        <v>43099594790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비아이매트릭스 (413640)</t>
        </is>
      </c>
      <c r="B1989" t="inlineStr">
        <is>
          <t>소프트웨어 개발 및 공급업</t>
        </is>
      </c>
      <c r="C1989" s="7" t="n">
        <v>5970</v>
      </c>
      <c r="D1989" s="5" t="n">
        <v>40</v>
      </c>
      <c r="E1989" s="13" t="n">
        <v>0.0067</v>
      </c>
      <c r="F1989" s="7" t="n">
        <v>43025431800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830</v>
      </c>
      <c r="D1990" s="10" t="n">
        <v>-5</v>
      </c>
      <c r="E1990" s="11" t="n">
        <v>-0.006</v>
      </c>
      <c r="F1990" s="9" t="n">
        <v>42989500570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경남제약 (053950)</t>
        </is>
      </c>
      <c r="B1991" t="inlineStr">
        <is>
          <t>의약품 제조업</t>
        </is>
      </c>
      <c r="C1991" s="7" t="n">
        <v>2190</v>
      </c>
      <c r="D1991" s="5" t="n">
        <v>-90</v>
      </c>
      <c r="E1991" s="13" t="n">
        <v>-0.0395</v>
      </c>
      <c r="F1991" s="7" t="n">
        <v>42967031310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얼라인드 (238120)</t>
        </is>
      </c>
      <c r="B1992" s="8" t="inlineStr">
        <is>
          <t>사진장비 및 광학기기 제조업</t>
        </is>
      </c>
      <c r="C1992" s="9" t="n">
        <v>3015</v>
      </c>
      <c r="D1992" s="10" t="n">
        <v>-20</v>
      </c>
      <c r="E1992" s="11" t="n">
        <v>-0.0066</v>
      </c>
      <c r="F1992" s="9" t="n">
        <v>42868096110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DL우 (000215)</t>
        </is>
      </c>
      <c r="B1993" t="inlineStr">
        <is>
          <t>미분류</t>
        </is>
      </c>
      <c r="C1993" s="7" t="n">
        <v>25400</v>
      </c>
      <c r="D1993" s="5" t="n">
        <v>0</v>
      </c>
      <c r="E1993" s="13" t="n">
        <v>0</v>
      </c>
      <c r="F1993" s="7" t="n">
        <v>42827321000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한화솔루션우 (009835)</t>
        </is>
      </c>
      <c r="B1994" s="8" t="inlineStr">
        <is>
          <t>미분류</t>
        </is>
      </c>
      <c r="C1994" s="9" t="n">
        <v>16760</v>
      </c>
      <c r="D1994" s="10" t="n">
        <v>-50</v>
      </c>
      <c r="E1994" s="11" t="n">
        <v>-0.003</v>
      </c>
      <c r="F1994" s="9" t="n">
        <v>42647764160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6010</v>
      </c>
      <c r="D1995" s="5" t="n">
        <v>20</v>
      </c>
      <c r="E1995" s="13" t="n">
        <v>0.0033</v>
      </c>
      <c r="F1995" s="7" t="n">
        <v>42638708270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979</v>
      </c>
      <c r="D1996" s="10" t="n">
        <v>1</v>
      </c>
      <c r="E1996" s="11" t="n">
        <v>0.001</v>
      </c>
      <c r="F1996" s="9" t="n">
        <v>42564633056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앱코 (129890)</t>
        </is>
      </c>
      <c r="B1997" t="inlineStr">
        <is>
          <t>컴퓨터 및 주변장치 제조업</t>
        </is>
      </c>
      <c r="C1997" s="7" t="n">
        <v>934</v>
      </c>
      <c r="D1997" s="5" t="n">
        <v>-5</v>
      </c>
      <c r="E1997" s="13" t="n">
        <v>-0.0053</v>
      </c>
      <c r="F1997" s="7" t="n">
        <v>42539592268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5190</v>
      </c>
      <c r="D1998" s="10" t="n">
        <v>-30</v>
      </c>
      <c r="E1998" s="11" t="n">
        <v>-0.005699999999999999</v>
      </c>
      <c r="F1998" s="9" t="n">
        <v>42489715170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3075</v>
      </c>
      <c r="D1999" s="5" t="n">
        <v>-165</v>
      </c>
      <c r="E1999" s="13" t="n">
        <v>-0.0509</v>
      </c>
      <c r="F1999" s="7" t="n">
        <v>42457967175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2010</v>
      </c>
      <c r="D2000" s="10" t="n">
        <v>-20</v>
      </c>
      <c r="E2000" s="11" t="n">
        <v>-0.009899999999999999</v>
      </c>
      <c r="F2000" s="9" t="n">
        <v>42429578430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2115</v>
      </c>
      <c r="D2001" s="5" t="n">
        <v>-10</v>
      </c>
      <c r="E2001" s="13" t="n">
        <v>-0.004699999999999999</v>
      </c>
      <c r="F2001" s="7" t="n">
        <v>42369025140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SGA솔루션즈 (184230)</t>
        </is>
      </c>
      <c r="B2002" s="8" t="inlineStr">
        <is>
          <t>소프트웨어 개발 및 공급업</t>
        </is>
      </c>
      <c r="C2002" s="9" t="n">
        <v>2240</v>
      </c>
      <c r="D2002" s="10" t="n">
        <v>105</v>
      </c>
      <c r="E2002" s="11" t="n">
        <v>0.0492</v>
      </c>
      <c r="F2002" s="9" t="n">
        <v>42188052480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1544</v>
      </c>
      <c r="D2003" s="5" t="n">
        <v>2</v>
      </c>
      <c r="E2003" s="13" t="n">
        <v>0.0013</v>
      </c>
      <c r="F2003" s="7" t="n">
        <v>42185120136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신풍 (002870)</t>
        </is>
      </c>
      <c r="B2004" s="8" t="inlineStr">
        <is>
          <t>기타 전문 도매업</t>
        </is>
      </c>
      <c r="C2004" s="9" t="n">
        <v>1200</v>
      </c>
      <c r="D2004" s="10" t="n">
        <v>32</v>
      </c>
      <c r="E2004" s="11" t="n">
        <v>0.0274</v>
      </c>
      <c r="F2004" s="9" t="n">
        <v>41950440000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1406</v>
      </c>
      <c r="D2005" s="5" t="n">
        <v>7</v>
      </c>
      <c r="E2005" s="13" t="n">
        <v>0.005</v>
      </c>
      <c r="F2005" s="7" t="n">
        <v>41899259762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오가노이드사이언스 (476040)</t>
        </is>
      </c>
      <c r="B2006" s="8" t="inlineStr">
        <is>
          <t>자연과학 및 공학 연구개발업</t>
        </is>
      </c>
      <c r="C2006" s="9" t="n">
        <v>6350</v>
      </c>
      <c r="D2006" s="10" t="n">
        <v>20</v>
      </c>
      <c r="E2006" s="11" t="n">
        <v>0.0032</v>
      </c>
      <c r="F2006" s="9" t="n">
        <v>41819576000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ES큐브 (050120)</t>
        </is>
      </c>
      <c r="B2007" t="inlineStr">
        <is>
          <t>생활용품 도매업</t>
        </is>
      </c>
      <c r="C2007" s="7" t="n">
        <v>3080</v>
      </c>
      <c r="D2007" s="5" t="n">
        <v>-50</v>
      </c>
      <c r="E2007" s="13" t="n">
        <v>-0.016</v>
      </c>
      <c r="F2007" s="7" t="n">
        <v>41777384880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유니켐 (011330)</t>
        </is>
      </c>
      <c r="B2008" s="8" t="inlineStr">
        <is>
          <t>자동차 신품 부품 제조업</t>
        </is>
      </c>
      <c r="C2008" s="9" t="n">
        <v>4165</v>
      </c>
      <c r="D2008" s="10" t="n">
        <v>0</v>
      </c>
      <c r="E2008" s="11" t="n">
        <v>0</v>
      </c>
      <c r="F2008" s="9" t="n">
        <v>41728235360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코리아에셋투자증권 (190650)</t>
        </is>
      </c>
      <c r="B2009" t="inlineStr">
        <is>
          <t>금융 지원 서비스업</t>
        </is>
      </c>
      <c r="C2009" s="7" t="n">
        <v>6530</v>
      </c>
      <c r="D2009" s="5" t="n">
        <v>0</v>
      </c>
      <c r="E2009" s="13" t="n">
        <v>0</v>
      </c>
      <c r="F2009" s="7" t="n">
        <v>41713640000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민테크 (452200)</t>
        </is>
      </c>
      <c r="B2010" s="8" t="inlineStr">
        <is>
          <t>측정, 시험, 항해, 제어 및 기타 정밀기기 제조업; 광학기기 제외</t>
        </is>
      </c>
      <c r="C2010" s="9" t="n">
        <v>1705</v>
      </c>
      <c r="D2010" s="10" t="n">
        <v>8</v>
      </c>
      <c r="E2010" s="11" t="n">
        <v>0.004699999999999999</v>
      </c>
      <c r="F2010" s="9" t="n">
        <v>41487424000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진바이오텍 (086060)</t>
        </is>
      </c>
      <c r="B2011" t="inlineStr">
        <is>
          <t>산업용 농·축산물 및 동·식물 도매업</t>
        </is>
      </c>
      <c r="C2011" s="7" t="n">
        <v>4815</v>
      </c>
      <c r="D2011" s="5" t="n">
        <v>-5</v>
      </c>
      <c r="E2011" s="13" t="n">
        <v>-0.001</v>
      </c>
      <c r="F2011" s="7" t="n">
        <v>41459976405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이루온 (065440)</t>
        </is>
      </c>
      <c r="B2012" s="8" t="inlineStr">
        <is>
          <t>소프트웨어 개발 및 공급업</t>
        </is>
      </c>
      <c r="C2012" s="9" t="n">
        <v>1520</v>
      </c>
      <c r="D2012" s="10" t="n">
        <v>50</v>
      </c>
      <c r="E2012" s="11" t="n">
        <v>0.034</v>
      </c>
      <c r="F2012" s="9" t="n">
        <v>41458030400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41349858070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삼일기업공사 (002290)</t>
        </is>
      </c>
      <c r="B2014" s="8" t="inlineStr">
        <is>
          <t>건물 건설업</t>
        </is>
      </c>
      <c r="C2014" s="9" t="n">
        <v>3330</v>
      </c>
      <c r="D2014" s="10" t="n">
        <v>-10</v>
      </c>
      <c r="E2014" s="11" t="n">
        <v>-0.003</v>
      </c>
      <c r="F2014" s="9" t="n">
        <v>41292000000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1417</v>
      </c>
      <c r="D2015" s="5" t="n">
        <v>-3</v>
      </c>
      <c r="E2015" s="13" t="n">
        <v>-0.0021</v>
      </c>
      <c r="F2015" s="7" t="n">
        <v>41284423947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2580</v>
      </c>
      <c r="D2016" s="10" t="n">
        <v>0</v>
      </c>
      <c r="E2016" s="11" t="n">
        <v>0</v>
      </c>
      <c r="F2016" s="9" t="n">
        <v>41086048500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덴티스 (261200)</t>
        </is>
      </c>
      <c r="B2017" t="inlineStr">
        <is>
          <t>의료용 기기 제조업</t>
        </is>
      </c>
      <c r="C2017" s="7" t="n">
        <v>2595</v>
      </c>
      <c r="D2017" s="5" t="n">
        <v>-5</v>
      </c>
      <c r="E2017" s="13" t="n">
        <v>-0.0019</v>
      </c>
      <c r="F2017" s="7" t="n">
        <v>41026171500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3865</v>
      </c>
      <c r="D2018" s="10" t="n">
        <v>-30</v>
      </c>
      <c r="E2018" s="11" t="n">
        <v>-0.0077</v>
      </c>
      <c r="F2018" s="9" t="n">
        <v>41012345975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한독크린텍 (256150)</t>
        </is>
      </c>
      <c r="B2019" t="inlineStr">
        <is>
          <t>일반 목적용 기계 제조업</t>
        </is>
      </c>
      <c r="C2019" s="7" t="n">
        <v>4880</v>
      </c>
      <c r="D2019" s="5" t="n">
        <v>-50</v>
      </c>
      <c r="E2019" s="13" t="n">
        <v>-0.0101</v>
      </c>
      <c r="F2019" s="7" t="n">
        <v>40967600000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마니커 (027740)</t>
        </is>
      </c>
      <c r="B2020" s="8" t="inlineStr">
        <is>
          <t>도축, 육류 가공 및 저장 처리업</t>
        </is>
      </c>
      <c r="C2020" s="9" t="n">
        <v>1272</v>
      </c>
      <c r="D2020" s="10" t="n">
        <v>-93</v>
      </c>
      <c r="E2020" s="11" t="n">
        <v>-0.06809999999999999</v>
      </c>
      <c r="F2020" s="9" t="n">
        <v>40393141008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나노실리칸첨단소재 (286750)</t>
        </is>
      </c>
      <c r="B2022" s="8" t="inlineStr">
        <is>
          <t>기초 화학물질 제조업</t>
        </is>
      </c>
      <c r="C2022" s="9" t="n">
        <v>2515</v>
      </c>
      <c r="D2022" s="10" t="n">
        <v>-15</v>
      </c>
      <c r="E2022" s="11" t="n">
        <v>-0.0059</v>
      </c>
      <c r="F2022" s="9" t="n">
        <v>40276286420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아셈스 (136410)</t>
        </is>
      </c>
      <c r="B2023" t="inlineStr">
        <is>
          <t>플라스틱제품 제조업</t>
        </is>
      </c>
      <c r="C2023" s="7" t="n">
        <v>3650</v>
      </c>
      <c r="D2023" s="5" t="n">
        <v>-5</v>
      </c>
      <c r="E2023" s="13" t="n">
        <v>-0.0014</v>
      </c>
      <c r="F2023" s="7" t="n">
        <v>40219736900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HLB펩 (196300)</t>
        </is>
      </c>
      <c r="B2024" s="8" t="inlineStr">
        <is>
          <t>기초 의약물질 제조업</t>
        </is>
      </c>
      <c r="C2024" s="9" t="n">
        <v>4215</v>
      </c>
      <c r="D2024" s="10" t="n">
        <v>30</v>
      </c>
      <c r="E2024" s="11" t="n">
        <v>0.0072</v>
      </c>
      <c r="F2024" s="9" t="n">
        <v>40016986605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아이빔테크놀로지 (460470)</t>
        </is>
      </c>
      <c r="B2025" t="inlineStr">
        <is>
          <t>사진장비 및 광학기기 제조업</t>
        </is>
      </c>
      <c r="C2025" s="7" t="n">
        <v>2640</v>
      </c>
      <c r="D2025" s="5" t="n">
        <v>50</v>
      </c>
      <c r="E2025" s="13" t="n">
        <v>0.0193</v>
      </c>
      <c r="F2025" s="7" t="n">
        <v>39915136800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우성머티리얼스 (011300)</t>
        </is>
      </c>
      <c r="B2026" s="8" t="inlineStr">
        <is>
          <t>직물직조 및 직물제품 제조업</t>
        </is>
      </c>
      <c r="C2026" s="9" t="n">
        <v>2315</v>
      </c>
      <c r="D2026" s="10" t="n">
        <v>5</v>
      </c>
      <c r="E2026" s="11" t="n">
        <v>0.0022</v>
      </c>
      <c r="F2026" s="9" t="n">
        <v>39908065075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폴라리스세원 (234100)</t>
        </is>
      </c>
      <c r="B2027" t="inlineStr">
        <is>
          <t>자동차 신품 부품 제조업</t>
        </is>
      </c>
      <c r="C2027" s="7" t="n">
        <v>2730</v>
      </c>
      <c r="D2027" s="5" t="n">
        <v>35</v>
      </c>
      <c r="E2027" s="13" t="n">
        <v>0.013</v>
      </c>
      <c r="F2027" s="7" t="n">
        <v>39862466280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에쓰씨엔지니어링 (023960)</t>
        </is>
      </c>
      <c r="B2028" s="8" t="inlineStr">
        <is>
          <t>토목 건설업</t>
        </is>
      </c>
      <c r="C2028" s="9" t="n">
        <v>1048</v>
      </c>
      <c r="D2028" s="10" t="n">
        <v>4</v>
      </c>
      <c r="E2028" s="11" t="n">
        <v>0.0038</v>
      </c>
      <c r="F2028" s="9" t="n">
        <v>39861699704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뱅크웨어글로벌 (199480)</t>
        </is>
      </c>
      <c r="B2029" t="inlineStr">
        <is>
          <t>소프트웨어 개발 및 공급업</t>
        </is>
      </c>
      <c r="C2029" s="7" t="n">
        <v>3905</v>
      </c>
      <c r="D2029" s="5" t="n">
        <v>30</v>
      </c>
      <c r="E2029" s="13" t="n">
        <v>0.0077</v>
      </c>
      <c r="F2029" s="7" t="n">
        <v>39817676140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iMBC (052220)</t>
        </is>
      </c>
      <c r="B2031" t="inlineStr">
        <is>
          <t>영상·오디오물 제공 서비스업</t>
        </is>
      </c>
      <c r="C2031" s="7" t="n">
        <v>1721</v>
      </c>
      <c r="D2031" s="5" t="n">
        <v>-2</v>
      </c>
      <c r="E2031" s="13" t="n">
        <v>-0.0012</v>
      </c>
      <c r="F2031" s="7" t="n">
        <v>39583000000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미래생명자원 (218150)</t>
        </is>
      </c>
      <c r="B2032" s="8" t="inlineStr">
        <is>
          <t>동물용 사료 및 조제식품 제조업</t>
        </is>
      </c>
      <c r="C2032" s="9" t="n">
        <v>1938</v>
      </c>
      <c r="D2032" s="10" t="n">
        <v>-27</v>
      </c>
      <c r="E2032" s="11" t="n">
        <v>-0.0137</v>
      </c>
      <c r="F2032" s="9" t="n">
        <v>39565824276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3120</v>
      </c>
      <c r="D2033" s="5" t="n">
        <v>5</v>
      </c>
      <c r="E2033" s="13" t="n">
        <v>0.0016</v>
      </c>
      <c r="F2033" s="7" t="n">
        <v>39442674960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금비 (008870)</t>
        </is>
      </c>
      <c r="B2034" s="8" t="inlineStr">
        <is>
          <t>유리 및 유리제품 제조업</t>
        </is>
      </c>
      <c r="C2034" s="9" t="n">
        <v>39400</v>
      </c>
      <c r="D2034" s="10" t="n">
        <v>-1550</v>
      </c>
      <c r="E2034" s="11" t="n">
        <v>-0.0379</v>
      </c>
      <c r="F2034" s="9" t="n">
        <v>39400000000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디에이피 (066900)</t>
        </is>
      </c>
      <c r="B2035" t="inlineStr">
        <is>
          <t>전자부품 제조업</t>
        </is>
      </c>
      <c r="C2035" s="7" t="n">
        <v>1732</v>
      </c>
      <c r="D2035" s="5" t="n">
        <v>7</v>
      </c>
      <c r="E2035" s="13" t="n">
        <v>0.004099999999999999</v>
      </c>
      <c r="F2035" s="7" t="n">
        <v>39393479196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와이엠 (007530)</t>
        </is>
      </c>
      <c r="B2036" s="8" t="inlineStr">
        <is>
          <t>기타 금속 가공제품 제조업</t>
        </is>
      </c>
      <c r="C2036" s="9" t="n">
        <v>1770</v>
      </c>
      <c r="D2036" s="10" t="n">
        <v>-15</v>
      </c>
      <c r="E2036" s="11" t="n">
        <v>-0.008399999999999999</v>
      </c>
      <c r="F2036" s="9" t="n">
        <v>39389988870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기산텔레콤 (035460)</t>
        </is>
      </c>
      <c r="B2037" t="inlineStr">
        <is>
          <t>통신 및 방송 장비 제조업</t>
        </is>
      </c>
      <c r="C2037" s="7" t="n">
        <v>2635</v>
      </c>
      <c r="D2037" s="5" t="n">
        <v>30</v>
      </c>
      <c r="E2037" s="13" t="n">
        <v>0.0115</v>
      </c>
      <c r="F2037" s="7" t="n">
        <v>39315095900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상지건설 (042940)</t>
        </is>
      </c>
      <c r="B2038" s="8" t="inlineStr">
        <is>
          <t>건물 건설업</t>
        </is>
      </c>
      <c r="C2038" s="9" t="n">
        <v>5750</v>
      </c>
      <c r="D2038" s="10" t="n">
        <v>10</v>
      </c>
      <c r="E2038" s="11" t="n">
        <v>0.0017</v>
      </c>
      <c r="F2038" s="9" t="n">
        <v>39265094000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케어랩스 (263700)</t>
        </is>
      </c>
      <c r="B2039" t="inlineStr">
        <is>
          <t>광고업</t>
        </is>
      </c>
      <c r="C2039" s="7" t="n">
        <v>2020</v>
      </c>
      <c r="D2039" s="5" t="n">
        <v>43</v>
      </c>
      <c r="E2039" s="13" t="n">
        <v>0.0218</v>
      </c>
      <c r="F2039" s="7" t="n">
        <v>39216684000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2335</v>
      </c>
      <c r="D2040" s="10" t="n">
        <v>5</v>
      </c>
      <c r="E2040" s="11" t="n">
        <v>0.0021</v>
      </c>
      <c r="F2040" s="9" t="n">
        <v>39031528430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씨싸이트 (109670)</t>
        </is>
      </c>
      <c r="B2041" t="inlineStr">
        <is>
          <t>봉제의복 제조업</t>
        </is>
      </c>
      <c r="C2041" s="7" t="n">
        <v>6680</v>
      </c>
      <c r="D2041" s="5" t="n">
        <v>-110</v>
      </c>
      <c r="E2041" s="13" t="n">
        <v>-0.0162</v>
      </c>
      <c r="F2041" s="7" t="n">
        <v>38988501360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1645</v>
      </c>
      <c r="D2042" s="10" t="n">
        <v>-3</v>
      </c>
      <c r="E2042" s="11" t="n">
        <v>-0.0018</v>
      </c>
      <c r="F2042" s="9" t="n">
        <v>38986782940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링크제니시스 (219420)</t>
        </is>
      </c>
      <c r="B2043" t="inlineStr">
        <is>
          <t>소프트웨어 개발 및 공급업</t>
        </is>
      </c>
      <c r="C2043" s="7" t="n">
        <v>3395</v>
      </c>
      <c r="D2043" s="5" t="n">
        <v>15</v>
      </c>
      <c r="E2043" s="13" t="n">
        <v>0.0044</v>
      </c>
      <c r="F2043" s="7" t="n">
        <v>38938976265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6310</v>
      </c>
      <c r="D2044" s="10" t="n">
        <v>-30</v>
      </c>
      <c r="E2044" s="11" t="n">
        <v>-0.004699999999999999</v>
      </c>
      <c r="F2044" s="9" t="n">
        <v>38693626720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보라티알 (250000)</t>
        </is>
      </c>
      <c r="B2045" t="inlineStr">
        <is>
          <t>음·식료품 및 담배 도매업</t>
        </is>
      </c>
      <c r="C2045" s="7" t="n">
        <v>5730</v>
      </c>
      <c r="D2045" s="5" t="n">
        <v>-10</v>
      </c>
      <c r="E2045" s="13" t="n">
        <v>-0.0017</v>
      </c>
      <c r="F2045" s="7" t="n">
        <v>38681700090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EG (037370)</t>
        </is>
      </c>
      <c r="B2046" s="8" t="inlineStr">
        <is>
          <t>기초 화학물질 제조업</t>
        </is>
      </c>
      <c r="C2046" s="9" t="n">
        <v>4475</v>
      </c>
      <c r="D2046" s="10" t="n">
        <v>20</v>
      </c>
      <c r="E2046" s="11" t="n">
        <v>0.004500000000000001</v>
      </c>
      <c r="F2046" s="9" t="n">
        <v>38596749700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인스피언 (465480)</t>
        </is>
      </c>
      <c r="B2047" t="inlineStr">
        <is>
          <t>소프트웨어 개발 및 공급업</t>
        </is>
      </c>
      <c r="C2047" s="7" t="n">
        <v>3805</v>
      </c>
      <c r="D2047" s="5" t="n">
        <v>0</v>
      </c>
      <c r="E2047" s="13" t="n">
        <v>0</v>
      </c>
      <c r="F2047" s="7" t="n">
        <v>38574222460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에쎈테크 (043340)</t>
        </is>
      </c>
      <c r="B2048" s="8" t="inlineStr">
        <is>
          <t>일반 목적용 기계 제조업</t>
        </is>
      </c>
      <c r="C2048" s="9" t="n">
        <v>812</v>
      </c>
      <c r="D2048" s="10" t="n">
        <v>-9</v>
      </c>
      <c r="E2048" s="11" t="n">
        <v>-0.011</v>
      </c>
      <c r="F2048" s="9" t="n">
        <v>38570000000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백금T&amp;A (046310)</t>
        </is>
      </c>
      <c r="B2049" t="inlineStr">
        <is>
          <t>통신 및 방송 장비 제조업</t>
        </is>
      </c>
      <c r="C2049" s="7" t="n">
        <v>2345</v>
      </c>
      <c r="D2049" s="5" t="n">
        <v>15</v>
      </c>
      <c r="E2049" s="13" t="n">
        <v>0.0064</v>
      </c>
      <c r="F2049" s="7" t="n">
        <v>38501713145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오리엔트정공 (065500)</t>
        </is>
      </c>
      <c r="B2050" s="8" t="inlineStr">
        <is>
          <t>자동차 신품 부품 제조업</t>
        </is>
      </c>
      <c r="C2050" s="9" t="n">
        <v>1077</v>
      </c>
      <c r="D2050" s="10" t="n">
        <v>19</v>
      </c>
      <c r="E2050" s="11" t="n">
        <v>0.018</v>
      </c>
      <c r="F2050" s="9" t="n">
        <v>38495116224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3055</v>
      </c>
      <c r="D2051" s="5" t="n">
        <v>5</v>
      </c>
      <c r="E2051" s="13" t="n">
        <v>0.0016</v>
      </c>
      <c r="F2051" s="7" t="n">
        <v>38493000000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1463</v>
      </c>
      <c r="D2052" s="10" t="n">
        <v>-3</v>
      </c>
      <c r="E2052" s="11" t="n">
        <v>-0.002</v>
      </c>
      <c r="F2052" s="9" t="n">
        <v>38443103237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갤럭시아에스엠 (011420)</t>
        </is>
      </c>
      <c r="B2053" t="inlineStr">
        <is>
          <t>스포츠 서비스업</t>
        </is>
      </c>
      <c r="C2053" s="7" t="n">
        <v>1391</v>
      </c>
      <c r="D2053" s="5" t="n">
        <v>7</v>
      </c>
      <c r="E2053" s="13" t="n">
        <v>0.0051</v>
      </c>
      <c r="F2053" s="7" t="n">
        <v>38321554804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유니온머티리얼 (047400)</t>
        </is>
      </c>
      <c r="B2054" s="8" t="inlineStr">
        <is>
          <t>내화, 비내화 요업제품 제조업</t>
        </is>
      </c>
      <c r="C2054" s="9" t="n">
        <v>912</v>
      </c>
      <c r="D2054" s="10" t="n">
        <v>1</v>
      </c>
      <c r="E2054" s="11" t="n">
        <v>0.0011</v>
      </c>
      <c r="F2054" s="9" t="n">
        <v>38304000000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에스에이티 (060540)</t>
        </is>
      </c>
      <c r="B2055" t="inlineStr">
        <is>
          <t>측정, 시험, 항해, 제어 및 기타 정밀기기 제조업; 광학기기 제외</t>
        </is>
      </c>
      <c r="C2055" s="7" t="n">
        <v>1464</v>
      </c>
      <c r="D2055" s="5" t="n">
        <v>3</v>
      </c>
      <c r="E2055" s="13" t="n">
        <v>0.0021</v>
      </c>
      <c r="F2055" s="7" t="n">
        <v>38258615376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1696</v>
      </c>
      <c r="D2056" s="10" t="n">
        <v>-1</v>
      </c>
      <c r="E2056" s="11" t="n">
        <v>-0.0005999999999999999</v>
      </c>
      <c r="F2056" s="9" t="n">
        <v>38160000000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서린바이오 (038070)</t>
        </is>
      </c>
      <c r="B2057" t="inlineStr">
        <is>
          <t>기타 전문 도매업</t>
        </is>
      </c>
      <c r="C2057" s="7" t="n">
        <v>4100</v>
      </c>
      <c r="D2057" s="5" t="n">
        <v>35</v>
      </c>
      <c r="E2057" s="13" t="n">
        <v>0.0086</v>
      </c>
      <c r="F2057" s="7" t="n">
        <v>38132771600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MDS스피어 (009810)</t>
        </is>
      </c>
      <c r="B2058" s="8" t="inlineStr">
        <is>
          <t>기타 전문 도매업</t>
        </is>
      </c>
      <c r="C2058" s="9" t="n">
        <v>1870</v>
      </c>
      <c r="D2058" s="10" t="n">
        <v>-29</v>
      </c>
      <c r="E2058" s="11" t="n">
        <v>-0.0153</v>
      </c>
      <c r="F2058" s="9" t="n">
        <v>38057596720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2035</v>
      </c>
      <c r="D2059" s="5" t="n">
        <v>-10</v>
      </c>
      <c r="E2059" s="13" t="n">
        <v>-0.0049</v>
      </c>
      <c r="F2059" s="7" t="n">
        <v>38055641635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케이디켐 (221980)</t>
        </is>
      </c>
      <c r="B2060" s="8" t="inlineStr">
        <is>
          <t>기타 화학제품 제조업</t>
        </is>
      </c>
      <c r="C2060" s="9" t="n">
        <v>9430</v>
      </c>
      <c r="D2060" s="10" t="n">
        <v>-30</v>
      </c>
      <c r="E2060" s="11" t="n">
        <v>-0.0032</v>
      </c>
      <c r="F2060" s="9" t="n">
        <v>38048164000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진양화학 (051630)</t>
        </is>
      </c>
      <c r="B2061" t="inlineStr">
        <is>
          <t>플라스틱제품 제조업</t>
        </is>
      </c>
      <c r="C2061" s="7" t="n">
        <v>1792</v>
      </c>
      <c r="D2061" s="5" t="n">
        <v>17</v>
      </c>
      <c r="E2061" s="13" t="n">
        <v>0.009599999999999999</v>
      </c>
      <c r="F2061" s="7" t="n">
        <v>37990400000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18990</v>
      </c>
      <c r="D2062" s="10" t="n">
        <v>-10</v>
      </c>
      <c r="E2062" s="11" t="n">
        <v>-0.0005</v>
      </c>
      <c r="F2062" s="9" t="n">
        <v>37980000000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789</v>
      </c>
      <c r="D2063" s="5" t="n">
        <v>7</v>
      </c>
      <c r="E2063" s="13" t="n">
        <v>0.009000000000000001</v>
      </c>
      <c r="F2063" s="7" t="n">
        <v>37919950686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2670</v>
      </c>
      <c r="D2064" s="10" t="n">
        <v>-20</v>
      </c>
      <c r="E2064" s="11" t="n">
        <v>-0.0074</v>
      </c>
      <c r="F2064" s="9" t="n">
        <v>37914000000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와이즈버즈 (273060)</t>
        </is>
      </c>
      <c r="B2065" t="inlineStr">
        <is>
          <t>광고업</t>
        </is>
      </c>
      <c r="C2065" s="7" t="n">
        <v>3857</v>
      </c>
      <c r="D2065" s="5" t="n">
        <v>-28</v>
      </c>
      <c r="E2065" s="13" t="n">
        <v>-0.0072</v>
      </c>
      <c r="F2065" s="7" t="n">
        <v>37909897592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효성오앤비 (097870)</t>
        </is>
      </c>
      <c r="B2066" s="8" t="inlineStr">
        <is>
          <t>비료, 농약 및 살균, 살충제 제조업</t>
        </is>
      </c>
      <c r="C2066" s="9" t="n">
        <v>4465</v>
      </c>
      <c r="D2066" s="10" t="n">
        <v>-55</v>
      </c>
      <c r="E2066" s="11" t="n">
        <v>-0.0122</v>
      </c>
      <c r="F2066" s="9" t="n">
        <v>37907850000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보해양조 (000890)</t>
        </is>
      </c>
      <c r="B2067" t="inlineStr">
        <is>
          <t>알코올음료 제조업</t>
        </is>
      </c>
      <c r="C2067" s="7" t="n">
        <v>1370</v>
      </c>
      <c r="D2067" s="5" t="n">
        <v>40</v>
      </c>
      <c r="E2067" s="13" t="n">
        <v>0.0301</v>
      </c>
      <c r="F2067" s="7" t="n">
        <v>37844914250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1625</v>
      </c>
      <c r="D2068" s="10" t="n">
        <v>-24</v>
      </c>
      <c r="E2068" s="11" t="n">
        <v>-0.0146</v>
      </c>
      <c r="F2068" s="9" t="n">
        <v>37503644750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씨큐브 (101240)</t>
        </is>
      </c>
      <c r="B2069" t="inlineStr">
        <is>
          <t>기초 화학물질 제조업</t>
        </is>
      </c>
      <c r="C2069" s="7" t="n">
        <v>3300</v>
      </c>
      <c r="D2069" s="5" t="n">
        <v>-45</v>
      </c>
      <c r="E2069" s="13" t="n">
        <v>-0.0135</v>
      </c>
      <c r="F2069" s="7" t="n">
        <v>37478271600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3405</v>
      </c>
      <c r="D2070" s="10" t="n">
        <v>5</v>
      </c>
      <c r="E2070" s="11" t="n">
        <v>0.0015</v>
      </c>
      <c r="F2070" s="9" t="n">
        <v>37455000000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서연탑메탈 (019770)</t>
        </is>
      </c>
      <c r="B2071" t="inlineStr">
        <is>
          <t>특수 목적용 기계 제조업</t>
        </is>
      </c>
      <c r="C2071" s="7" t="n">
        <v>3215</v>
      </c>
      <c r="D2071" s="5" t="n">
        <v>-25</v>
      </c>
      <c r="E2071" s="13" t="n">
        <v>-0.0077</v>
      </c>
      <c r="F2071" s="7" t="n">
        <v>37454750000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1007</v>
      </c>
      <c r="D2072" s="10" t="n">
        <v>4</v>
      </c>
      <c r="E2072" s="11" t="n">
        <v>0.004</v>
      </c>
      <c r="F2072" s="9" t="n">
        <v>37374303514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제이에스티나 (026040)</t>
        </is>
      </c>
      <c r="B2073" t="inlineStr">
        <is>
          <t>귀금속 및 장신용품 제조업</t>
        </is>
      </c>
      <c r="C2073" s="7" t="n">
        <v>2260</v>
      </c>
      <c r="D2073" s="5" t="n">
        <v>35</v>
      </c>
      <c r="E2073" s="13" t="n">
        <v>0.0157</v>
      </c>
      <c r="F2073" s="7" t="n">
        <v>37298565400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포톤 (208710)</t>
        </is>
      </c>
      <c r="B2074" s="8" t="inlineStr">
        <is>
          <t>전자부품 제조업</t>
        </is>
      </c>
      <c r="C2074" s="9" t="n">
        <v>2825</v>
      </c>
      <c r="D2074" s="10" t="n">
        <v>-10</v>
      </c>
      <c r="E2074" s="11" t="n">
        <v>-0.0035</v>
      </c>
      <c r="F2074" s="9" t="n">
        <v>37233872900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네이블 (153460)</t>
        </is>
      </c>
      <c r="B2075" t="inlineStr">
        <is>
          <t>소프트웨어 개발 및 공급업</t>
        </is>
      </c>
      <c r="C2075" s="7" t="n">
        <v>5700</v>
      </c>
      <c r="D2075" s="5" t="n">
        <v>-20</v>
      </c>
      <c r="E2075" s="13" t="n">
        <v>-0.0035</v>
      </c>
      <c r="F2075" s="7" t="n">
        <v>37221079800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500</v>
      </c>
      <c r="D2076" s="10" t="n">
        <v>0</v>
      </c>
      <c r="E2076" s="11" t="n">
        <v>0</v>
      </c>
      <c r="F2076" s="9" t="n">
        <v>37119995000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2420</v>
      </c>
      <c r="D2077" s="5" t="n">
        <v>-20</v>
      </c>
      <c r="E2077" s="13" t="n">
        <v>-0.008199999999999999</v>
      </c>
      <c r="F2077" s="7" t="n">
        <v>37091390820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램테크놀러지 (171010)</t>
        </is>
      </c>
      <c r="B2078" s="8" t="inlineStr">
        <is>
          <t>기초 화학물질 제조업</t>
        </is>
      </c>
      <c r="C2078" s="9" t="n">
        <v>2590</v>
      </c>
      <c r="D2078" s="10" t="n">
        <v>0</v>
      </c>
      <c r="E2078" s="11" t="n">
        <v>0</v>
      </c>
      <c r="F2078" s="9" t="n">
        <v>37033767680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2105</v>
      </c>
      <c r="D2079" s="5" t="n">
        <v>20</v>
      </c>
      <c r="E2079" s="13" t="n">
        <v>0.009599999999999999</v>
      </c>
      <c r="F2079" s="7" t="n">
        <v>37033212375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모니터랩 (434480)</t>
        </is>
      </c>
      <c r="B2080" s="8" t="inlineStr">
        <is>
          <t>소프트웨어 개발 및 공급업</t>
        </is>
      </c>
      <c r="C2080" s="9" t="n">
        <v>3005</v>
      </c>
      <c r="D2080" s="10" t="n">
        <v>105</v>
      </c>
      <c r="E2080" s="11" t="n">
        <v>0.0362</v>
      </c>
      <c r="F2080" s="9" t="n">
        <v>36992451500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2315</v>
      </c>
      <c r="D2081" s="5" t="n">
        <v>10</v>
      </c>
      <c r="E2081" s="13" t="n">
        <v>0.0043</v>
      </c>
      <c r="F2081" s="7" t="n">
        <v>36943341805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3255</v>
      </c>
      <c r="D2082" s="10" t="n">
        <v>-25</v>
      </c>
      <c r="E2082" s="11" t="n">
        <v>-0.0076</v>
      </c>
      <c r="F2082" s="9" t="n">
        <v>36908916975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영림원소프트랩 (060850)</t>
        </is>
      </c>
      <c r="B2083" t="inlineStr">
        <is>
          <t>소프트웨어 개발 및 공급업</t>
        </is>
      </c>
      <c r="C2083" s="7" t="n">
        <v>4535</v>
      </c>
      <c r="D2083" s="5" t="n">
        <v>10</v>
      </c>
      <c r="E2083" s="13" t="n">
        <v>0.0022</v>
      </c>
      <c r="F2083" s="7" t="n">
        <v>36874085000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1655</v>
      </c>
      <c r="D2084" s="10" t="n">
        <v>35</v>
      </c>
      <c r="E2084" s="11" t="n">
        <v>0.0216</v>
      </c>
      <c r="F2084" s="9" t="n">
        <v>36866909090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아이엠비디엑스 (461030)</t>
        </is>
      </c>
      <c r="B2085" t="inlineStr">
        <is>
          <t>자연과학 및 공학 연구개발업</t>
        </is>
      </c>
      <c r="C2085" s="7" t="n">
        <v>2570</v>
      </c>
      <c r="D2085" s="5" t="n">
        <v>0</v>
      </c>
      <c r="E2085" s="13" t="n">
        <v>0</v>
      </c>
      <c r="F2085" s="7" t="n">
        <v>36839708690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유니온바이오메트릭스 (203450)</t>
        </is>
      </c>
      <c r="B2086" s="8" t="inlineStr">
        <is>
          <t>통신 및 방송 장비 제조업</t>
        </is>
      </c>
      <c r="C2086" s="9" t="n">
        <v>2610</v>
      </c>
      <c r="D2086" s="10" t="n">
        <v>-40</v>
      </c>
      <c r="E2086" s="11" t="n">
        <v>-0.0151</v>
      </c>
      <c r="F2086" s="9" t="n">
        <v>36746208270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코셈 (360350)</t>
        </is>
      </c>
      <c r="B2087" t="inlineStr">
        <is>
          <t>측정, 시험, 항해, 제어 및 기타 정밀기기 제조업; 광학기기 제외</t>
        </is>
      </c>
      <c r="C2087" s="7" t="n">
        <v>6750</v>
      </c>
      <c r="D2087" s="5" t="n">
        <v>150</v>
      </c>
      <c r="E2087" s="13" t="n">
        <v>0.0227</v>
      </c>
      <c r="F2087" s="7" t="n">
        <v>36706297500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1826</v>
      </c>
      <c r="D2088" s="10" t="n">
        <v>26</v>
      </c>
      <c r="E2088" s="11" t="n">
        <v>0.0144</v>
      </c>
      <c r="F2088" s="9" t="n">
        <v>36520000000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시그네틱스 (033170)</t>
        </is>
      </c>
      <c r="B2089" t="inlineStr">
        <is>
          <t>반도체 제조업</t>
        </is>
      </c>
      <c r="C2089" s="7" t="n">
        <v>2125</v>
      </c>
      <c r="D2089" s="5" t="n">
        <v>120</v>
      </c>
      <c r="E2089" s="13" t="n">
        <v>0.0599</v>
      </c>
      <c r="F2089" s="7" t="n">
        <v>36434533875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영화금속 (012280)</t>
        </is>
      </c>
      <c r="B2090" s="8" t="inlineStr">
        <is>
          <t>자동차 신품 부품 제조업</t>
        </is>
      </c>
      <c r="C2090" s="9" t="n">
        <v>3670</v>
      </c>
      <c r="D2090" s="10" t="n">
        <v>20</v>
      </c>
      <c r="E2090" s="11" t="n">
        <v>0.005500000000000001</v>
      </c>
      <c r="F2090" s="9" t="n">
        <v>36350986670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콜마바이오텍 (215380)</t>
        </is>
      </c>
      <c r="B2091" t="inlineStr">
        <is>
          <t>자연과학 및 공학 연구개발업</t>
        </is>
      </c>
      <c r="C2091" s="7" t="n">
        <v>2150</v>
      </c>
      <c r="D2091" s="5" t="n">
        <v>30</v>
      </c>
      <c r="E2091" s="13" t="n">
        <v>0.0142</v>
      </c>
      <c r="F2091" s="7" t="n">
        <v>36183588400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미스터블루 (207760)</t>
        </is>
      </c>
      <c r="B2092" s="8" t="inlineStr">
        <is>
          <t>기타 정보 서비스업</t>
        </is>
      </c>
      <c r="C2092" s="9" t="n">
        <v>2165</v>
      </c>
      <c r="D2092" s="10" t="n">
        <v>-55</v>
      </c>
      <c r="E2092" s="11" t="n">
        <v>-0.0248</v>
      </c>
      <c r="F2092" s="9" t="n">
        <v>35973544740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체리부로 (066360)</t>
        </is>
      </c>
      <c r="B2094" s="8" t="inlineStr">
        <is>
          <t>도축, 육류 가공 및 저장 처리업</t>
        </is>
      </c>
      <c r="C2094" s="9" t="n">
        <v>1500</v>
      </c>
      <c r="D2094" s="10" t="n">
        <v>10</v>
      </c>
      <c r="E2094" s="11" t="n">
        <v>0.0067</v>
      </c>
      <c r="F2094" s="9" t="n">
        <v>35964010500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오공 (045060)</t>
        </is>
      </c>
      <c r="B2095" t="inlineStr">
        <is>
          <t>기타 화학제품 제조업</t>
        </is>
      </c>
      <c r="C2095" s="7" t="n">
        <v>2115</v>
      </c>
      <c r="D2095" s="5" t="n">
        <v>25</v>
      </c>
      <c r="E2095" s="13" t="n">
        <v>0.012</v>
      </c>
      <c r="F2095" s="7" t="n">
        <v>35832275010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에스디시스템 (121890)</t>
        </is>
      </c>
      <c r="B2096" s="8" t="inlineStr">
        <is>
          <t>전자부품 제조업</t>
        </is>
      </c>
      <c r="C2096" s="9" t="n">
        <v>2695</v>
      </c>
      <c r="D2096" s="10" t="n">
        <v>-5</v>
      </c>
      <c r="E2096" s="11" t="n">
        <v>-0.0019</v>
      </c>
      <c r="F2096" s="9" t="n">
        <v>35820446970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12730</v>
      </c>
      <c r="D2098" s="10" t="n">
        <v>-100</v>
      </c>
      <c r="E2098" s="11" t="n">
        <v>-0.007800000000000001</v>
      </c>
      <c r="F2098" s="9" t="n">
        <v>35644000000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3930</v>
      </c>
      <c r="D2099" s="5" t="n">
        <v>95</v>
      </c>
      <c r="E2099" s="13" t="n">
        <v>0.0248</v>
      </c>
      <c r="F2099" s="7" t="n">
        <v>35621520000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진양폴리 (010640)</t>
        </is>
      </c>
      <c r="B2100" s="8" t="inlineStr">
        <is>
          <t>플라스틱제품 제조업</t>
        </is>
      </c>
      <c r="C2100" s="9" t="n">
        <v>2130</v>
      </c>
      <c r="D2100" s="10" t="n">
        <v>-60</v>
      </c>
      <c r="E2100" s="11" t="n">
        <v>-0.0274</v>
      </c>
      <c r="F2100" s="9" t="n">
        <v>35571000000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비비씨 (318410)</t>
        </is>
      </c>
      <c r="B2101" t="inlineStr">
        <is>
          <t>기타 화학제품 제조업</t>
        </is>
      </c>
      <c r="C2101" s="7" t="n">
        <v>6400</v>
      </c>
      <c r="D2101" s="5" t="n">
        <v>0</v>
      </c>
      <c r="E2101" s="13" t="n">
        <v>0</v>
      </c>
      <c r="F2101" s="7" t="n">
        <v>35553555200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삼화네트웍스 (046390)</t>
        </is>
      </c>
      <c r="B2102" s="8" t="inlineStr">
        <is>
          <t>영화, 비디오물, 방송프로그램 제작 및 배급업</t>
        </is>
      </c>
      <c r="C2102" s="9" t="n">
        <v>2055</v>
      </c>
      <c r="D2102" s="10" t="n">
        <v>-10</v>
      </c>
      <c r="E2102" s="11" t="n">
        <v>-0.0048</v>
      </c>
      <c r="F2102" s="9" t="n">
        <v>35488150515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3210</v>
      </c>
      <c r="D2103" s="5" t="n">
        <v>10</v>
      </c>
      <c r="E2103" s="13" t="n">
        <v>0.0031</v>
      </c>
      <c r="F2103" s="7" t="n">
        <v>35363337360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피엔에이치테크 (239890)</t>
        </is>
      </c>
      <c r="B2105" t="inlineStr">
        <is>
          <t>기초 화학물질 제조업</t>
        </is>
      </c>
      <c r="C2105" s="7" t="n">
        <v>3555</v>
      </c>
      <c r="D2105" s="5" t="n">
        <v>20</v>
      </c>
      <c r="E2105" s="13" t="n">
        <v>0.005699999999999999</v>
      </c>
      <c r="F2105" s="7" t="n">
        <v>35321609025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2277</v>
      </c>
      <c r="D2106" s="10" t="n">
        <v>7</v>
      </c>
      <c r="E2106" s="11" t="n">
        <v>0.0031</v>
      </c>
      <c r="F2106" s="9" t="n">
        <v>35312041611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플랜티넷 (075130)</t>
        </is>
      </c>
      <c r="B2107" t="inlineStr">
        <is>
          <t>컴퓨터 프로그래밍, 시스템 통합 및 관리업</t>
        </is>
      </c>
      <c r="C2107" s="7" t="n">
        <v>2185</v>
      </c>
      <c r="D2107" s="5" t="n">
        <v>-25</v>
      </c>
      <c r="E2107" s="13" t="n">
        <v>-0.0113</v>
      </c>
      <c r="F2107" s="7" t="n">
        <v>35227269200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3050</v>
      </c>
      <c r="D2108" s="10" t="n">
        <v>-25</v>
      </c>
      <c r="E2108" s="11" t="n">
        <v>-0.008100000000000001</v>
      </c>
      <c r="F2108" s="9" t="n">
        <v>35075000000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인포뱅크 (039290)</t>
        </is>
      </c>
      <c r="B2109" t="inlineStr">
        <is>
          <t>기타 정보 서비스업</t>
        </is>
      </c>
      <c r="C2109" s="7" t="n">
        <v>4020</v>
      </c>
      <c r="D2109" s="5" t="n">
        <v>10</v>
      </c>
      <c r="E2109" s="13" t="n">
        <v>0.0025</v>
      </c>
      <c r="F2109" s="7" t="n">
        <v>34949791560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누보 (332290)</t>
        </is>
      </c>
      <c r="B2110" s="8" t="inlineStr">
        <is>
          <t>비료, 농약 및 살균, 살충제 제조업</t>
        </is>
      </c>
      <c r="C2110" s="9" t="n">
        <v>4400</v>
      </c>
      <c r="D2110" s="10" t="n">
        <v>50</v>
      </c>
      <c r="E2110" s="11" t="n">
        <v>0.0115</v>
      </c>
      <c r="F2110" s="9" t="n">
        <v>34932695600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1785</v>
      </c>
      <c r="D2111" s="5" t="n">
        <v>17</v>
      </c>
      <c r="E2111" s="13" t="n">
        <v>0.009599999999999999</v>
      </c>
      <c r="F2111" s="7" t="n">
        <v>34719735120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3175</v>
      </c>
      <c r="D2112" s="10" t="n">
        <v>-60</v>
      </c>
      <c r="E2112" s="11" t="n">
        <v>-0.0185</v>
      </c>
      <c r="F2112" s="9" t="n">
        <v>34671596900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케이아이이 (009140)</t>
        </is>
      </c>
      <c r="B2113" t="inlineStr">
        <is>
          <t>전자부품 제조업</t>
        </is>
      </c>
      <c r="C2113" s="7" t="n">
        <v>22050</v>
      </c>
      <c r="D2113" s="5" t="n">
        <v>150</v>
      </c>
      <c r="E2113" s="13" t="n">
        <v>0.0068</v>
      </c>
      <c r="F2113" s="7" t="n">
        <v>34636073850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SDN (099220)</t>
        </is>
      </c>
      <c r="B2114" s="8" t="inlineStr">
        <is>
          <t>기계장비 및 관련 물품 도매업</t>
        </is>
      </c>
      <c r="C2114" s="9" t="n">
        <v>5500</v>
      </c>
      <c r="D2114" s="10" t="n">
        <v>390</v>
      </c>
      <c r="E2114" s="11" t="n">
        <v>0.07629999999999999</v>
      </c>
      <c r="F2114" s="9" t="n">
        <v>34619392500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진시스템 (363250)</t>
        </is>
      </c>
      <c r="B2115" t="inlineStr">
        <is>
          <t>의료용 기기 제조업</t>
        </is>
      </c>
      <c r="C2115" s="7" t="n">
        <v>4060</v>
      </c>
      <c r="D2115" s="5" t="n">
        <v>-55</v>
      </c>
      <c r="E2115" s="13" t="n">
        <v>-0.0134</v>
      </c>
      <c r="F2115" s="7" t="n">
        <v>34544030920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2470</v>
      </c>
      <c r="D2116" s="10" t="n">
        <v>10</v>
      </c>
      <c r="E2116" s="11" t="n">
        <v>0.004099999999999999</v>
      </c>
      <c r="F2116" s="9" t="n">
        <v>34485154470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옴니시스템 (057540)</t>
        </is>
      </c>
      <c r="B2117" t="inlineStr">
        <is>
          <t>측정, 시험, 항해, 제어 및 기타 정밀기기 제조업; 광학기기 제외</t>
        </is>
      </c>
      <c r="C2117" s="7" t="n">
        <v>580</v>
      </c>
      <c r="D2117" s="5" t="n">
        <v>1</v>
      </c>
      <c r="E2117" s="13" t="n">
        <v>0.0017</v>
      </c>
      <c r="F2117" s="7" t="n">
        <v>34448675440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쓰리에이로직스 (177900)</t>
        </is>
      </c>
      <c r="B2118" s="8" t="inlineStr">
        <is>
          <t>반도체 제조업</t>
        </is>
      </c>
      <c r="C2118" s="9" t="n">
        <v>3570</v>
      </c>
      <c r="D2118" s="10" t="n">
        <v>5</v>
      </c>
      <c r="E2118" s="11" t="n">
        <v>0.0014</v>
      </c>
      <c r="F2118" s="9" t="n">
        <v>34370532000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2970</v>
      </c>
      <c r="D2119" s="5" t="n">
        <v>45</v>
      </c>
      <c r="E2119" s="13" t="n">
        <v>0.0154</v>
      </c>
      <c r="F2119" s="7" t="n">
        <v>34344189000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1089</v>
      </c>
      <c r="D2120" s="10" t="n">
        <v>3</v>
      </c>
      <c r="E2120" s="11" t="n">
        <v>0.0028</v>
      </c>
      <c r="F2120" s="9" t="n">
        <v>34281673173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6090</v>
      </c>
      <c r="D2121" s="5" t="n">
        <v>-150</v>
      </c>
      <c r="E2121" s="13" t="n">
        <v>-0.024</v>
      </c>
      <c r="F2121" s="7" t="n">
        <v>34261731000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YBM넷 (057030)</t>
        </is>
      </c>
      <c r="B2122" s="8" t="inlineStr">
        <is>
          <t>교육지원 서비스업</t>
        </is>
      </c>
      <c r="C2122" s="9" t="n">
        <v>2100</v>
      </c>
      <c r="D2122" s="10" t="n">
        <v>-20</v>
      </c>
      <c r="E2122" s="11" t="n">
        <v>-0.009399999999999999</v>
      </c>
      <c r="F2122" s="9" t="n">
        <v>34256663700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소프트캠프 (258790)</t>
        </is>
      </c>
      <c r="B2123" t="inlineStr">
        <is>
          <t>소프트웨어 개발 및 공급업</t>
        </is>
      </c>
      <c r="C2123" s="7" t="n">
        <v>6850</v>
      </c>
      <c r="D2123" s="5" t="n">
        <v>760</v>
      </c>
      <c r="E2123" s="13" t="n">
        <v>0.1248</v>
      </c>
      <c r="F2123" s="7" t="n">
        <v>34238053600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3125</v>
      </c>
      <c r="D2124" s="10" t="n">
        <v>-40</v>
      </c>
      <c r="E2124" s="11" t="n">
        <v>-0.0126</v>
      </c>
      <c r="F2124" s="9" t="n">
        <v>34226984375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파인테크닉스 (106240)</t>
        </is>
      </c>
      <c r="B2125" t="inlineStr">
        <is>
          <t>전구 및 조명장치 제조업</t>
        </is>
      </c>
      <c r="C2125" s="7" t="n">
        <v>1287</v>
      </c>
      <c r="D2125" s="5" t="n">
        <v>114</v>
      </c>
      <c r="E2125" s="13" t="n">
        <v>0.09720000000000001</v>
      </c>
      <c r="F2125" s="7" t="n">
        <v>34210923318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7260</v>
      </c>
      <c r="D2126" s="10" t="n">
        <v>30</v>
      </c>
      <c r="E2126" s="11" t="n">
        <v>0.004099999999999999</v>
      </c>
      <c r="F2126" s="9" t="n">
        <v>34172137560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아이비젼웍스 (469750)</t>
        </is>
      </c>
      <c r="B2127" t="inlineStr">
        <is>
          <t>특수 목적용 기계 제조업</t>
        </is>
      </c>
      <c r="C2127" s="7" t="n">
        <v>991</v>
      </c>
      <c r="D2127" s="5" t="n">
        <v>0</v>
      </c>
      <c r="E2127" s="13" t="n">
        <v>0</v>
      </c>
      <c r="F2127" s="7" t="n">
        <v>34146372671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모헨즈 (006920)</t>
        </is>
      </c>
      <c r="B2128" s="8" t="inlineStr">
        <is>
          <t>시멘트, 석회, 플라스터 및 그 제품 제조업</t>
        </is>
      </c>
      <c r="C2128" s="9" t="n">
        <v>3125</v>
      </c>
      <c r="D2128" s="10" t="n">
        <v>60</v>
      </c>
      <c r="E2128" s="11" t="n">
        <v>0.0196</v>
      </c>
      <c r="F2128" s="9" t="n">
        <v>34125000000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1473</v>
      </c>
      <c r="D2129" s="5" t="n">
        <v>43</v>
      </c>
      <c r="E2129" s="13" t="n">
        <v>0.0301</v>
      </c>
      <c r="F2129" s="7" t="n">
        <v>34108288653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9235</v>
      </c>
      <c r="D2130" s="10" t="n">
        <v>-35</v>
      </c>
      <c r="E2130" s="11" t="n">
        <v>-0.0038</v>
      </c>
      <c r="F2130" s="9" t="n">
        <v>34070223750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뉴트리 (270870)</t>
        </is>
      </c>
      <c r="B2131" t="inlineStr">
        <is>
          <t>기타 식품 제조업</t>
        </is>
      </c>
      <c r="C2131" s="7" t="n">
        <v>3775</v>
      </c>
      <c r="D2131" s="5" t="n">
        <v>-30</v>
      </c>
      <c r="E2131" s="13" t="n">
        <v>-0.007900000000000001</v>
      </c>
      <c r="F2131" s="7" t="n">
        <v>33955543650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2055</v>
      </c>
      <c r="D2132" s="10" t="n">
        <v>-30</v>
      </c>
      <c r="E2132" s="11" t="n">
        <v>-0.0144</v>
      </c>
      <c r="F2132" s="9" t="n">
        <v>33924597600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대구백화점 (006370)</t>
        </is>
      </c>
      <c r="B2133" t="inlineStr">
        <is>
          <t>종합 소매업</t>
        </is>
      </c>
      <c r="C2133" s="7" t="n">
        <v>3120</v>
      </c>
      <c r="D2133" s="5" t="n">
        <v>-50</v>
      </c>
      <c r="E2133" s="13" t="n">
        <v>-0.0158</v>
      </c>
      <c r="F2133" s="7" t="n">
        <v>33763426320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스튜디오미르 (408900)</t>
        </is>
      </c>
      <c r="B2134" s="8" t="inlineStr">
        <is>
          <t>영화, 비디오물, 방송프로그램 제작 및 배급업</t>
        </is>
      </c>
      <c r="C2134" s="9" t="n">
        <v>1025</v>
      </c>
      <c r="D2134" s="10" t="n">
        <v>0</v>
      </c>
      <c r="E2134" s="11" t="n">
        <v>0</v>
      </c>
      <c r="F2134" s="9" t="n">
        <v>33571752225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메가엠디 (133750)</t>
        </is>
      </c>
      <c r="B2136" s="8" t="inlineStr">
        <is>
          <t>일반 교습 학원</t>
        </is>
      </c>
      <c r="C2136" s="9" t="n">
        <v>1434</v>
      </c>
      <c r="D2136" s="10" t="n">
        <v>18</v>
      </c>
      <c r="E2136" s="11" t="n">
        <v>0.0127</v>
      </c>
      <c r="F2136" s="9" t="n">
        <v>33565748418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디와이씨 (310870)</t>
        </is>
      </c>
      <c r="B2137" t="inlineStr">
        <is>
          <t>자동차 신품 부품 제조업</t>
        </is>
      </c>
      <c r="C2137" s="7" t="n">
        <v>1531</v>
      </c>
      <c r="D2137" s="5" t="n">
        <v>-35</v>
      </c>
      <c r="E2137" s="13" t="n">
        <v>-0.0223</v>
      </c>
      <c r="F2137" s="7" t="n">
        <v>33563503662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캡스톤파트너스 (452300)</t>
        </is>
      </c>
      <c r="B2138" s="8" t="inlineStr">
        <is>
          <t>기타 금융업</t>
        </is>
      </c>
      <c r="C2138" s="9" t="n">
        <v>2365</v>
      </c>
      <c r="D2138" s="10" t="n">
        <v>10</v>
      </c>
      <c r="E2138" s="11" t="n">
        <v>0.0042</v>
      </c>
      <c r="F2138" s="9" t="n">
        <v>33510879325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DH오토리드 (290120)</t>
        </is>
      </c>
      <c r="B2139" t="inlineStr">
        <is>
          <t>자동차 신품 부품 제조업</t>
        </is>
      </c>
      <c r="C2139" s="7" t="n">
        <v>2115</v>
      </c>
      <c r="D2139" s="5" t="n">
        <v>-25</v>
      </c>
      <c r="E2139" s="13" t="n">
        <v>-0.0117</v>
      </c>
      <c r="F2139" s="7" t="n">
        <v>33470249355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세우글로벌 (013000)</t>
        </is>
      </c>
      <c r="B2140" s="8" t="inlineStr">
        <is>
          <t>기타 전문 도매업</t>
        </is>
      </c>
      <c r="C2140" s="9" t="n">
        <v>1163</v>
      </c>
      <c r="D2140" s="10" t="n">
        <v>-4</v>
      </c>
      <c r="E2140" s="11" t="n">
        <v>-0.0034</v>
      </c>
      <c r="F2140" s="9" t="n">
        <v>33383951053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원림 (005820)</t>
        </is>
      </c>
      <c r="B2141" t="inlineStr">
        <is>
          <t>직물직조 및 직물제품 제조업</t>
        </is>
      </c>
      <c r="C2141" s="7" t="n">
        <v>14500</v>
      </c>
      <c r="D2141" s="5" t="n">
        <v>30</v>
      </c>
      <c r="E2141" s="13" t="n">
        <v>0.0021</v>
      </c>
      <c r="F2141" s="7" t="n">
        <v>33320565000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애드포러스 (397810)</t>
        </is>
      </c>
      <c r="B2142" s="8" t="inlineStr">
        <is>
          <t>광고업</t>
        </is>
      </c>
      <c r="C2142" s="9" t="n">
        <v>6440</v>
      </c>
      <c r="D2142" s="10" t="n">
        <v>-40</v>
      </c>
      <c r="E2142" s="11" t="n">
        <v>-0.0062</v>
      </c>
      <c r="F2142" s="9" t="n">
        <v>33235358800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루멘스바이오스 (038060)</t>
        </is>
      </c>
      <c r="B2143" t="inlineStr">
        <is>
          <t>반도체 제조업</t>
        </is>
      </c>
      <c r="C2143" s="7" t="n">
        <v>689</v>
      </c>
      <c r="D2143" s="5" t="n">
        <v>0</v>
      </c>
      <c r="E2143" s="13" t="n">
        <v>0</v>
      </c>
      <c r="F2143" s="7" t="n">
        <v>33143014541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1508</v>
      </c>
      <c r="D2144" s="10" t="n">
        <v>9</v>
      </c>
      <c r="E2144" s="11" t="n">
        <v>0.006</v>
      </c>
      <c r="F2144" s="9" t="n">
        <v>33099855048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팬엔터테인먼트 (068050)</t>
        </is>
      </c>
      <c r="B2145" t="inlineStr">
        <is>
          <t>영화, 비디오물, 방송프로그램 제작 및 배급업</t>
        </is>
      </c>
      <c r="C2145" s="7" t="n">
        <v>1194</v>
      </c>
      <c r="D2145" s="5" t="n">
        <v>3</v>
      </c>
      <c r="E2145" s="13" t="n">
        <v>0.0025</v>
      </c>
      <c r="F2145" s="7" t="n">
        <v>33066726744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우리이앤엘하루틴 (153490)</t>
        </is>
      </c>
      <c r="B2146" s="8" t="inlineStr">
        <is>
          <t>반도체 제조업</t>
        </is>
      </c>
      <c r="C2146" s="9" t="n">
        <v>3200</v>
      </c>
      <c r="D2146" s="10" t="n">
        <v>35</v>
      </c>
      <c r="E2146" s="11" t="n">
        <v>0.0111</v>
      </c>
      <c r="F2146" s="9" t="n">
        <v>32947200000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영흥 (012160)</t>
        </is>
      </c>
      <c r="B2147" t="inlineStr">
        <is>
          <t>1차 철강 제조업</t>
        </is>
      </c>
      <c r="C2147" s="7" t="n">
        <v>2105</v>
      </c>
      <c r="D2147" s="5" t="n">
        <v>10</v>
      </c>
      <c r="E2147" s="13" t="n">
        <v>0.0048</v>
      </c>
      <c r="F2147" s="7" t="n">
        <v>32881579815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웰크론 (065950)</t>
        </is>
      </c>
      <c r="B2148" s="8" t="inlineStr">
        <is>
          <t>직물직조 및 직물제품 제조업</t>
        </is>
      </c>
      <c r="C2148" s="9" t="n">
        <v>1164</v>
      </c>
      <c r="D2148" s="10" t="n">
        <v>-16</v>
      </c>
      <c r="E2148" s="11" t="n">
        <v>-0.0136</v>
      </c>
      <c r="F2148" s="9" t="n">
        <v>32861235528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2900</v>
      </c>
      <c r="D2149" s="5" t="n">
        <v>10</v>
      </c>
      <c r="E2149" s="13" t="n">
        <v>0.0035</v>
      </c>
      <c r="F2149" s="7" t="n">
        <v>32835009300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헝셩그룹 (900270)</t>
        </is>
      </c>
      <c r="B2150" s="8" t="inlineStr">
        <is>
          <t>기타 금융업</t>
        </is>
      </c>
      <c r="C2150" s="9" t="n">
        <v>3065</v>
      </c>
      <c r="D2150" s="10" t="n">
        <v>185</v>
      </c>
      <c r="E2150" s="11" t="n">
        <v>0.06419999999999999</v>
      </c>
      <c r="F2150" s="9" t="n">
        <v>32833162720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1467</v>
      </c>
      <c r="D2151" s="5" t="n">
        <v>18</v>
      </c>
      <c r="E2151" s="13" t="n">
        <v>0.0124</v>
      </c>
      <c r="F2151" s="7" t="n">
        <v>32789007954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디와이에이 (002880)</t>
        </is>
      </c>
      <c r="B2152" s="8" t="inlineStr">
        <is>
          <t>자동차 신품 부품 제조업</t>
        </is>
      </c>
      <c r="C2152" s="9" t="n">
        <v>3500</v>
      </c>
      <c r="D2152" s="10" t="n">
        <v>90</v>
      </c>
      <c r="E2152" s="11" t="n">
        <v>0.0264</v>
      </c>
      <c r="F2152" s="9" t="n">
        <v>32741796500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2650</v>
      </c>
      <c r="D2153" s="5" t="n">
        <v>25</v>
      </c>
      <c r="E2153" s="13" t="n">
        <v>0.0095</v>
      </c>
      <c r="F2153" s="7" t="n">
        <v>32700167900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픽셀플러스 (087600)</t>
        </is>
      </c>
      <c r="B2154" s="8" t="inlineStr">
        <is>
          <t>전자부품 제조업</t>
        </is>
      </c>
      <c r="C2154" s="9" t="n">
        <v>4000</v>
      </c>
      <c r="D2154" s="10" t="n">
        <v>60</v>
      </c>
      <c r="E2154" s="11" t="n">
        <v>0.0152</v>
      </c>
      <c r="F2154" s="9" t="n">
        <v>32666232000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덕신이피씨 (090410)</t>
        </is>
      </c>
      <c r="B2155" t="inlineStr">
        <is>
          <t>구조용 금속제품, 탱크 및 증기발생기 제조업</t>
        </is>
      </c>
      <c r="C2155" s="7" t="n">
        <v>3535</v>
      </c>
      <c r="D2155" s="5" t="n">
        <v>5</v>
      </c>
      <c r="E2155" s="13" t="n">
        <v>0.0014</v>
      </c>
      <c r="F2155" s="7" t="n">
        <v>32581455165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3110</v>
      </c>
      <c r="D2156" s="10" t="n">
        <v>0</v>
      </c>
      <c r="E2156" s="11" t="n">
        <v>0</v>
      </c>
      <c r="F2156" s="9" t="n">
        <v>32552671670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4250</v>
      </c>
      <c r="D2157" s="5" t="n">
        <v>60</v>
      </c>
      <c r="E2157" s="13" t="n">
        <v>0.0143</v>
      </c>
      <c r="F2157" s="7" t="n">
        <v>32547439250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트윔 (290090)</t>
        </is>
      </c>
      <c r="B2158" s="8" t="inlineStr">
        <is>
          <t>소프트웨어 개발 및 공급업</t>
        </is>
      </c>
      <c r="C2158" s="9" t="n">
        <v>4370</v>
      </c>
      <c r="D2158" s="10" t="n">
        <v>-10</v>
      </c>
      <c r="E2158" s="11" t="n">
        <v>-0.0023</v>
      </c>
      <c r="F2158" s="9" t="n">
        <v>32515282160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산돌 (419120)</t>
        </is>
      </c>
      <c r="B2159" t="inlineStr">
        <is>
          <t>소프트웨어 개발 및 공급업</t>
        </is>
      </c>
      <c r="C2159" s="7" t="n">
        <v>2285</v>
      </c>
      <c r="D2159" s="5" t="n">
        <v>25</v>
      </c>
      <c r="E2159" s="13" t="n">
        <v>0.0111</v>
      </c>
      <c r="F2159" s="7" t="n">
        <v>32499758365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엠젠솔루션 (032790)</t>
        </is>
      </c>
      <c r="B2160" s="8" t="inlineStr">
        <is>
          <t>기계장비 및 관련 물품 도매업</t>
        </is>
      </c>
      <c r="C2160" s="9" t="n">
        <v>1265</v>
      </c>
      <c r="D2160" s="10" t="n">
        <v>0</v>
      </c>
      <c r="E2160" s="11" t="n">
        <v>0</v>
      </c>
      <c r="F2160" s="9" t="n">
        <v>32485334090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1100</v>
      </c>
      <c r="D2161" s="5" t="n">
        <v>5</v>
      </c>
      <c r="E2161" s="13" t="n">
        <v>0.0046</v>
      </c>
      <c r="F2161" s="7" t="n">
        <v>32439222200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이노인스트루먼트 (215790)</t>
        </is>
      </c>
      <c r="B2162" s="8" t="inlineStr">
        <is>
          <t>통신 및 방송 장비 제조업</t>
        </is>
      </c>
      <c r="C2162" s="9" t="n">
        <v>805</v>
      </c>
      <c r="D2162" s="10" t="n">
        <v>100</v>
      </c>
      <c r="E2162" s="11" t="n">
        <v>0.1418</v>
      </c>
      <c r="F2162" s="9" t="n">
        <v>32427934945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한국큐빅 (021650)</t>
        </is>
      </c>
      <c r="B2163" t="inlineStr">
        <is>
          <t>플라스틱제품 제조업</t>
        </is>
      </c>
      <c r="C2163" s="7" t="n">
        <v>1983</v>
      </c>
      <c r="D2163" s="5" t="n">
        <v>12</v>
      </c>
      <c r="E2163" s="13" t="n">
        <v>0.0061</v>
      </c>
      <c r="F2163" s="7" t="n">
        <v>32423166429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3185</v>
      </c>
      <c r="D2164" s="10" t="n">
        <v>-25</v>
      </c>
      <c r="E2164" s="11" t="n">
        <v>-0.007800000000000001</v>
      </c>
      <c r="F2164" s="9" t="n">
        <v>32408053405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에프엔씨엔터 (173940)</t>
        </is>
      </c>
      <c r="B2165" t="inlineStr">
        <is>
          <t>창작 및 예술관련 서비스업</t>
        </is>
      </c>
      <c r="C2165" s="7" t="n">
        <v>2105</v>
      </c>
      <c r="D2165" s="5" t="n">
        <v>-65</v>
      </c>
      <c r="E2165" s="13" t="n">
        <v>-0.03</v>
      </c>
      <c r="F2165" s="7" t="n">
        <v>32401860840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진매트릭스 (109820)</t>
        </is>
      </c>
      <c r="B2166" s="8" t="inlineStr">
        <is>
          <t>자연과학 및 공학 연구개발업</t>
        </is>
      </c>
      <c r="C2166" s="9" t="n">
        <v>1588</v>
      </c>
      <c r="D2166" s="10" t="n">
        <v>-7</v>
      </c>
      <c r="E2166" s="11" t="n">
        <v>-0.0044</v>
      </c>
      <c r="F2166" s="9" t="n">
        <v>32385100320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포인트모바일 (318020)</t>
        </is>
      </c>
      <c r="B2167" t="inlineStr">
        <is>
          <t>컴퓨터 및 주변장치 제조업</t>
        </is>
      </c>
      <c r="C2167" s="7" t="n">
        <v>2630</v>
      </c>
      <c r="D2167" s="5" t="n">
        <v>10</v>
      </c>
      <c r="E2167" s="13" t="n">
        <v>0.0038</v>
      </c>
      <c r="F2167" s="7" t="n">
        <v>32352345360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M83 (476080)</t>
        </is>
      </c>
      <c r="B2168" s="8" t="inlineStr">
        <is>
          <t>영화, 비디오물, 방송프로그램 제작 및 배급업</t>
        </is>
      </c>
      <c r="C2168" s="9" t="n">
        <v>4000</v>
      </c>
      <c r="D2168" s="10" t="n">
        <v>-25</v>
      </c>
      <c r="E2168" s="11" t="n">
        <v>-0.0062</v>
      </c>
      <c r="F2168" s="9" t="n">
        <v>32308000000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3285</v>
      </c>
      <c r="D2169" s="5" t="n">
        <v>30</v>
      </c>
      <c r="E2169" s="13" t="n">
        <v>0.0092</v>
      </c>
      <c r="F2169" s="7" t="n">
        <v>32222650410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카티스 (140430)</t>
        </is>
      </c>
      <c r="B2170" s="8" t="inlineStr">
        <is>
          <t>컴퓨터 프로그래밍, 시스템 통합 및 관리업</t>
        </is>
      </c>
      <c r="C2170" s="9" t="n">
        <v>3010</v>
      </c>
      <c r="D2170" s="10" t="n">
        <v>45</v>
      </c>
      <c r="E2170" s="11" t="n">
        <v>0.0152</v>
      </c>
      <c r="F2170" s="9" t="n">
        <v>32175416070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한싹 (430690)</t>
        </is>
      </c>
      <c r="B2171" t="inlineStr">
        <is>
          <t>소프트웨어 개발 및 공급업</t>
        </is>
      </c>
      <c r="C2171" s="7" t="n">
        <v>2950</v>
      </c>
      <c r="D2171" s="5" t="n">
        <v>65</v>
      </c>
      <c r="E2171" s="13" t="n">
        <v>0.0225</v>
      </c>
      <c r="F2171" s="7" t="n">
        <v>32141146800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폴라리스AI핸디 (220180)</t>
        </is>
      </c>
      <c r="B2172" s="8" t="inlineStr">
        <is>
          <t>소프트웨어 개발 및 공급업</t>
        </is>
      </c>
      <c r="C2172" s="9" t="n">
        <v>1342</v>
      </c>
      <c r="D2172" s="10" t="n">
        <v>-44</v>
      </c>
      <c r="E2172" s="11" t="n">
        <v>-0.0317</v>
      </c>
      <c r="F2172" s="9" t="n">
        <v>32115189964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NHN벅스 (104200)</t>
        </is>
      </c>
      <c r="B2173" t="inlineStr">
        <is>
          <t>기타 정보 서비스업</t>
        </is>
      </c>
      <c r="C2173" s="7" t="n">
        <v>2165</v>
      </c>
      <c r="D2173" s="5" t="n">
        <v>-110</v>
      </c>
      <c r="E2173" s="13" t="n">
        <v>-0.0484</v>
      </c>
      <c r="F2173" s="7" t="n">
        <v>32101645750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한창산업 (079170)</t>
        </is>
      </c>
      <c r="B2174" s="8" t="inlineStr">
        <is>
          <t>1차 비철금속 제조업</t>
        </is>
      </c>
      <c r="C2174" s="9" t="n">
        <v>6170</v>
      </c>
      <c r="D2174" s="10" t="n">
        <v>50</v>
      </c>
      <c r="E2174" s="11" t="n">
        <v>0.008199999999999999</v>
      </c>
      <c r="F2174" s="9" t="n">
        <v>32084000000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넥스턴앤롤코리아 (089140)</t>
        </is>
      </c>
      <c r="B2175" t="inlineStr">
        <is>
          <t>특수 목적용 기계 제조업</t>
        </is>
      </c>
      <c r="C2175" s="7" t="n">
        <v>2090</v>
      </c>
      <c r="D2175" s="5" t="n">
        <v>15</v>
      </c>
      <c r="E2175" s="13" t="n">
        <v>0.0072</v>
      </c>
      <c r="F2175" s="7" t="n">
        <v>32010929060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3000</v>
      </c>
      <c r="D2176" s="10" t="n">
        <v>-20</v>
      </c>
      <c r="E2176" s="11" t="n">
        <v>-0.0066</v>
      </c>
      <c r="F2176" s="9" t="n">
        <v>31996983000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티비씨 (033830)</t>
        </is>
      </c>
      <c r="B2177" t="inlineStr">
        <is>
          <t>텔레비전 방송업</t>
        </is>
      </c>
      <c r="C2177" s="7" t="n">
        <v>1692</v>
      </c>
      <c r="D2177" s="5" t="n">
        <v>-20</v>
      </c>
      <c r="E2177" s="13" t="n">
        <v>-0.0117</v>
      </c>
      <c r="F2177" s="7" t="n">
        <v>31990863960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뷰티스킨 (406820)</t>
        </is>
      </c>
      <c r="B2178" s="8" t="inlineStr">
        <is>
          <t>기타 화학제품 제조업</t>
        </is>
      </c>
      <c r="C2178" s="9" t="n">
        <v>2260</v>
      </c>
      <c r="D2178" s="10" t="n">
        <v>-50</v>
      </c>
      <c r="E2178" s="11" t="n">
        <v>-0.0216</v>
      </c>
      <c r="F2178" s="9" t="n">
        <v>31947714820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토마토시스템 (393210)</t>
        </is>
      </c>
      <c r="B2179" t="inlineStr">
        <is>
          <t>소프트웨어 개발 및 공급업</t>
        </is>
      </c>
      <c r="C2179" s="7" t="n">
        <v>2045</v>
      </c>
      <c r="D2179" s="5" t="n">
        <v>-110</v>
      </c>
      <c r="E2179" s="13" t="n">
        <v>-0.051</v>
      </c>
      <c r="F2179" s="7" t="n">
        <v>31931742480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메타랩스 (090370)</t>
        </is>
      </c>
      <c r="B2180" s="8" t="inlineStr">
        <is>
          <t>봉제의복 제조업</t>
        </is>
      </c>
      <c r="C2180" s="9" t="n">
        <v>1166</v>
      </c>
      <c r="D2180" s="10" t="n">
        <v>-29</v>
      </c>
      <c r="E2180" s="11" t="n">
        <v>-0.0243</v>
      </c>
      <c r="F2180" s="9" t="n">
        <v>31837267374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오스템 (031510)</t>
        </is>
      </c>
      <c r="B2181" t="inlineStr">
        <is>
          <t>자동차 신품 부품 제조업</t>
        </is>
      </c>
      <c r="C2181" s="7" t="n">
        <v>1137</v>
      </c>
      <c r="D2181" s="5" t="n">
        <v>18</v>
      </c>
      <c r="E2181" s="13" t="n">
        <v>0.0161</v>
      </c>
      <c r="F2181" s="7" t="n">
        <v>31836000000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DH오토웨어 (025440)</t>
        </is>
      </c>
      <c r="B2182" s="8" t="inlineStr">
        <is>
          <t>영상 및 음향기기 제조업</t>
        </is>
      </c>
      <c r="C2182" s="9" t="n">
        <v>3260</v>
      </c>
      <c r="D2182" s="10" t="n">
        <v>-45</v>
      </c>
      <c r="E2182" s="11" t="n">
        <v>-0.0136</v>
      </c>
      <c r="F2182" s="9" t="n">
        <v>31805355440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이노에이엑스 (296640)</t>
        </is>
      </c>
      <c r="B2183" t="inlineStr">
        <is>
          <t>소프트웨어 개발 및 공급업</t>
        </is>
      </c>
      <c r="C2183" s="7" t="n">
        <v>6130</v>
      </c>
      <c r="D2183" s="5" t="n">
        <v>-20</v>
      </c>
      <c r="E2183" s="13" t="n">
        <v>-0.0033</v>
      </c>
      <c r="F2183" s="7" t="n">
        <v>31742684760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1079</v>
      </c>
      <c r="D2184" s="10" t="n">
        <v>0</v>
      </c>
      <c r="E2184" s="11" t="n">
        <v>0</v>
      </c>
      <c r="F2184" s="9" t="n">
        <v>31533584017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대신정보통신 (020180)</t>
        </is>
      </c>
      <c r="B2185" t="inlineStr">
        <is>
          <t>컴퓨터 프로그래밍, 시스템 통합 및 관리업</t>
        </is>
      </c>
      <c r="C2185" s="7" t="n">
        <v>4100</v>
      </c>
      <c r="D2185" s="5" t="n">
        <v>40</v>
      </c>
      <c r="E2185" s="13" t="n">
        <v>0.009899999999999999</v>
      </c>
      <c r="F2185" s="7" t="n">
        <v>31511710300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오션인더블유 (052300)</t>
        </is>
      </c>
      <c r="B2186" s="8" t="inlineStr">
        <is>
          <t>상품 종합 도매업</t>
        </is>
      </c>
      <c r="C2186" s="9" t="n">
        <v>1939</v>
      </c>
      <c r="D2186" s="10" t="n">
        <v>444</v>
      </c>
      <c r="E2186" s="11" t="n">
        <v>0.297</v>
      </c>
      <c r="F2186" s="9" t="n">
        <v>31497364192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심플랫폼 (444530)</t>
        </is>
      </c>
      <c r="B2187" t="inlineStr">
        <is>
          <t>소프트웨어 개발 및 공급업</t>
        </is>
      </c>
      <c r="C2187" s="7" t="n">
        <v>4880</v>
      </c>
      <c r="D2187" s="5" t="n">
        <v>100</v>
      </c>
      <c r="E2187" s="13" t="n">
        <v>0.0209</v>
      </c>
      <c r="F2187" s="7" t="n">
        <v>31387115680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멤레이비티 (072770)</t>
        </is>
      </c>
      <c r="B2188" s="8" t="inlineStr">
        <is>
          <t>컴퓨터 프로그래밍, 시스템 통합 및 관리업</t>
        </is>
      </c>
      <c r="C2188" s="9" t="n">
        <v>756</v>
      </c>
      <c r="D2188" s="10" t="n">
        <v>-26</v>
      </c>
      <c r="E2188" s="11" t="n">
        <v>-0.0332</v>
      </c>
      <c r="F2188" s="9" t="n">
        <v>31383146088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5910</v>
      </c>
      <c r="D2189" s="5" t="n">
        <v>-20</v>
      </c>
      <c r="E2189" s="13" t="n">
        <v>-0.0034</v>
      </c>
      <c r="F2189" s="7" t="n">
        <v>31323000000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NEW (160550)</t>
        </is>
      </c>
      <c r="B2190" s="8" t="inlineStr">
        <is>
          <t>영화, 비디오물, 방송프로그램 제작 및 배급업</t>
        </is>
      </c>
      <c r="C2190" s="9" t="n">
        <v>1120</v>
      </c>
      <c r="D2190" s="10" t="n">
        <v>26</v>
      </c>
      <c r="E2190" s="11" t="n">
        <v>0.0238</v>
      </c>
      <c r="F2190" s="9" t="n">
        <v>31254838720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우진아이엔에스 (010400)</t>
        </is>
      </c>
      <c r="B2191" t="inlineStr">
        <is>
          <t>건물설비 설치 공사업</t>
        </is>
      </c>
      <c r="C2191" s="7" t="n">
        <v>4100</v>
      </c>
      <c r="D2191" s="5" t="n">
        <v>80</v>
      </c>
      <c r="E2191" s="13" t="n">
        <v>0.0199</v>
      </c>
      <c r="F2191" s="7" t="n">
        <v>31250200000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인지디스플레 (037330)</t>
        </is>
      </c>
      <c r="B2192" s="8" t="inlineStr">
        <is>
          <t>전자부품 제조업</t>
        </is>
      </c>
      <c r="C2192" s="9" t="n">
        <v>712</v>
      </c>
      <c r="D2192" s="10" t="n">
        <v>-2</v>
      </c>
      <c r="E2192" s="11" t="n">
        <v>-0.0028</v>
      </c>
      <c r="F2192" s="9" t="n">
        <v>31246279488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캐스텍코리아 (071850)</t>
        </is>
      </c>
      <c r="B2194" s="8" t="inlineStr">
        <is>
          <t>자동차 신품 부품 제조업</t>
        </is>
      </c>
      <c r="C2194" s="9" t="n">
        <v>1285</v>
      </c>
      <c r="D2194" s="10" t="n">
        <v>46</v>
      </c>
      <c r="E2194" s="11" t="n">
        <v>0.0371</v>
      </c>
      <c r="F2194" s="9" t="n">
        <v>31175305330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디지캡 (197140)</t>
        </is>
      </c>
      <c r="B2195" t="inlineStr">
        <is>
          <t>소프트웨어 개발 및 공급업</t>
        </is>
      </c>
      <c r="C2195" s="7" t="n">
        <v>2395</v>
      </c>
      <c r="D2195" s="5" t="n">
        <v>60</v>
      </c>
      <c r="E2195" s="13" t="n">
        <v>0.0257</v>
      </c>
      <c r="F2195" s="7" t="n">
        <v>31166503830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브리지텍 (064480)</t>
        </is>
      </c>
      <c r="B2196" s="8" t="inlineStr">
        <is>
          <t>소프트웨어 개발 및 공급업</t>
        </is>
      </c>
      <c r="C2196" s="9" t="n">
        <v>2600</v>
      </c>
      <c r="D2196" s="10" t="n">
        <v>0</v>
      </c>
      <c r="E2196" s="11" t="n">
        <v>0</v>
      </c>
      <c r="F2196" s="9" t="n">
        <v>31076500000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에코볼트 (097780)</t>
        </is>
      </c>
      <c r="B2197" t="inlineStr">
        <is>
          <t>자동차 신품 부품 제조업</t>
        </is>
      </c>
      <c r="C2197" s="7" t="n">
        <v>1530</v>
      </c>
      <c r="D2197" s="5" t="n">
        <v>27</v>
      </c>
      <c r="E2197" s="13" t="n">
        <v>0.018</v>
      </c>
      <c r="F2197" s="7" t="n">
        <v>31048426170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한익스프레스 (014130)</t>
        </is>
      </c>
      <c r="B2198" s="8" t="inlineStr">
        <is>
          <t>도로 화물 운송업</t>
        </is>
      </c>
      <c r="C2198" s="9" t="n">
        <v>2625</v>
      </c>
      <c r="D2198" s="10" t="n">
        <v>0</v>
      </c>
      <c r="E2198" s="11" t="n">
        <v>0</v>
      </c>
      <c r="F2198" s="9" t="n">
        <v>31021942875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화인써키트 (127980)</t>
        </is>
      </c>
      <c r="B2199" t="inlineStr">
        <is>
          <t>전자부품 제조업</t>
        </is>
      </c>
      <c r="C2199" s="7" t="n">
        <v>2610</v>
      </c>
      <c r="D2199" s="5" t="n">
        <v>-5</v>
      </c>
      <c r="E2199" s="13" t="n">
        <v>-0.0019</v>
      </c>
      <c r="F2199" s="7" t="n">
        <v>30904185240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1598</v>
      </c>
      <c r="D2200" s="10" t="n">
        <v>11</v>
      </c>
      <c r="E2200" s="11" t="n">
        <v>0.0069</v>
      </c>
      <c r="F2200" s="9" t="n">
        <v>30781168184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티디에스팜 (464280)</t>
        </is>
      </c>
      <c r="B2201" t="inlineStr">
        <is>
          <t>의약품 제조업</t>
        </is>
      </c>
      <c r="C2201" s="7" t="n">
        <v>5560</v>
      </c>
      <c r="D2201" s="5" t="n">
        <v>-110</v>
      </c>
      <c r="E2201" s="13" t="n">
        <v>-0.0194</v>
      </c>
      <c r="F2201" s="7" t="n">
        <v>30746800000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지에프씨생명과학 (388610)</t>
        </is>
      </c>
      <c r="B2202" s="8" t="inlineStr">
        <is>
          <t>기타 화학제품 제조업</t>
        </is>
      </c>
      <c r="C2202" s="9" t="n">
        <v>5760</v>
      </c>
      <c r="D2202" s="10" t="n">
        <v>50</v>
      </c>
      <c r="E2202" s="11" t="n">
        <v>0.008800000000000001</v>
      </c>
      <c r="F2202" s="9" t="n">
        <v>30674206080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1410</v>
      </c>
      <c r="D2203" s="5" t="n">
        <v>16</v>
      </c>
      <c r="E2203" s="13" t="n">
        <v>0.0115</v>
      </c>
      <c r="F2203" s="7" t="n">
        <v>30647028210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풍강 (093380)</t>
        </is>
      </c>
      <c r="B2204" s="8" t="inlineStr">
        <is>
          <t>기타 금속 가공제품 제조업</t>
        </is>
      </c>
      <c r="C2204" s="9" t="n">
        <v>3100</v>
      </c>
      <c r="D2204" s="10" t="n">
        <v>20</v>
      </c>
      <c r="E2204" s="11" t="n">
        <v>0.006500000000000001</v>
      </c>
      <c r="F2204" s="9" t="n">
        <v>30625870300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블리츠웨이엔터테인먼트 (369370)</t>
        </is>
      </c>
      <c r="B2205" t="inlineStr">
        <is>
          <t>창작 및 예술관련 서비스업</t>
        </is>
      </c>
      <c r="C2205" s="7" t="n">
        <v>3070</v>
      </c>
      <c r="D2205" s="5" t="n">
        <v>-75</v>
      </c>
      <c r="E2205" s="13" t="n">
        <v>-0.0238</v>
      </c>
      <c r="F2205" s="7" t="n">
        <v>30621352740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브레인즈컴퍼니 (099390)</t>
        </is>
      </c>
      <c r="B2206" s="8" t="inlineStr">
        <is>
          <t>소프트웨어 개발 및 공급업</t>
        </is>
      </c>
      <c r="C2206" s="9" t="n">
        <v>3730</v>
      </c>
      <c r="D2206" s="10" t="n">
        <v>-30</v>
      </c>
      <c r="E2206" s="11" t="n">
        <v>-0.008</v>
      </c>
      <c r="F2206" s="9" t="n">
        <v>30616895590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한솔홈데코 (025750)</t>
        </is>
      </c>
      <c r="B2207" t="inlineStr">
        <is>
          <t>제재 및 목재 가공업</t>
        </is>
      </c>
      <c r="C2207" s="7" t="n">
        <v>1899</v>
      </c>
      <c r="D2207" s="5" t="n">
        <v>-2</v>
      </c>
      <c r="E2207" s="13" t="n">
        <v>-0.0011</v>
      </c>
      <c r="F2207" s="7" t="n">
        <v>30598642071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신화콘텍 (187270)</t>
        </is>
      </c>
      <c r="B2208" s="8" t="inlineStr">
        <is>
          <t>전동기, 발전기 및 전기 변환 · 공급 · 제어 장치 제조업</t>
        </is>
      </c>
      <c r="C2208" s="9" t="n">
        <v>3015</v>
      </c>
      <c r="D2208" s="10" t="n">
        <v>-25</v>
      </c>
      <c r="E2208" s="11" t="n">
        <v>-0.008199999999999999</v>
      </c>
      <c r="F2208" s="9" t="n">
        <v>30583692675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WISCOM (024070)</t>
        </is>
      </c>
      <c r="B2209" t="inlineStr">
        <is>
          <t>플라스틱제품 제조업</t>
        </is>
      </c>
      <c r="C2209" s="7" t="n">
        <v>1994</v>
      </c>
      <c r="D2209" s="5" t="n">
        <v>1</v>
      </c>
      <c r="E2209" s="13" t="n">
        <v>0.0005</v>
      </c>
      <c r="F2209" s="7" t="n">
        <v>30560917372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싸이버원 (356890)</t>
        </is>
      </c>
      <c r="B2210" s="8" t="inlineStr">
        <is>
          <t>소프트웨어 개발 및 공급업</t>
        </is>
      </c>
      <c r="C2210" s="9" t="n">
        <v>2555</v>
      </c>
      <c r="D2210" s="10" t="n">
        <v>5</v>
      </c>
      <c r="E2210" s="11" t="n">
        <v>0.002</v>
      </c>
      <c r="F2210" s="9" t="n">
        <v>30542022875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한화투자증권우 (003535)</t>
        </is>
      </c>
      <c r="B2211" t="inlineStr">
        <is>
          <t>미분류</t>
        </is>
      </c>
      <c r="C2211" s="7" t="n">
        <v>6340</v>
      </c>
      <c r="D2211" s="5" t="n">
        <v>20</v>
      </c>
      <c r="E2211" s="13" t="n">
        <v>0.0032</v>
      </c>
      <c r="F2211" s="7" t="n">
        <v>30432000000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파인디지털 (038950)</t>
        </is>
      </c>
      <c r="B2212" s="8" t="inlineStr">
        <is>
          <t>통신 및 방송 장비 제조업</t>
        </is>
      </c>
      <c r="C2212" s="9" t="n">
        <v>2980</v>
      </c>
      <c r="D2212" s="10" t="n">
        <v>-25</v>
      </c>
      <c r="E2212" s="11" t="n">
        <v>-0.0083</v>
      </c>
      <c r="F2212" s="9" t="n">
        <v>30428079700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에스프리즘 (288620)</t>
        </is>
      </c>
      <c r="B2213" t="inlineStr">
        <is>
          <t>전동기, 발전기 및 전기 변환 · 공급 · 제어 장치 제조업</t>
        </is>
      </c>
      <c r="C2213" s="7" t="n">
        <v>4355</v>
      </c>
      <c r="D2213" s="5" t="n">
        <v>-95</v>
      </c>
      <c r="E2213" s="13" t="n">
        <v>-0.0213</v>
      </c>
      <c r="F2213" s="7" t="n">
        <v>30394921180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엑시온그룹 (069920)</t>
        </is>
      </c>
      <c r="B2214" s="8" t="inlineStr">
        <is>
          <t>무점포 소매업</t>
        </is>
      </c>
      <c r="C2214" s="9" t="n">
        <v>1339</v>
      </c>
      <c r="D2214" s="10" t="n">
        <v>95</v>
      </c>
      <c r="E2214" s="11" t="n">
        <v>0.0764</v>
      </c>
      <c r="F2214" s="9" t="n">
        <v>30387825702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TS트릴리온 (317240)</t>
        </is>
      </c>
      <c r="B2215" t="inlineStr">
        <is>
          <t>기타 화학제품 제조업</t>
        </is>
      </c>
      <c r="C2215" s="7" t="n">
        <v>1041</v>
      </c>
      <c r="D2215" s="5" t="n">
        <v>-20</v>
      </c>
      <c r="E2215" s="13" t="n">
        <v>-0.0189</v>
      </c>
      <c r="F2215" s="7" t="n">
        <v>30372956151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라온피플 (300120)</t>
        </is>
      </c>
      <c r="B2216" s="8" t="inlineStr">
        <is>
          <t>소프트웨어 개발 및 공급업</t>
        </is>
      </c>
      <c r="C2216" s="9" t="n">
        <v>3065</v>
      </c>
      <c r="D2216" s="10" t="n">
        <v>-70</v>
      </c>
      <c r="E2216" s="11" t="n">
        <v>-0.0223</v>
      </c>
      <c r="F2216" s="9" t="n">
        <v>30345961195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3835</v>
      </c>
      <c r="D2217" s="5" t="n">
        <v>55</v>
      </c>
      <c r="E2217" s="13" t="n">
        <v>0.0146</v>
      </c>
      <c r="F2217" s="7" t="n">
        <v>30291150175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에프알텍 (073540)</t>
        </is>
      </c>
      <c r="B2218" s="8" t="inlineStr">
        <is>
          <t>통신 및 방송 장비 제조업</t>
        </is>
      </c>
      <c r="C2218" s="9" t="n">
        <v>2655</v>
      </c>
      <c r="D2218" s="10" t="n">
        <v>95</v>
      </c>
      <c r="E2218" s="11" t="n">
        <v>0.0371</v>
      </c>
      <c r="F2218" s="9" t="n">
        <v>30267000000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진도 (088790)</t>
        </is>
      </c>
      <c r="B2219" t="inlineStr">
        <is>
          <t>기타 전문 도매업</t>
        </is>
      </c>
      <c r="C2219" s="7" t="n">
        <v>2430</v>
      </c>
      <c r="D2219" s="5" t="n">
        <v>115</v>
      </c>
      <c r="E2219" s="13" t="n">
        <v>0.04969999999999999</v>
      </c>
      <c r="F2219" s="7" t="n">
        <v>30248017920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자비스 (254120)</t>
        </is>
      </c>
      <c r="B2221" t="inlineStr">
        <is>
          <t>특수 목적용 기계 제조업</t>
        </is>
      </c>
      <c r="C2221" s="7" t="n">
        <v>982</v>
      </c>
      <c r="D2221" s="5" t="n">
        <v>22</v>
      </c>
      <c r="E2221" s="13" t="n">
        <v>0.0229</v>
      </c>
      <c r="F2221" s="7" t="n">
        <v>30200693140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원일특강 (012620)</t>
        </is>
      </c>
      <c r="B2222" s="8" t="inlineStr">
        <is>
          <t>1차 철강 제조업</t>
        </is>
      </c>
      <c r="C2222" s="9" t="n">
        <v>6850</v>
      </c>
      <c r="D2222" s="10" t="n">
        <v>-40</v>
      </c>
      <c r="E2222" s="11" t="n">
        <v>-0.0058</v>
      </c>
      <c r="F2222" s="9" t="n">
        <v>30140000000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1637</v>
      </c>
      <c r="D2223" s="5" t="n">
        <v>11</v>
      </c>
      <c r="E2223" s="13" t="n">
        <v>0.0068</v>
      </c>
      <c r="F2223" s="7" t="n">
        <v>30120800000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유라클 (088340)</t>
        </is>
      </c>
      <c r="B2224" s="8" t="inlineStr">
        <is>
          <t>소프트웨어 개발 및 공급업</t>
        </is>
      </c>
      <c r="C2224" s="9" t="n">
        <v>6900</v>
      </c>
      <c r="D2224" s="10" t="n">
        <v>-40</v>
      </c>
      <c r="E2224" s="11" t="n">
        <v>-0.0058</v>
      </c>
      <c r="F2224" s="9" t="n">
        <v>30114139200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블루산업개발 (006740)</t>
        </is>
      </c>
      <c r="B2225" t="inlineStr">
        <is>
          <t>골판지, 종이 상자 및 종이용기 제조업</t>
        </is>
      </c>
      <c r="C2225" s="7" t="n">
        <v>5060</v>
      </c>
      <c r="D2225" s="5" t="n">
        <v>40</v>
      </c>
      <c r="E2225" s="13" t="n">
        <v>0.008</v>
      </c>
      <c r="F2225" s="7" t="n">
        <v>30111852540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오에스피 (368970)</t>
        </is>
      </c>
      <c r="B2226" s="8" t="inlineStr">
        <is>
          <t>동물용 사료 및 조제식품 제조업</t>
        </is>
      </c>
      <c r="C2226" s="9" t="n">
        <v>2675</v>
      </c>
      <c r="D2226" s="10" t="n">
        <v>-20</v>
      </c>
      <c r="E2226" s="11" t="n">
        <v>-0.0074</v>
      </c>
      <c r="F2226" s="9" t="n">
        <v>30066245650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1122</v>
      </c>
      <c r="D2227" s="5" t="n">
        <v>-22</v>
      </c>
      <c r="E2227" s="13" t="n">
        <v>-0.0192</v>
      </c>
      <c r="F2227" s="7" t="n">
        <v>29946696120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휴림에이텍 (078590)</t>
        </is>
      </c>
      <c r="B2228" s="8" t="inlineStr">
        <is>
          <t>자동차 신품 부품 제조업</t>
        </is>
      </c>
      <c r="C2228" s="9" t="n">
        <v>2995</v>
      </c>
      <c r="D2228" s="10" t="n">
        <v>45</v>
      </c>
      <c r="E2228" s="11" t="n">
        <v>0.0153</v>
      </c>
      <c r="F2228" s="9" t="n">
        <v>29915051345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씨티알모빌리티 (308170)</t>
        </is>
      </c>
      <c r="B2229" t="inlineStr">
        <is>
          <t>자동차 신품 부품 제조업</t>
        </is>
      </c>
      <c r="C2229" s="7" t="n">
        <v>3470</v>
      </c>
      <c r="D2229" s="5" t="n">
        <v>-20</v>
      </c>
      <c r="E2229" s="13" t="n">
        <v>-0.005699999999999999</v>
      </c>
      <c r="F2229" s="7" t="n">
        <v>29876700000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파인디앤씨 (049120)</t>
        </is>
      </c>
      <c r="B2230" s="8" t="inlineStr">
        <is>
          <t>전자부품 제조업</t>
        </is>
      </c>
      <c r="C2230" s="9" t="n">
        <v>2810</v>
      </c>
      <c r="D2230" s="10" t="n">
        <v>-60</v>
      </c>
      <c r="E2230" s="11" t="n">
        <v>-0.0209</v>
      </c>
      <c r="F2230" s="9" t="n">
        <v>29790673030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플래티어 (367000)</t>
        </is>
      </c>
      <c r="B2231" t="inlineStr">
        <is>
          <t>소프트웨어 개발 및 공급업</t>
        </is>
      </c>
      <c r="C2231" s="7" t="n">
        <v>3550</v>
      </c>
      <c r="D2231" s="5" t="n">
        <v>-35</v>
      </c>
      <c r="E2231" s="13" t="n">
        <v>-0.0098</v>
      </c>
      <c r="F2231" s="7" t="n">
        <v>29778134850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998</v>
      </c>
      <c r="D2232" s="10" t="n">
        <v>1</v>
      </c>
      <c r="E2232" s="11" t="n">
        <v>0.001</v>
      </c>
      <c r="F2232" s="9" t="n">
        <v>29687157698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1945</v>
      </c>
      <c r="D2233" s="5" t="n">
        <v>3</v>
      </c>
      <c r="E2233" s="13" t="n">
        <v>0.0015</v>
      </c>
      <c r="F2233" s="7" t="n">
        <v>29612625000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체시스 (033250)</t>
        </is>
      </c>
      <c r="B2234" s="8" t="inlineStr">
        <is>
          <t>자동차 신품 부품 제조업</t>
        </is>
      </c>
      <c r="C2234" s="9" t="n">
        <v>4610</v>
      </c>
      <c r="D2234" s="10" t="n">
        <v>-60</v>
      </c>
      <c r="E2234" s="11" t="n">
        <v>-0.0128</v>
      </c>
      <c r="F2234" s="9" t="n">
        <v>29504000000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플레이디 (237820)</t>
        </is>
      </c>
      <c r="B2235" t="inlineStr">
        <is>
          <t>광고업</t>
        </is>
      </c>
      <c r="C2235" s="7" t="n">
        <v>2295</v>
      </c>
      <c r="D2235" s="5" t="n">
        <v>-5</v>
      </c>
      <c r="E2235" s="13" t="n">
        <v>-0.0022</v>
      </c>
      <c r="F2235" s="7" t="n">
        <v>29438286300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3055</v>
      </c>
      <c r="D2236" s="10" t="n">
        <v>0</v>
      </c>
      <c r="E2236" s="11" t="n">
        <v>0</v>
      </c>
      <c r="F2236" s="9" t="n">
        <v>29422827200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한성기업 (003680)</t>
        </is>
      </c>
      <c r="B2237" t="inlineStr">
        <is>
          <t>수산물 가공 및 저장 처리업</t>
        </is>
      </c>
      <c r="C2237" s="7" t="n">
        <v>4735</v>
      </c>
      <c r="D2237" s="5" t="n">
        <v>45</v>
      </c>
      <c r="E2237" s="13" t="n">
        <v>0.009599999999999999</v>
      </c>
      <c r="F2237" s="7" t="n">
        <v>29402053525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키네마스터 (139670)</t>
        </is>
      </c>
      <c r="B2238" s="8" t="inlineStr">
        <is>
          <t>소프트웨어 개발 및 공급업</t>
        </is>
      </c>
      <c r="C2238" s="9" t="n">
        <v>2075</v>
      </c>
      <c r="D2238" s="10" t="n">
        <v>25</v>
      </c>
      <c r="E2238" s="11" t="n">
        <v>0.0122</v>
      </c>
      <c r="F2238" s="9" t="n">
        <v>29296530750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네오크레마 (311390)</t>
        </is>
      </c>
      <c r="B2239" t="inlineStr">
        <is>
          <t>기타 식품 제조업</t>
        </is>
      </c>
      <c r="C2239" s="7" t="n">
        <v>2310</v>
      </c>
      <c r="D2239" s="5" t="n">
        <v>60</v>
      </c>
      <c r="E2239" s="13" t="n">
        <v>0.0267</v>
      </c>
      <c r="F2239" s="7" t="n">
        <v>29230252590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인티큐브 (070590)</t>
        </is>
      </c>
      <c r="B2240" s="8" t="inlineStr">
        <is>
          <t>컴퓨터 프로그래밍, 시스템 통합 및 관리업</t>
        </is>
      </c>
      <c r="C2240" s="9" t="n">
        <v>2105</v>
      </c>
      <c r="D2240" s="10" t="n">
        <v>25</v>
      </c>
      <c r="E2240" s="11" t="n">
        <v>0.012</v>
      </c>
      <c r="F2240" s="9" t="n">
        <v>29216391705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포메탈 (119500)</t>
        </is>
      </c>
      <c r="B2241" t="inlineStr">
        <is>
          <t>기타 금속 가공제품 제조업</t>
        </is>
      </c>
      <c r="C2241" s="7" t="n">
        <v>2465</v>
      </c>
      <c r="D2241" s="5" t="n">
        <v>15</v>
      </c>
      <c r="E2241" s="13" t="n">
        <v>0.0061</v>
      </c>
      <c r="F2241" s="7" t="n">
        <v>29203426880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원티드랩 (376980)</t>
        </is>
      </c>
      <c r="B2242" s="8" t="inlineStr">
        <is>
          <t>소프트웨어 개발 및 공급업</t>
        </is>
      </c>
      <c r="C2242" s="9" t="n">
        <v>2990</v>
      </c>
      <c r="D2242" s="10" t="n">
        <v>-15</v>
      </c>
      <c r="E2242" s="11" t="n">
        <v>-0.005</v>
      </c>
      <c r="F2242" s="9" t="n">
        <v>29201518060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아이지넷 (462980)</t>
        </is>
      </c>
      <c r="B2243" t="inlineStr">
        <is>
          <t>기타 정보 서비스업</t>
        </is>
      </c>
      <c r="C2243" s="7" t="n">
        <v>1601</v>
      </c>
      <c r="D2243" s="5" t="n">
        <v>-8</v>
      </c>
      <c r="E2243" s="13" t="n">
        <v>-0.005</v>
      </c>
      <c r="F2243" s="7" t="n">
        <v>29193333637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미래아이앤지 (007120)</t>
        </is>
      </c>
      <c r="B2244" s="8" t="inlineStr">
        <is>
          <t>컴퓨터 프로그래밍, 시스템 통합 및 관리업</t>
        </is>
      </c>
      <c r="C2244" s="9" t="n">
        <v>1068</v>
      </c>
      <c r="D2244" s="10" t="n">
        <v>-1</v>
      </c>
      <c r="E2244" s="11" t="n">
        <v>-0.0009</v>
      </c>
      <c r="F2244" s="9" t="n">
        <v>29181085752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동일제강 (002690)</t>
        </is>
      </c>
      <c r="B2245" t="inlineStr">
        <is>
          <t>1차 철강 제조업</t>
        </is>
      </c>
      <c r="C2245" s="7" t="n">
        <v>1435</v>
      </c>
      <c r="D2245" s="5" t="n">
        <v>-9</v>
      </c>
      <c r="E2245" s="13" t="n">
        <v>-0.0062</v>
      </c>
      <c r="F2245" s="7" t="n">
        <v>29131016600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코퍼스코리아 (322780)</t>
        </is>
      </c>
      <c r="B2246" s="8" t="inlineStr">
        <is>
          <t>영화, 비디오물, 방송프로그램 제작 및 배급업</t>
        </is>
      </c>
      <c r="C2246" s="9" t="n">
        <v>1937</v>
      </c>
      <c r="D2246" s="10" t="n">
        <v>82</v>
      </c>
      <c r="E2246" s="11" t="n">
        <v>0.0442</v>
      </c>
      <c r="F2246" s="9" t="n">
        <v>29072556968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세니젠 (188260)</t>
        </is>
      </c>
      <c r="B2247" t="inlineStr">
        <is>
          <t>그외 기타 제품 제조업</t>
        </is>
      </c>
      <c r="C2247" s="7" t="n">
        <v>2090</v>
      </c>
      <c r="D2247" s="5" t="n">
        <v>10</v>
      </c>
      <c r="E2247" s="13" t="n">
        <v>0.0048</v>
      </c>
      <c r="F2247" s="7" t="n">
        <v>29053754620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꿈비 (407400)</t>
        </is>
      </c>
      <c r="B2248" s="8" t="inlineStr">
        <is>
          <t>가구 제조업</t>
        </is>
      </c>
      <c r="C2248" s="9" t="n">
        <v>1982</v>
      </c>
      <c r="D2248" s="10" t="n">
        <v>-18</v>
      </c>
      <c r="E2248" s="11" t="n">
        <v>-0.009000000000000001</v>
      </c>
      <c r="F2248" s="9" t="n">
        <v>29005646388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프리티 (006490)</t>
        </is>
      </c>
      <c r="B2249" t="inlineStr">
        <is>
          <t>전기 통신업</t>
        </is>
      </c>
      <c r="C2249" s="7" t="n">
        <v>1630</v>
      </c>
      <c r="D2249" s="5" t="n">
        <v>-560</v>
      </c>
      <c r="E2249" s="13" t="n">
        <v>-0.2557</v>
      </c>
      <c r="F2249" s="7" t="n">
        <v>28926522790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S&amp;K폴리텍 (091340)</t>
        </is>
      </c>
      <c r="B2250" s="8" t="inlineStr">
        <is>
          <t>전자부품 제조업</t>
        </is>
      </c>
      <c r="C2250" s="9" t="n">
        <v>2470</v>
      </c>
      <c r="D2250" s="10" t="n">
        <v>-5</v>
      </c>
      <c r="E2250" s="11" t="n">
        <v>-0.002</v>
      </c>
      <c r="F2250" s="9" t="n">
        <v>28908190870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파라텍 (033540)</t>
        </is>
      </c>
      <c r="B2251" t="inlineStr">
        <is>
          <t>특수 목적용 기계 제조업</t>
        </is>
      </c>
      <c r="C2251" s="7" t="n">
        <v>2760</v>
      </c>
      <c r="D2251" s="5" t="n">
        <v>-50</v>
      </c>
      <c r="E2251" s="13" t="n">
        <v>-0.0178</v>
      </c>
      <c r="F2251" s="7" t="n">
        <v>28839974160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1904</v>
      </c>
      <c r="D2252" s="10" t="n">
        <v>5</v>
      </c>
      <c r="E2252" s="11" t="n">
        <v>0.0026</v>
      </c>
      <c r="F2252" s="9" t="n">
        <v>28837780272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LSK아이로봇 (091970)</t>
        </is>
      </c>
      <c r="B2253" t="inlineStr">
        <is>
          <t>플라스틱제품 제조업</t>
        </is>
      </c>
      <c r="C2253" s="7" t="n">
        <v>3815</v>
      </c>
      <c r="D2253" s="5" t="n">
        <v>10</v>
      </c>
      <c r="E2253" s="13" t="n">
        <v>0.0026</v>
      </c>
      <c r="F2253" s="7" t="n">
        <v>28745185700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아이퀘스트 (262840)</t>
        </is>
      </c>
      <c r="B2254" s="8" t="inlineStr">
        <is>
          <t>소프트웨어 개발 및 공급업</t>
        </is>
      </c>
      <c r="C2254" s="9" t="n">
        <v>2720</v>
      </c>
      <c r="D2254" s="10" t="n">
        <v>10</v>
      </c>
      <c r="E2254" s="11" t="n">
        <v>0.0037</v>
      </c>
      <c r="F2254" s="9" t="n">
        <v>28742109440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엔비티 (236810)</t>
        </is>
      </c>
      <c r="B2255" t="inlineStr">
        <is>
          <t>광고업</t>
        </is>
      </c>
      <c r="C2255" s="7" t="n">
        <v>1692</v>
      </c>
      <c r="D2255" s="5" t="n">
        <v>-40</v>
      </c>
      <c r="E2255" s="13" t="n">
        <v>-0.0231</v>
      </c>
      <c r="F2255" s="7" t="n">
        <v>28722420792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메타케어 (118000)</t>
        </is>
      </c>
      <c r="B2256" s="8" t="inlineStr">
        <is>
          <t>기계장비 및 관련 물품 도매업</t>
        </is>
      </c>
      <c r="C2256" s="9" t="n">
        <v>1302</v>
      </c>
      <c r="D2256" s="10" t="n">
        <v>15</v>
      </c>
      <c r="E2256" s="11" t="n">
        <v>0.0117</v>
      </c>
      <c r="F2256" s="9" t="n">
        <v>28716632070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뉴온 (123840)</t>
        </is>
      </c>
      <c r="B2257" t="inlineStr">
        <is>
          <t>기타 식품 제조업</t>
        </is>
      </c>
      <c r="C2257" s="7" t="n">
        <v>1840</v>
      </c>
      <c r="D2257" s="5" t="n">
        <v>185</v>
      </c>
      <c r="E2257" s="13" t="n">
        <v>0.1118</v>
      </c>
      <c r="F2257" s="7" t="n">
        <v>28617612000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8150</v>
      </c>
      <c r="D2258" s="10" t="n">
        <v>130</v>
      </c>
      <c r="E2258" s="11" t="n">
        <v>0.0162</v>
      </c>
      <c r="F2258" s="9" t="n">
        <v>28606500000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이삭엔지니어링 (351330)</t>
        </is>
      </c>
      <c r="B2259" t="inlineStr">
        <is>
          <t>컴퓨터 프로그래밍, 시스템 통합 및 관리업</t>
        </is>
      </c>
      <c r="C2259" s="7" t="n">
        <v>3450</v>
      </c>
      <c r="D2259" s="5" t="n">
        <v>470</v>
      </c>
      <c r="E2259" s="13" t="n">
        <v>0.1577</v>
      </c>
      <c r="F2259" s="7" t="n">
        <v>28595394000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5290</v>
      </c>
      <c r="D2260" s="10" t="n">
        <v>-20</v>
      </c>
      <c r="E2260" s="11" t="n">
        <v>-0.0038</v>
      </c>
      <c r="F2260" s="9" t="n">
        <v>28524288350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한주라이트메탈 (198940)</t>
        </is>
      </c>
      <c r="B2261" t="inlineStr">
        <is>
          <t>1차 비철금속 제조업</t>
        </is>
      </c>
      <c r="C2261" s="7" t="n">
        <v>1432</v>
      </c>
      <c r="D2261" s="5" t="n">
        <v>7</v>
      </c>
      <c r="E2261" s="13" t="n">
        <v>0.0049</v>
      </c>
      <c r="F2261" s="7" t="n">
        <v>28510776320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2350</v>
      </c>
      <c r="D2262" s="10" t="n">
        <v>30</v>
      </c>
      <c r="E2262" s="11" t="n">
        <v>0.0129</v>
      </c>
      <c r="F2262" s="9" t="n">
        <v>28493540850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성우테크론 (045300)</t>
        </is>
      </c>
      <c r="B2263" t="inlineStr">
        <is>
          <t>전자부품 제조업</t>
        </is>
      </c>
      <c r="C2263" s="7" t="n">
        <v>2700</v>
      </c>
      <c r="D2263" s="5" t="n">
        <v>40</v>
      </c>
      <c r="E2263" s="13" t="n">
        <v>0.015</v>
      </c>
      <c r="F2263" s="7" t="n">
        <v>28476932400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케이씨티 (089150)</t>
        </is>
      </c>
      <c r="B2264" s="8" t="inlineStr">
        <is>
          <t>컴퓨터 프로그래밍, 시스템 통합 및 관리업</t>
        </is>
      </c>
      <c r="C2264" s="9" t="n">
        <v>1659</v>
      </c>
      <c r="D2264" s="10" t="n">
        <v>9</v>
      </c>
      <c r="E2264" s="11" t="n">
        <v>0.005500000000000001</v>
      </c>
      <c r="F2264" s="9" t="n">
        <v>28451850000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신테카바이오 (226330)</t>
        </is>
      </c>
      <c r="B2265" t="inlineStr">
        <is>
          <t>소프트웨어 개발 및 공급업</t>
        </is>
      </c>
      <c r="C2265" s="7" t="n">
        <v>1171</v>
      </c>
      <c r="D2265" s="5" t="n">
        <v>-52</v>
      </c>
      <c r="E2265" s="13" t="n">
        <v>-0.0425</v>
      </c>
      <c r="F2265" s="7" t="n">
        <v>28406674225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1689</v>
      </c>
      <c r="D2266" s="10" t="n">
        <v>13</v>
      </c>
      <c r="E2266" s="11" t="n">
        <v>0.007800000000000001</v>
      </c>
      <c r="F2266" s="9" t="n">
        <v>28391414400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한국주강 (025890)</t>
        </is>
      </c>
      <c r="B2267" t="inlineStr">
        <is>
          <t>특수 목적용 기계 제조업</t>
        </is>
      </c>
      <c r="C2267" s="7" t="n">
        <v>2545</v>
      </c>
      <c r="D2267" s="5" t="n">
        <v>-80</v>
      </c>
      <c r="E2267" s="13" t="n">
        <v>-0.0305</v>
      </c>
      <c r="F2267" s="7" t="n">
        <v>28363047720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인스웨이브 (450520)</t>
        </is>
      </c>
      <c r="B2268" s="8" t="inlineStr">
        <is>
          <t>소프트웨어 개발 및 공급업</t>
        </is>
      </c>
      <c r="C2268" s="9" t="n">
        <v>1928</v>
      </c>
      <c r="D2268" s="10" t="n">
        <v>29</v>
      </c>
      <c r="E2268" s="11" t="n">
        <v>0.0153</v>
      </c>
      <c r="F2268" s="9" t="n">
        <v>28350426384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더코디 (224060)</t>
        </is>
      </c>
      <c r="B2269" t="inlineStr">
        <is>
          <t>전자부품 제조업</t>
        </is>
      </c>
      <c r="C2269" s="7" t="n">
        <v>5490</v>
      </c>
      <c r="D2269" s="5" t="n">
        <v>-2340</v>
      </c>
      <c r="E2269" s="13" t="n">
        <v>-0.2989</v>
      </c>
      <c r="F2269" s="7" t="n">
        <v>28332363780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엠아이큐브솔루션 (373170)</t>
        </is>
      </c>
      <c r="B2270" s="8" t="inlineStr">
        <is>
          <t>소프트웨어 개발 및 공급업</t>
        </is>
      </c>
      <c r="C2270" s="9" t="n">
        <v>1874</v>
      </c>
      <c r="D2270" s="10" t="n">
        <v>-30</v>
      </c>
      <c r="E2270" s="11" t="n">
        <v>-0.0158</v>
      </c>
      <c r="F2270" s="9" t="n">
        <v>28323242460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3570</v>
      </c>
      <c r="D2271" s="5" t="n">
        <v>40</v>
      </c>
      <c r="E2271" s="13" t="n">
        <v>0.0113</v>
      </c>
      <c r="F2271" s="7" t="n">
        <v>28307736660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에스코넥 (096630)</t>
        </is>
      </c>
      <c r="B2272" s="8" t="inlineStr">
        <is>
          <t>통신 및 방송 장비 제조업</t>
        </is>
      </c>
      <c r="C2272" s="9" t="n">
        <v>1783</v>
      </c>
      <c r="D2272" s="10" t="n">
        <v>-1</v>
      </c>
      <c r="E2272" s="11" t="n">
        <v>-0.0005999999999999999</v>
      </c>
      <c r="F2272" s="9" t="n">
        <v>28307483909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케이쓰리아이 (431190)</t>
        </is>
      </c>
      <c r="B2273" t="inlineStr">
        <is>
          <t>소프트웨어 개발 및 공급업</t>
        </is>
      </c>
      <c r="C2273" s="7" t="n">
        <v>3770</v>
      </c>
      <c r="D2273" s="5" t="n">
        <v>375</v>
      </c>
      <c r="E2273" s="13" t="n">
        <v>0.1105</v>
      </c>
      <c r="F2273" s="7" t="n">
        <v>28223886340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티에스넥스젠 (043220)</t>
        </is>
      </c>
      <c r="B2274" s="8" t="inlineStr">
        <is>
          <t>특수 목적용 기계 제조업</t>
        </is>
      </c>
      <c r="C2274" s="9" t="n">
        <v>1710</v>
      </c>
      <c r="D2274" s="10" t="n">
        <v>0</v>
      </c>
      <c r="E2274" s="11" t="n">
        <v>0</v>
      </c>
      <c r="F2274" s="9" t="n">
        <v>28191099330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제이엔비 (452160)</t>
        </is>
      </c>
      <c r="B2275" t="inlineStr">
        <is>
          <t>특수 목적용 기계 제조업</t>
        </is>
      </c>
      <c r="C2275" s="7" t="n">
        <v>2930</v>
      </c>
      <c r="D2275" s="5" t="n">
        <v>5</v>
      </c>
      <c r="E2275" s="13" t="n">
        <v>0.0017</v>
      </c>
      <c r="F2275" s="7" t="n">
        <v>28179354110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마스턴프리미어리츠 (357430)</t>
        </is>
      </c>
      <c r="B2276" s="8" t="inlineStr">
        <is>
          <t>부동산 임대 및 공급업</t>
        </is>
      </c>
      <c r="C2276" s="9" t="n">
        <v>921</v>
      </c>
      <c r="D2276" s="10" t="n">
        <v>-3</v>
      </c>
      <c r="E2276" s="11" t="n">
        <v>-0.0032</v>
      </c>
      <c r="F2276" s="9" t="n">
        <v>28095387747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이노테나 (333050)</t>
        </is>
      </c>
      <c r="B2277" t="inlineStr">
        <is>
          <t>소프트웨어 개발 및 공급업</t>
        </is>
      </c>
      <c r="C2277" s="7" t="n">
        <v>5700</v>
      </c>
      <c r="D2277" s="5" t="n">
        <v>50</v>
      </c>
      <c r="E2277" s="13" t="n">
        <v>0.008800000000000001</v>
      </c>
      <c r="F2277" s="7" t="n">
        <v>28069194000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에이아이코리아 (364950)</t>
        </is>
      </c>
      <c r="B2278" s="8" t="inlineStr">
        <is>
          <t>특수 목적용 기계 제조업</t>
        </is>
      </c>
      <c r="C2278" s="9" t="n">
        <v>3380</v>
      </c>
      <c r="D2278" s="10" t="n">
        <v>30</v>
      </c>
      <c r="E2278" s="11" t="n">
        <v>0.009000000000000001</v>
      </c>
      <c r="F2278" s="9" t="n">
        <v>28041984100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폴라리스우노 (114630)</t>
        </is>
      </c>
      <c r="B2279" t="inlineStr">
        <is>
          <t>화학섬유 제조업</t>
        </is>
      </c>
      <c r="C2279" s="7" t="n">
        <v>1622</v>
      </c>
      <c r="D2279" s="5" t="n">
        <v>-14</v>
      </c>
      <c r="E2279" s="13" t="n">
        <v>-0.0086</v>
      </c>
      <c r="F2279" s="7" t="n">
        <v>27955572256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파라택시스이더리움 (290560)</t>
        </is>
      </c>
      <c r="B2280" s="8" t="inlineStr">
        <is>
          <t>소프트웨어 개발 및 공급업</t>
        </is>
      </c>
      <c r="C2280" s="9" t="n">
        <v>1250</v>
      </c>
      <c r="D2280" s="10" t="n">
        <v>46</v>
      </c>
      <c r="E2280" s="11" t="n">
        <v>0.0382</v>
      </c>
      <c r="F2280" s="9" t="n">
        <v>27953412500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와토스코리아 (079000)</t>
        </is>
      </c>
      <c r="B2281" t="inlineStr">
        <is>
          <t>플라스틱제품 제조업</t>
        </is>
      </c>
      <c r="C2281" s="7" t="n">
        <v>3870</v>
      </c>
      <c r="D2281" s="5" t="n">
        <v>-80</v>
      </c>
      <c r="E2281" s="13" t="n">
        <v>-0.0203</v>
      </c>
      <c r="F2281" s="7" t="n">
        <v>27864000000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휴네시온 (290270)</t>
        </is>
      </c>
      <c r="B2282" s="8" t="inlineStr">
        <is>
          <t>소프트웨어 개발 및 공급업</t>
        </is>
      </c>
      <c r="C2282" s="9" t="n">
        <v>2900</v>
      </c>
      <c r="D2282" s="10" t="n">
        <v>-5</v>
      </c>
      <c r="E2282" s="11" t="n">
        <v>-0.0017</v>
      </c>
      <c r="F2282" s="9" t="n">
        <v>27862248800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앱토크롬 (109960)</t>
        </is>
      </c>
      <c r="B2283" t="inlineStr">
        <is>
          <t>기타 전문 도매업</t>
        </is>
      </c>
      <c r="C2283" s="7" t="n">
        <v>1835</v>
      </c>
      <c r="D2283" s="5" t="n">
        <v>20</v>
      </c>
      <c r="E2283" s="13" t="n">
        <v>0.011</v>
      </c>
      <c r="F2283" s="7" t="n">
        <v>27767647555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1909</v>
      </c>
      <c r="D2284" s="10" t="n">
        <v>55</v>
      </c>
      <c r="E2284" s="11" t="n">
        <v>0.0297</v>
      </c>
      <c r="F2284" s="9" t="n">
        <v>27766504268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하이드로리튬 (101670)</t>
        </is>
      </c>
      <c r="B2285" t="inlineStr">
        <is>
          <t>구조용 금속제품, 탱크 및 증기발생기 제조업</t>
        </is>
      </c>
      <c r="C2285" s="7" t="n">
        <v>489</v>
      </c>
      <c r="D2285" s="5" t="n">
        <v>-11</v>
      </c>
      <c r="E2285" s="13" t="n">
        <v>-0.022</v>
      </c>
      <c r="F2285" s="7" t="n">
        <v>27764044443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에코심플렉스 (038870)</t>
        </is>
      </c>
      <c r="B2286" s="8" t="inlineStr">
        <is>
          <t>사업시설 유지·관리 서비스업</t>
        </is>
      </c>
      <c r="C2286" s="9" t="n">
        <v>1981</v>
      </c>
      <c r="D2286" s="10" t="n">
        <v>1</v>
      </c>
      <c r="E2286" s="11" t="n">
        <v>0.0005</v>
      </c>
      <c r="F2286" s="9" t="n">
        <v>27763613969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4005</v>
      </c>
      <c r="D2287" s="5" t="n">
        <v>35</v>
      </c>
      <c r="E2287" s="13" t="n">
        <v>0.008800000000000001</v>
      </c>
      <c r="F2287" s="7" t="n">
        <v>27731593215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엔텔스 (069410)</t>
        </is>
      </c>
      <c r="B2288" s="8" t="inlineStr">
        <is>
          <t>소프트웨어 개발 및 공급업</t>
        </is>
      </c>
      <c r="C2288" s="9" t="n">
        <v>2705</v>
      </c>
      <c r="D2288" s="10" t="n">
        <v>5</v>
      </c>
      <c r="E2288" s="11" t="n">
        <v>0.0019</v>
      </c>
      <c r="F2288" s="9" t="n">
        <v>27712248920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신원종합개발 (017000)</t>
        </is>
      </c>
      <c r="B2289" t="inlineStr">
        <is>
          <t>건물 건설업</t>
        </is>
      </c>
      <c r="C2289" s="7" t="n">
        <v>2375</v>
      </c>
      <c r="D2289" s="5" t="n">
        <v>5</v>
      </c>
      <c r="E2289" s="13" t="n">
        <v>0.0021</v>
      </c>
      <c r="F2289" s="7" t="n">
        <v>27711564125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손오공 (066910)</t>
        </is>
      </c>
      <c r="B2290" s="8" t="inlineStr">
        <is>
          <t>기타 전문 도매업</t>
        </is>
      </c>
      <c r="C2290" s="9" t="n">
        <v>1800</v>
      </c>
      <c r="D2290" s="10" t="n">
        <v>-19</v>
      </c>
      <c r="E2290" s="11" t="n">
        <v>-0.0104</v>
      </c>
      <c r="F2290" s="9" t="n">
        <v>27695937600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닷밀 (464580)</t>
        </is>
      </c>
      <c r="B2291" t="inlineStr">
        <is>
          <t>영화, 비디오물, 방송프로그램 제작 및 배급업</t>
        </is>
      </c>
      <c r="C2291" s="7" t="n">
        <v>1504</v>
      </c>
      <c r="D2291" s="5" t="n">
        <v>-16</v>
      </c>
      <c r="E2291" s="13" t="n">
        <v>-0.0105</v>
      </c>
      <c r="F2291" s="7" t="n">
        <v>27682757856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신풍제약우 (019175)</t>
        </is>
      </c>
      <c r="B2292" s="8" t="inlineStr">
        <is>
          <t>미분류</t>
        </is>
      </c>
      <c r="C2292" s="9" t="n">
        <v>13900</v>
      </c>
      <c r="D2292" s="10" t="n">
        <v>-280</v>
      </c>
      <c r="E2292" s="11" t="n">
        <v>-0.0197</v>
      </c>
      <c r="F2292" s="9" t="n">
        <v>27678097000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케이웨더 (068100)</t>
        </is>
      </c>
      <c r="B2293" t="inlineStr">
        <is>
          <t>일반 목적용 기계 제조업</t>
        </is>
      </c>
      <c r="C2293" s="7" t="n">
        <v>2320</v>
      </c>
      <c r="D2293" s="5" t="n">
        <v>-10</v>
      </c>
      <c r="E2293" s="13" t="n">
        <v>-0.0043</v>
      </c>
      <c r="F2293" s="7" t="n">
        <v>27671883520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모비데이즈 (363260)</t>
        </is>
      </c>
      <c r="B2294" s="8" t="inlineStr">
        <is>
          <t>광고업</t>
        </is>
      </c>
      <c r="C2294" s="9" t="n">
        <v>4290</v>
      </c>
      <c r="D2294" s="10" t="n">
        <v>50</v>
      </c>
      <c r="E2294" s="11" t="n">
        <v>0.0118</v>
      </c>
      <c r="F2294" s="9" t="n">
        <v>27596510370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마니커에프앤지 (195500)</t>
        </is>
      </c>
      <c r="B2295" t="inlineStr">
        <is>
          <t>도축, 육류 가공 및 저장 처리업</t>
        </is>
      </c>
      <c r="C2295" s="7" t="n">
        <v>1724</v>
      </c>
      <c r="D2295" s="5" t="n">
        <v>0</v>
      </c>
      <c r="E2295" s="13" t="n">
        <v>0</v>
      </c>
      <c r="F2295" s="7" t="n">
        <v>27546072000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링크드 (193250)</t>
        </is>
      </c>
      <c r="B2296" s="8" t="inlineStr">
        <is>
          <t>전자부품 제조업</t>
        </is>
      </c>
      <c r="C2296" s="9" t="n">
        <v>2060</v>
      </c>
      <c r="D2296" s="10" t="n">
        <v>0</v>
      </c>
      <c r="E2296" s="11" t="n">
        <v>0</v>
      </c>
      <c r="F2296" s="9" t="n">
        <v>27540001980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코디 (080530)</t>
        </is>
      </c>
      <c r="B2297" t="inlineStr">
        <is>
          <t>기타 화학제품 제조업</t>
        </is>
      </c>
      <c r="C2297" s="7" t="n">
        <v>2470</v>
      </c>
      <c r="D2297" s="5" t="n">
        <v>-25</v>
      </c>
      <c r="E2297" s="13" t="n">
        <v>-0.01</v>
      </c>
      <c r="F2297" s="7" t="n">
        <v>27347059480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제놀루션 (225220)</t>
        </is>
      </c>
      <c r="B2298" s="8" t="inlineStr">
        <is>
          <t>기초 의약물질 제조업</t>
        </is>
      </c>
      <c r="C2298" s="9" t="n">
        <v>1420</v>
      </c>
      <c r="D2298" s="10" t="n">
        <v>-9</v>
      </c>
      <c r="E2298" s="11" t="n">
        <v>-0.0063</v>
      </c>
      <c r="F2298" s="9" t="n">
        <v>27249829820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1999</v>
      </c>
      <c r="D2299" s="5" t="n">
        <v>-141</v>
      </c>
      <c r="E2299" s="13" t="n">
        <v>-0.0659</v>
      </c>
      <c r="F2299" s="7" t="n">
        <v>27207797296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1058</v>
      </c>
      <c r="D2300" s="10" t="n">
        <v>-37</v>
      </c>
      <c r="E2300" s="11" t="n">
        <v>-0.0338</v>
      </c>
      <c r="F2300" s="9" t="n">
        <v>27189258456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이씨에스 (067010)</t>
        </is>
      </c>
      <c r="B2301" t="inlineStr">
        <is>
          <t>컴퓨터 프로그래밍, 시스템 통합 및 관리업</t>
        </is>
      </c>
      <c r="C2301" s="7" t="n">
        <v>2495</v>
      </c>
      <c r="D2301" s="5" t="n">
        <v>-45</v>
      </c>
      <c r="E2301" s="13" t="n">
        <v>-0.0177</v>
      </c>
      <c r="F2301" s="7" t="n">
        <v>27166807500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CSA 코스믹 (083660)</t>
        </is>
      </c>
      <c r="B2302" s="8" t="inlineStr">
        <is>
          <t>기타 화학제품 제조업</t>
        </is>
      </c>
      <c r="C2302" s="9" t="n">
        <v>1559</v>
      </c>
      <c r="D2302" s="10" t="n">
        <v>32</v>
      </c>
      <c r="E2302" s="11" t="n">
        <v>0.021</v>
      </c>
      <c r="F2302" s="9" t="n">
        <v>27164263881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2810</v>
      </c>
      <c r="D2303" s="5" t="n">
        <v>35</v>
      </c>
      <c r="E2303" s="13" t="n">
        <v>0.0126</v>
      </c>
      <c r="F2303" s="7" t="n">
        <v>27116500000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SG글로벌 (001380)</t>
        </is>
      </c>
      <c r="B2304" s="8" t="inlineStr">
        <is>
          <t>자동차 신품 부품 제조업</t>
        </is>
      </c>
      <c r="C2304" s="9" t="n">
        <v>1201</v>
      </c>
      <c r="D2304" s="10" t="n">
        <v>11</v>
      </c>
      <c r="E2304" s="11" t="n">
        <v>0.0092</v>
      </c>
      <c r="F2304" s="9" t="n">
        <v>27000967271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모비릭스 (348030)</t>
        </is>
      </c>
      <c r="B2305" t="inlineStr">
        <is>
          <t>소프트웨어 개발 및 공급업</t>
        </is>
      </c>
      <c r="C2305" s="7" t="n">
        <v>2807</v>
      </c>
      <c r="D2305" s="5" t="n">
        <v>-43</v>
      </c>
      <c r="E2305" s="13" t="n">
        <v>-0.0151</v>
      </c>
      <c r="F2305" s="7" t="n">
        <v>26957866600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에이루트 (096690)</t>
        </is>
      </c>
      <c r="B2306" s="8" t="inlineStr">
        <is>
          <t>컴퓨터 및 주변장치 제조업</t>
        </is>
      </c>
      <c r="C2306" s="9" t="n">
        <v>6700</v>
      </c>
      <c r="D2306" s="10" t="n">
        <v>20</v>
      </c>
      <c r="E2306" s="11" t="n">
        <v>0.003</v>
      </c>
      <c r="F2306" s="9" t="n">
        <v>26953041400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1000</v>
      </c>
      <c r="D2307" s="5" t="n">
        <v>2</v>
      </c>
      <c r="E2307" s="13" t="n">
        <v>0.002</v>
      </c>
      <c r="F2307" s="7" t="n">
        <v>26871984000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10230</v>
      </c>
      <c r="D2308" s="10" t="n">
        <v>530</v>
      </c>
      <c r="E2308" s="11" t="n">
        <v>0.0546</v>
      </c>
      <c r="F2308" s="9" t="n">
        <v>26814876000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NE능률 (053290)</t>
        </is>
      </c>
      <c r="B2309" t="inlineStr">
        <is>
          <t>서적, 잡지 및 기타 인쇄물 출판업</t>
        </is>
      </c>
      <c r="C2309" s="7" t="n">
        <v>1622</v>
      </c>
      <c r="D2309" s="5" t="n">
        <v>7</v>
      </c>
      <c r="E2309" s="13" t="n">
        <v>0.0043</v>
      </c>
      <c r="F2309" s="7" t="n">
        <v>26805669954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대한과학 (131220)</t>
        </is>
      </c>
      <c r="B2310" s="8" t="inlineStr">
        <is>
          <t>기계장비 및 관련 물품 도매업</t>
        </is>
      </c>
      <c r="C2310" s="9" t="n">
        <v>3585</v>
      </c>
      <c r="D2310" s="10" t="n">
        <v>-25</v>
      </c>
      <c r="E2310" s="11" t="n">
        <v>-0.0069</v>
      </c>
      <c r="F2310" s="9" t="n">
        <v>26724346650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엣지파운드리 (105550)</t>
        </is>
      </c>
      <c r="B2311" t="inlineStr">
        <is>
          <t>전자부품 제조업</t>
        </is>
      </c>
      <c r="C2311" s="7" t="n">
        <v>1705</v>
      </c>
      <c r="D2311" s="5" t="n">
        <v>14</v>
      </c>
      <c r="E2311" s="13" t="n">
        <v>0.0083</v>
      </c>
      <c r="F2311" s="7" t="n">
        <v>26702704050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1075</v>
      </c>
      <c r="D2312" s="10" t="n">
        <v>-11</v>
      </c>
      <c r="E2312" s="11" t="n">
        <v>-0.0101</v>
      </c>
      <c r="F2312" s="9" t="n">
        <v>26684039150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2945</v>
      </c>
      <c r="D2313" s="5" t="n">
        <v>-25</v>
      </c>
      <c r="E2313" s="13" t="n">
        <v>-0.008399999999999999</v>
      </c>
      <c r="F2313" s="7" t="n">
        <v>26596654290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1629</v>
      </c>
      <c r="D2314" s="10" t="n">
        <v>-7</v>
      </c>
      <c r="E2314" s="11" t="n">
        <v>-0.0043</v>
      </c>
      <c r="F2314" s="9" t="n">
        <v>26489499687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에스팀 (458350)</t>
        </is>
      </c>
      <c r="B2315" t="inlineStr">
        <is>
          <t>기타 사업지원 서비스업</t>
        </is>
      </c>
      <c r="C2315" s="7" t="n">
        <v>3050</v>
      </c>
      <c r="D2315" s="5" t="n">
        <v>85</v>
      </c>
      <c r="E2315" s="13" t="n">
        <v>0.0287</v>
      </c>
      <c r="F2315" s="7" t="n">
        <v>26483760000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한창 (005110)</t>
        </is>
      </c>
      <c r="B2316" s="8" t="inlineStr">
        <is>
          <t>기계장비 및 관련 물품 도매업</t>
        </is>
      </c>
      <c r="C2316" s="9" t="n">
        <v>1254</v>
      </c>
      <c r="D2316" s="10" t="n">
        <v>0</v>
      </c>
      <c r="E2316" s="11" t="n">
        <v>0</v>
      </c>
      <c r="F2316" s="9" t="n">
        <v>26467434378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2175</v>
      </c>
      <c r="D2317" s="5" t="n">
        <v>25</v>
      </c>
      <c r="E2317" s="13" t="n">
        <v>0.0116</v>
      </c>
      <c r="F2317" s="7" t="n">
        <v>26460240900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솔트웨어 (328380)</t>
        </is>
      </c>
      <c r="B2318" s="8" t="inlineStr">
        <is>
          <t>컴퓨터 프로그래밍, 시스템 통합 및 관리업</t>
        </is>
      </c>
      <c r="C2318" s="9" t="n">
        <v>3855</v>
      </c>
      <c r="D2318" s="10" t="n">
        <v>-5</v>
      </c>
      <c r="E2318" s="11" t="n">
        <v>-0.0013</v>
      </c>
      <c r="F2318" s="9" t="n">
        <v>26416599525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1747</v>
      </c>
      <c r="D2319" s="5" t="n">
        <v>-45</v>
      </c>
      <c r="E2319" s="13" t="n">
        <v>-0.0251</v>
      </c>
      <c r="F2319" s="7" t="n">
        <v>26372369588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율촌 (146060)</t>
        </is>
      </c>
      <c r="B2320" s="8" t="inlineStr">
        <is>
          <t>1차 철강 제조업</t>
        </is>
      </c>
      <c r="C2320" s="9" t="n">
        <v>1098</v>
      </c>
      <c r="D2320" s="10" t="n">
        <v>3</v>
      </c>
      <c r="E2320" s="11" t="n">
        <v>0.0027</v>
      </c>
      <c r="F2320" s="9" t="n">
        <v>26369123310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하이딥 (365590)</t>
        </is>
      </c>
      <c r="B2321" t="inlineStr">
        <is>
          <t>반도체 제조업</t>
        </is>
      </c>
      <c r="C2321" s="7" t="n">
        <v>1431</v>
      </c>
      <c r="D2321" s="5" t="n">
        <v>-25</v>
      </c>
      <c r="E2321" s="13" t="n">
        <v>-0.0172</v>
      </c>
      <c r="F2321" s="7" t="n">
        <v>26340810525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2750</v>
      </c>
      <c r="D2322" s="10" t="n">
        <v>-5</v>
      </c>
      <c r="E2322" s="11" t="n">
        <v>-0.0018</v>
      </c>
      <c r="F2322" s="9" t="n">
        <v>26248761000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1812</v>
      </c>
      <c r="D2323" s="5" t="n">
        <v>-19</v>
      </c>
      <c r="E2323" s="13" t="n">
        <v>-0.0104</v>
      </c>
      <c r="F2323" s="7" t="n">
        <v>26200061340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819</v>
      </c>
      <c r="D2324" s="10" t="n">
        <v>-19</v>
      </c>
      <c r="E2324" s="11" t="n">
        <v>-0.0227</v>
      </c>
      <c r="F2324" s="9" t="n">
        <v>26076409632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2030</v>
      </c>
      <c r="D2325" s="5" t="n">
        <v>20</v>
      </c>
      <c r="E2325" s="13" t="n">
        <v>0.01</v>
      </c>
      <c r="F2325" s="7" t="n">
        <v>26000920050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우양 (103840)</t>
        </is>
      </c>
      <c r="B2326" s="8" t="inlineStr">
        <is>
          <t>과실, 채소 가공 및 저장 처리업</t>
        </is>
      </c>
      <c r="C2326" s="9" t="n">
        <v>1583</v>
      </c>
      <c r="D2326" s="10" t="n">
        <v>15</v>
      </c>
      <c r="E2326" s="11" t="n">
        <v>0.009599999999999999</v>
      </c>
      <c r="F2326" s="9" t="n">
        <v>25908055524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999</v>
      </c>
      <c r="D2327" s="5" t="n">
        <v>0</v>
      </c>
      <c r="E2327" s="13" t="n">
        <v>0</v>
      </c>
      <c r="F2327" s="7" t="n">
        <v>25864231878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동양에스텍 (060380)</t>
        </is>
      </c>
      <c r="B2328" s="8" t="inlineStr">
        <is>
          <t>1차 철강 제조업</t>
        </is>
      </c>
      <c r="C2328" s="9" t="n">
        <v>1310</v>
      </c>
      <c r="D2328" s="10" t="n">
        <v>7</v>
      </c>
      <c r="E2328" s="11" t="n">
        <v>0.0054</v>
      </c>
      <c r="F2328" s="9" t="n">
        <v>25807000000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메이슨캐피탈 (021880)</t>
        </is>
      </c>
      <c r="B2329" t="inlineStr">
        <is>
          <t>기타 금융업</t>
        </is>
      </c>
      <c r="C2329" s="7" t="n">
        <v>1216</v>
      </c>
      <c r="D2329" s="5" t="n">
        <v>-13</v>
      </c>
      <c r="E2329" s="13" t="n">
        <v>-0.0106</v>
      </c>
      <c r="F2329" s="7" t="n">
        <v>25801623040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1312</v>
      </c>
      <c r="D2330" s="10" t="n">
        <v>6</v>
      </c>
      <c r="E2330" s="11" t="n">
        <v>0.0046</v>
      </c>
      <c r="F2330" s="9" t="n">
        <v>25791024416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차이커뮤니케이션 (351870)</t>
        </is>
      </c>
      <c r="B2331" t="inlineStr">
        <is>
          <t>광고업</t>
        </is>
      </c>
      <c r="C2331" s="7" t="n">
        <v>2310</v>
      </c>
      <c r="D2331" s="5" t="n">
        <v>-5</v>
      </c>
      <c r="E2331" s="13" t="n">
        <v>-0.0022</v>
      </c>
      <c r="F2331" s="7" t="n">
        <v>25781083020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비트맥스 (377030)</t>
        </is>
      </c>
      <c r="B2332" s="8" t="inlineStr">
        <is>
          <t>소프트웨어 개발 및 공급업</t>
        </is>
      </c>
      <c r="C2332" s="9" t="n">
        <v>1802</v>
      </c>
      <c r="D2332" s="10" t="n">
        <v>4</v>
      </c>
      <c r="E2332" s="11" t="n">
        <v>0.0022</v>
      </c>
      <c r="F2332" s="9" t="n">
        <v>25753647004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힘스 (238490)</t>
        </is>
      </c>
      <c r="B2333" t="inlineStr">
        <is>
          <t>특수 목적용 기계 제조업</t>
        </is>
      </c>
      <c r="C2333" s="7" t="n">
        <v>2275</v>
      </c>
      <c r="D2333" s="5" t="n">
        <v>30</v>
      </c>
      <c r="E2333" s="13" t="n">
        <v>0.0134</v>
      </c>
      <c r="F2333" s="7" t="n">
        <v>25735336900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광진실업 (026910)</t>
        </is>
      </c>
      <c r="B2334" s="8" t="inlineStr">
        <is>
          <t>1차 철강 제조업</t>
        </is>
      </c>
      <c r="C2334" s="9" t="n">
        <v>3245</v>
      </c>
      <c r="D2334" s="10" t="n">
        <v>-10</v>
      </c>
      <c r="E2334" s="11" t="n">
        <v>-0.0031</v>
      </c>
      <c r="F2334" s="9" t="n">
        <v>25727417870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웰크론한텍 (076080)</t>
        </is>
      </c>
      <c r="B2335" t="inlineStr">
        <is>
          <t>건물 건설업</t>
        </is>
      </c>
      <c r="C2335" s="7" t="n">
        <v>1138</v>
      </c>
      <c r="D2335" s="5" t="n">
        <v>-3</v>
      </c>
      <c r="E2335" s="13" t="n">
        <v>-0.0026</v>
      </c>
      <c r="F2335" s="7" t="n">
        <v>25712149528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티사이언티픽 (057680)</t>
        </is>
      </c>
      <c r="B2336" s="8" t="inlineStr">
        <is>
          <t>소프트웨어 개발 및 공급업</t>
        </is>
      </c>
      <c r="C2336" s="9" t="n">
        <v>1626</v>
      </c>
      <c r="D2336" s="10" t="n">
        <v>-1</v>
      </c>
      <c r="E2336" s="11" t="n">
        <v>-0.0005999999999999999</v>
      </c>
      <c r="F2336" s="9" t="n">
        <v>25679270034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신진에스엠 (138070)</t>
        </is>
      </c>
      <c r="B2337" t="inlineStr">
        <is>
          <t>기타 금속 가공제품 제조업</t>
        </is>
      </c>
      <c r="C2337" s="7" t="n">
        <v>1466</v>
      </c>
      <c r="D2337" s="5" t="n">
        <v>-25</v>
      </c>
      <c r="E2337" s="13" t="n">
        <v>-0.0168</v>
      </c>
      <c r="F2337" s="7" t="n">
        <v>25659697064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1159</v>
      </c>
      <c r="D2338" s="10" t="n">
        <v>-9</v>
      </c>
      <c r="E2338" s="11" t="n">
        <v>-0.0077</v>
      </c>
      <c r="F2338" s="9" t="n">
        <v>25657362500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2780</v>
      </c>
      <c r="D2339" s="5" t="n">
        <v>75</v>
      </c>
      <c r="E2339" s="13" t="n">
        <v>0.0277</v>
      </c>
      <c r="F2339" s="7" t="n">
        <v>25631547180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3930</v>
      </c>
      <c r="D2340" s="10" t="n">
        <v>-10</v>
      </c>
      <c r="E2340" s="11" t="n">
        <v>-0.0025</v>
      </c>
      <c r="F2340" s="9" t="n">
        <v>25545000000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삼진엘앤디 (054090)</t>
        </is>
      </c>
      <c r="B2341" t="inlineStr">
        <is>
          <t>그외 기타 제품 제조업</t>
        </is>
      </c>
      <c r="C2341" s="7" t="n">
        <v>1019</v>
      </c>
      <c r="D2341" s="5" t="n">
        <v>-6</v>
      </c>
      <c r="E2341" s="13" t="n">
        <v>-0.0059</v>
      </c>
      <c r="F2341" s="7" t="n">
        <v>25433457408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3205</v>
      </c>
      <c r="D2342" s="10" t="n">
        <v>-5</v>
      </c>
      <c r="E2342" s="11" t="n">
        <v>-0.0016</v>
      </c>
      <c r="F2342" s="9" t="n">
        <v>25415121175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1372</v>
      </c>
      <c r="D2343" s="5" t="n">
        <v>-3</v>
      </c>
      <c r="E2343" s="13" t="n">
        <v>-0.0022</v>
      </c>
      <c r="F2343" s="7" t="n">
        <v>25389939764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엠브레인 (169330)</t>
        </is>
      </c>
      <c r="B2344" s="8" t="inlineStr">
        <is>
          <t>시장조사 및 여론조사업</t>
        </is>
      </c>
      <c r="C2344" s="9" t="n">
        <v>1386</v>
      </c>
      <c r="D2344" s="10" t="n">
        <v>66</v>
      </c>
      <c r="E2344" s="11" t="n">
        <v>0.05</v>
      </c>
      <c r="F2344" s="9" t="n">
        <v>25387248348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이퓨쳐 (134060)</t>
        </is>
      </c>
      <c r="B2345" t="inlineStr">
        <is>
          <t>서적, 잡지 및 기타 인쇄물 출판업</t>
        </is>
      </c>
      <c r="C2345" s="7" t="n">
        <v>5320</v>
      </c>
      <c r="D2345" s="5" t="n">
        <v>-30</v>
      </c>
      <c r="E2345" s="13" t="n">
        <v>-0.005600000000000001</v>
      </c>
      <c r="F2345" s="7" t="n">
        <v>25372410000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인콘 (083640)</t>
        </is>
      </c>
      <c r="B2346" s="8" t="inlineStr">
        <is>
          <t>상품 종합 도매업</t>
        </is>
      </c>
      <c r="C2346" s="9" t="n">
        <v>5520</v>
      </c>
      <c r="D2346" s="10" t="n">
        <v>30</v>
      </c>
      <c r="E2346" s="11" t="n">
        <v>0.005500000000000001</v>
      </c>
      <c r="F2346" s="9" t="n">
        <v>25346007360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MH에탄올 (023150)</t>
        </is>
      </c>
      <c r="B2347" t="inlineStr">
        <is>
          <t>알코올음료 제조업</t>
        </is>
      </c>
      <c r="C2347" s="7" t="n">
        <v>4075</v>
      </c>
      <c r="D2347" s="5" t="n">
        <v>-5</v>
      </c>
      <c r="E2347" s="13" t="n">
        <v>-0.0012</v>
      </c>
      <c r="F2347" s="7" t="n">
        <v>25270839475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엑사이엔씨 (054940)</t>
        </is>
      </c>
      <c r="B2348" s="8" t="inlineStr">
        <is>
          <t>실내건축 및 건축마무리 공사업</t>
        </is>
      </c>
      <c r="C2348" s="9" t="n">
        <v>3800</v>
      </c>
      <c r="D2348" s="10" t="n">
        <v>0</v>
      </c>
      <c r="E2348" s="11" t="n">
        <v>0</v>
      </c>
      <c r="F2348" s="9" t="n">
        <v>25211894200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6020</v>
      </c>
      <c r="D2349" s="5" t="n">
        <v>-110</v>
      </c>
      <c r="E2349" s="13" t="n">
        <v>-0.0179</v>
      </c>
      <c r="F2349" s="7" t="n">
        <v>25208924580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스튜디오삼익 (415380)</t>
        </is>
      </c>
      <c r="B2350" s="8" t="inlineStr">
        <is>
          <t>기타 생활용품 소매업</t>
        </is>
      </c>
      <c r="C2350" s="9" t="n">
        <v>2200</v>
      </c>
      <c r="D2350" s="10" t="n">
        <v>15</v>
      </c>
      <c r="E2350" s="11" t="n">
        <v>0.0069</v>
      </c>
      <c r="F2350" s="9" t="n">
        <v>25174545000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씨엔알리서치 (359090)</t>
        </is>
      </c>
      <c r="B2351" t="inlineStr">
        <is>
          <t>그외 기타 전문, 과학 및 기술 서비스업</t>
        </is>
      </c>
      <c r="C2351" s="7" t="n">
        <v>2190</v>
      </c>
      <c r="D2351" s="5" t="n">
        <v>20</v>
      </c>
      <c r="E2351" s="13" t="n">
        <v>0.0092</v>
      </c>
      <c r="F2351" s="7" t="n">
        <v>25172173170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딜리 (131180)</t>
        </is>
      </c>
      <c r="B2352" s="8" t="inlineStr">
        <is>
          <t>컴퓨터 및 주변장치 제조업</t>
        </is>
      </c>
      <c r="C2352" s="9" t="n">
        <v>4280</v>
      </c>
      <c r="D2352" s="10" t="n">
        <v>-5</v>
      </c>
      <c r="E2352" s="11" t="n">
        <v>-0.0012</v>
      </c>
      <c r="F2352" s="9" t="n">
        <v>25123600000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신도기연 (290520)</t>
        </is>
      </c>
      <c r="B2353" t="inlineStr">
        <is>
          <t>특수 목적용 기계 제조업</t>
        </is>
      </c>
      <c r="C2353" s="7" t="n">
        <v>1593</v>
      </c>
      <c r="D2353" s="5" t="n">
        <v>-5</v>
      </c>
      <c r="E2353" s="13" t="n">
        <v>-0.0031</v>
      </c>
      <c r="F2353" s="7" t="n">
        <v>25067709252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한울앤제주 (276730)</t>
        </is>
      </c>
      <c r="B2354" s="8" t="inlineStr">
        <is>
          <t>알코올음료 제조업</t>
        </is>
      </c>
      <c r="C2354" s="9" t="n">
        <v>1060</v>
      </c>
      <c r="D2354" s="10" t="n">
        <v>44</v>
      </c>
      <c r="E2354" s="11" t="n">
        <v>0.0433</v>
      </c>
      <c r="F2354" s="9" t="n">
        <v>25024458800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대동금속 (020400)</t>
        </is>
      </c>
      <c r="B2355" t="inlineStr">
        <is>
          <t>금속 주조업</t>
        </is>
      </c>
      <c r="C2355" s="7" t="n">
        <v>2755</v>
      </c>
      <c r="D2355" s="5" t="n">
        <v>-25</v>
      </c>
      <c r="E2355" s="13" t="n">
        <v>-0.009000000000000001</v>
      </c>
      <c r="F2355" s="7" t="n">
        <v>24997580660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멕아이씨에스 (058110)</t>
        </is>
      </c>
      <c r="B2356" s="8" t="inlineStr">
        <is>
          <t>의료용 기기 제조업</t>
        </is>
      </c>
      <c r="C2356" s="9" t="n">
        <v>1557</v>
      </c>
      <c r="D2356" s="10" t="n">
        <v>52</v>
      </c>
      <c r="E2356" s="11" t="n">
        <v>0.0346</v>
      </c>
      <c r="F2356" s="9" t="n">
        <v>24990675210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2450</v>
      </c>
      <c r="D2357" s="5" t="n">
        <v>50</v>
      </c>
      <c r="E2357" s="13" t="n">
        <v>0.0208</v>
      </c>
      <c r="F2357" s="7" t="n">
        <v>24975873300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알톤 (123750)</t>
        </is>
      </c>
      <c r="B2358" s="8" t="inlineStr">
        <is>
          <t>그외 기타 운송장비 제조업</t>
        </is>
      </c>
      <c r="C2358" s="9" t="n">
        <v>1806</v>
      </c>
      <c r="D2358" s="10" t="n">
        <v>-36</v>
      </c>
      <c r="E2358" s="11" t="n">
        <v>-0.0195</v>
      </c>
      <c r="F2358" s="9" t="n">
        <v>24957581754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3110</v>
      </c>
      <c r="D2359" s="5" t="n">
        <v>15</v>
      </c>
      <c r="E2359" s="13" t="n">
        <v>0.0048</v>
      </c>
      <c r="F2359" s="7" t="n">
        <v>24937214670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파버나인 (177830)</t>
        </is>
      </c>
      <c r="B2360" s="8" t="inlineStr">
        <is>
          <t>전자부품 제조업</t>
        </is>
      </c>
      <c r="C2360" s="9" t="n">
        <v>2195</v>
      </c>
      <c r="D2360" s="10" t="n">
        <v>15</v>
      </c>
      <c r="E2360" s="11" t="n">
        <v>0.0069</v>
      </c>
      <c r="F2360" s="9" t="n">
        <v>24860554635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피코그램 (376180)</t>
        </is>
      </c>
      <c r="B2361" t="inlineStr">
        <is>
          <t>그외 기타 제품 제조업</t>
        </is>
      </c>
      <c r="C2361" s="7" t="n">
        <v>1339</v>
      </c>
      <c r="D2361" s="5" t="n">
        <v>25</v>
      </c>
      <c r="E2361" s="13" t="n">
        <v>0.019</v>
      </c>
      <c r="F2361" s="7" t="n">
        <v>24853229882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파루 (043200)</t>
        </is>
      </c>
      <c r="B2362" s="8" t="inlineStr">
        <is>
          <t>전동기, 발전기 및 전기 변환 · 공급 · 제어 장치 제조업</t>
        </is>
      </c>
      <c r="C2362" s="9" t="n">
        <v>1187</v>
      </c>
      <c r="D2362" s="10" t="n">
        <v>8</v>
      </c>
      <c r="E2362" s="11" t="n">
        <v>0.0068</v>
      </c>
      <c r="F2362" s="9" t="n">
        <v>24810860359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아티스트스튜디오 (200350)</t>
        </is>
      </c>
      <c r="B2363" t="inlineStr">
        <is>
          <t>영화, 비디오물, 방송프로그램 제작 및 배급업</t>
        </is>
      </c>
      <c r="C2363" s="7" t="n">
        <v>2480</v>
      </c>
      <c r="D2363" s="5" t="n">
        <v>-330</v>
      </c>
      <c r="E2363" s="13" t="n">
        <v>-0.1174</v>
      </c>
      <c r="F2363" s="7" t="n">
        <v>24790142000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남성 (004270)</t>
        </is>
      </c>
      <c r="B2364" s="8" t="inlineStr">
        <is>
          <t>기타 전문 도매업</t>
        </is>
      </c>
      <c r="C2364" s="9" t="n">
        <v>5430</v>
      </c>
      <c r="D2364" s="10" t="n">
        <v>80</v>
      </c>
      <c r="E2364" s="11" t="n">
        <v>0.015</v>
      </c>
      <c r="F2364" s="9" t="n">
        <v>24761495040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휴맥스 (115160)</t>
        </is>
      </c>
      <c r="B2365" t="inlineStr">
        <is>
          <t>기계장비 및 관련 물품 도매업</t>
        </is>
      </c>
      <c r="C2365" s="7" t="n">
        <v>5740</v>
      </c>
      <c r="D2365" s="5" t="n">
        <v>0</v>
      </c>
      <c r="E2365" s="13" t="n">
        <v>0</v>
      </c>
      <c r="F2365" s="7" t="n">
        <v>24725239420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아이에이 (038880)</t>
        </is>
      </c>
      <c r="B2366" s="8" t="inlineStr">
        <is>
          <t>전자부품 제조업</t>
        </is>
      </c>
      <c r="C2366" s="9" t="n">
        <v>3290</v>
      </c>
      <c r="D2366" s="10" t="n">
        <v>-10</v>
      </c>
      <c r="E2366" s="11" t="n">
        <v>-0.003</v>
      </c>
      <c r="F2366" s="9" t="n">
        <v>24722451670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비큐AI (148780)</t>
        </is>
      </c>
      <c r="B2367" t="inlineStr">
        <is>
          <t>소프트웨어 개발 및 공급업</t>
        </is>
      </c>
      <c r="C2367" s="7" t="n">
        <v>3930</v>
      </c>
      <c r="D2367" s="5" t="n">
        <v>60</v>
      </c>
      <c r="E2367" s="13" t="n">
        <v>0.0155</v>
      </c>
      <c r="F2367" s="7" t="n">
        <v>24716339850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아이씨에이치 (368600)</t>
        </is>
      </c>
      <c r="B2368" s="8" t="inlineStr">
        <is>
          <t>전자부품 제조업</t>
        </is>
      </c>
      <c r="C2368" s="9" t="n">
        <v>956</v>
      </c>
      <c r="D2368" s="10" t="n">
        <v>0</v>
      </c>
      <c r="E2368" s="11" t="n">
        <v>0</v>
      </c>
      <c r="F2368" s="9" t="n">
        <v>24660416740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리더스코스메틱 (016100)</t>
        </is>
      </c>
      <c r="B2369" t="inlineStr">
        <is>
          <t>골판지, 종이 상자 및 종이용기 제조업</t>
        </is>
      </c>
      <c r="C2369" s="7" t="n">
        <v>1286</v>
      </c>
      <c r="D2369" s="5" t="n">
        <v>27</v>
      </c>
      <c r="E2369" s="13" t="n">
        <v>0.0214</v>
      </c>
      <c r="F2369" s="7" t="n">
        <v>24563749684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지란지교시큐리티 (208350)</t>
        </is>
      </c>
      <c r="B2370" s="8" t="inlineStr">
        <is>
          <t>소프트웨어 개발 및 공급업</t>
        </is>
      </c>
      <c r="C2370" s="9" t="n">
        <v>3030</v>
      </c>
      <c r="D2370" s="10" t="n">
        <v>25</v>
      </c>
      <c r="E2370" s="11" t="n">
        <v>0.0083</v>
      </c>
      <c r="F2370" s="9" t="n">
        <v>24547757100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한국정밀기계 (101680)</t>
        </is>
      </c>
      <c r="B2371" t="inlineStr">
        <is>
          <t>특수 목적용 기계 제조업</t>
        </is>
      </c>
      <c r="C2371" s="7" t="n">
        <v>2920</v>
      </c>
      <c r="D2371" s="5" t="n">
        <v>-45</v>
      </c>
      <c r="E2371" s="13" t="n">
        <v>-0.0152</v>
      </c>
      <c r="F2371" s="7" t="n">
        <v>24539680000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핑거스토리 (417180)</t>
        </is>
      </c>
      <c r="B2372" s="8" t="inlineStr">
        <is>
          <t>기타 정보 서비스업</t>
        </is>
      </c>
      <c r="C2372" s="9" t="n">
        <v>4265</v>
      </c>
      <c r="D2372" s="10" t="n">
        <v>185</v>
      </c>
      <c r="E2372" s="11" t="n">
        <v>0.0453</v>
      </c>
      <c r="F2372" s="9" t="n">
        <v>24374001585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모나미 (005360)</t>
        </is>
      </c>
      <c r="B2373" t="inlineStr">
        <is>
          <t>생활용품 도매업</t>
        </is>
      </c>
      <c r="C2373" s="7" t="n">
        <v>1288</v>
      </c>
      <c r="D2373" s="5" t="n">
        <v>28</v>
      </c>
      <c r="E2373" s="13" t="n">
        <v>0.0222</v>
      </c>
      <c r="F2373" s="7" t="n">
        <v>24339731416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21900</v>
      </c>
      <c r="D2374" s="10" t="n">
        <v>250</v>
      </c>
      <c r="E2374" s="11" t="n">
        <v>0.0115</v>
      </c>
      <c r="F2374" s="9" t="n">
        <v>24326322900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2195</v>
      </c>
      <c r="D2375" s="5" t="n">
        <v>-10</v>
      </c>
      <c r="E2375" s="13" t="n">
        <v>-0.004500000000000001</v>
      </c>
      <c r="F2375" s="7" t="n">
        <v>24214105185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2040</v>
      </c>
      <c r="D2376" s="10" t="n">
        <v>40</v>
      </c>
      <c r="E2376" s="11" t="n">
        <v>0.02</v>
      </c>
      <c r="F2376" s="9" t="n">
        <v>24156682440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바이브컴퍼니 (301300)</t>
        </is>
      </c>
      <c r="B2377" t="inlineStr">
        <is>
          <t>소프트웨어 개발 및 공급업</t>
        </is>
      </c>
      <c r="C2377" s="7" t="n">
        <v>1836</v>
      </c>
      <c r="D2377" s="5" t="n">
        <v>-120</v>
      </c>
      <c r="E2377" s="13" t="n">
        <v>-0.0613</v>
      </c>
      <c r="F2377" s="7" t="n">
        <v>24152051232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배럴 (267790)</t>
        </is>
      </c>
      <c r="B2378" s="8" t="inlineStr">
        <is>
          <t>봉제의복 제조업</t>
        </is>
      </c>
      <c r="C2378" s="9" t="n">
        <v>3135</v>
      </c>
      <c r="D2378" s="10" t="n">
        <v>-65</v>
      </c>
      <c r="E2378" s="11" t="n">
        <v>-0.0203</v>
      </c>
      <c r="F2378" s="9" t="n">
        <v>24105983715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티웨이홀딩스 (004870)</t>
        </is>
      </c>
      <c r="B2379" t="inlineStr">
        <is>
          <t>시멘트, 석회, 플라스터 및 그 제품 제조업</t>
        </is>
      </c>
      <c r="C2379" s="7" t="n">
        <v>1063</v>
      </c>
      <c r="D2379" s="5" t="n">
        <v>0</v>
      </c>
      <c r="E2379" s="13" t="n">
        <v>0</v>
      </c>
      <c r="F2379" s="7" t="n">
        <v>24058557974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나라셀라 (405920)</t>
        </is>
      </c>
      <c r="B2380" s="8" t="inlineStr">
        <is>
          <t>음·식료품 및 담배 도매업</t>
        </is>
      </c>
      <c r="C2380" s="9" t="n">
        <v>1867</v>
      </c>
      <c r="D2380" s="10" t="n">
        <v>-14</v>
      </c>
      <c r="E2380" s="11" t="n">
        <v>-0.0074</v>
      </c>
      <c r="F2380" s="9" t="n">
        <v>24043367892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베노티앤알 (206400)</t>
        </is>
      </c>
      <c r="B2381" t="inlineStr">
        <is>
          <t>실내건축 및 건축마무리 공사업</t>
        </is>
      </c>
      <c r="C2381" s="7" t="n">
        <v>639</v>
      </c>
      <c r="D2381" s="5" t="n">
        <v>-20</v>
      </c>
      <c r="E2381" s="13" t="n">
        <v>-0.0303</v>
      </c>
      <c r="F2381" s="7" t="n">
        <v>23968990962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2740</v>
      </c>
      <c r="D2382" s="10" t="n">
        <v>10</v>
      </c>
      <c r="E2382" s="11" t="n">
        <v>0.0037</v>
      </c>
      <c r="F2382" s="9" t="n">
        <v>23948211020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유디엠텍 (389680)</t>
        </is>
      </c>
      <c r="B2383" t="inlineStr">
        <is>
          <t>소프트웨어 개발 및 공급업</t>
        </is>
      </c>
      <c r="C2383" s="7" t="n">
        <v>2870</v>
      </c>
      <c r="D2383" s="5" t="n">
        <v>-50</v>
      </c>
      <c r="E2383" s="13" t="n">
        <v>-0.0171</v>
      </c>
      <c r="F2383" s="7" t="n">
        <v>23880388910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피씨디렉트 (051380)</t>
        </is>
      </c>
      <c r="B2384" s="8" t="inlineStr">
        <is>
          <t>기계장비 및 관련 물품 도매업</t>
        </is>
      </c>
      <c r="C2384" s="9" t="n">
        <v>1554</v>
      </c>
      <c r="D2384" s="10" t="n">
        <v>6</v>
      </c>
      <c r="E2384" s="11" t="n">
        <v>0.0039</v>
      </c>
      <c r="F2384" s="9" t="n">
        <v>23838471888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동원수산 (030720)</t>
        </is>
      </c>
      <c r="B2385" t="inlineStr">
        <is>
          <t>어로 어업</t>
        </is>
      </c>
      <c r="C2385" s="7" t="n">
        <v>5120</v>
      </c>
      <c r="D2385" s="5" t="n">
        <v>-110</v>
      </c>
      <c r="E2385" s="13" t="n">
        <v>-0.021</v>
      </c>
      <c r="F2385" s="7" t="n">
        <v>23827481600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서울전자통신 (027040)</t>
        </is>
      </c>
      <c r="B2386" s="8" t="inlineStr">
        <is>
          <t>전동기, 발전기 및 전기 변환 · 공급 · 제어 장치 제조업</t>
        </is>
      </c>
      <c r="C2386" s="9" t="n">
        <v>1712</v>
      </c>
      <c r="D2386" s="10" t="n">
        <v>-25</v>
      </c>
      <c r="E2386" s="11" t="n">
        <v>-0.0144</v>
      </c>
      <c r="F2386" s="9" t="n">
        <v>23827220528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2750</v>
      </c>
      <c r="D2387" s="5" t="n">
        <v>0</v>
      </c>
      <c r="E2387" s="13" t="n">
        <v>0</v>
      </c>
      <c r="F2387" s="7" t="n">
        <v>23627290500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23583945810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바이오포트 (188040)</t>
        </is>
      </c>
      <c r="B2389" t="inlineStr">
        <is>
          <t>기타 식품 제조업</t>
        </is>
      </c>
      <c r="C2389" s="7" t="n">
        <v>5030</v>
      </c>
      <c r="D2389" s="5" t="n">
        <v>55</v>
      </c>
      <c r="E2389" s="13" t="n">
        <v>0.0111</v>
      </c>
      <c r="F2389" s="7" t="n">
        <v>23536919240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플레이위드 (023770)</t>
        </is>
      </c>
      <c r="B2390" s="8" t="inlineStr">
        <is>
          <t>소프트웨어 개발 및 공급업</t>
        </is>
      </c>
      <c r="C2390" s="9" t="n">
        <v>2630</v>
      </c>
      <c r="D2390" s="10" t="n">
        <v>-30</v>
      </c>
      <c r="E2390" s="11" t="n">
        <v>-0.0113</v>
      </c>
      <c r="F2390" s="9" t="n">
        <v>23529281850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1482</v>
      </c>
      <c r="D2391" s="5" t="n">
        <v>-16</v>
      </c>
      <c r="E2391" s="13" t="n">
        <v>-0.0107</v>
      </c>
      <c r="F2391" s="7" t="n">
        <v>23525777808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라메디텍 (462510)</t>
        </is>
      </c>
      <c r="B2392" s="8" t="inlineStr">
        <is>
          <t>의료용 기기 제조업</t>
        </is>
      </c>
      <c r="C2392" s="9" t="n">
        <v>2665</v>
      </c>
      <c r="D2392" s="10" t="n">
        <v>-85</v>
      </c>
      <c r="E2392" s="11" t="n">
        <v>-0.0309</v>
      </c>
      <c r="F2392" s="9" t="n">
        <v>23459901725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리튬포어스 (073570)</t>
        </is>
      </c>
      <c r="B2393" t="inlineStr">
        <is>
          <t>그외 기타 제품 제조업</t>
        </is>
      </c>
      <c r="C2393" s="7" t="n">
        <v>1948</v>
      </c>
      <c r="D2393" s="5" t="n">
        <v>31</v>
      </c>
      <c r="E2393" s="13" t="n">
        <v>0.0162</v>
      </c>
      <c r="F2393" s="7" t="n">
        <v>23448714944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아이언디바이스 (464500)</t>
        </is>
      </c>
      <c r="B2394" s="8" t="inlineStr">
        <is>
          <t>반도체 제조업</t>
        </is>
      </c>
      <c r="C2394" s="9" t="n">
        <v>1672</v>
      </c>
      <c r="D2394" s="10" t="n">
        <v>64</v>
      </c>
      <c r="E2394" s="11" t="n">
        <v>0.0398</v>
      </c>
      <c r="F2394" s="9" t="n">
        <v>23396735736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세중 (039310)</t>
        </is>
      </c>
      <c r="B2395" t="inlineStr">
        <is>
          <t>소프트웨어 개발 및 공급업</t>
        </is>
      </c>
      <c r="C2395" s="7" t="n">
        <v>1290</v>
      </c>
      <c r="D2395" s="5" t="n">
        <v>40</v>
      </c>
      <c r="E2395" s="13" t="n">
        <v>0.032</v>
      </c>
      <c r="F2395" s="7" t="n">
        <v>23376950430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대성미생물 (036480)</t>
        </is>
      </c>
      <c r="B2396" s="8" t="inlineStr">
        <is>
          <t>의약품 제조업</t>
        </is>
      </c>
      <c r="C2396" s="9" t="n">
        <v>6150</v>
      </c>
      <c r="D2396" s="10" t="n">
        <v>10</v>
      </c>
      <c r="E2396" s="11" t="n">
        <v>0.0016</v>
      </c>
      <c r="F2396" s="9" t="n">
        <v>23370000000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제이케이시냅스 (060230)</t>
        </is>
      </c>
      <c r="B2397" t="inlineStr">
        <is>
          <t>기타 화학제품 제조업</t>
        </is>
      </c>
      <c r="C2397" s="7" t="n">
        <v>1195</v>
      </c>
      <c r="D2397" s="5" t="n">
        <v>6</v>
      </c>
      <c r="E2397" s="13" t="n">
        <v>0.005</v>
      </c>
      <c r="F2397" s="7" t="n">
        <v>23356535510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참엔지니어링 (009310)</t>
        </is>
      </c>
      <c r="B2398" s="8" t="inlineStr">
        <is>
          <t>특수 목적용 기계 제조업</t>
        </is>
      </c>
      <c r="C2398" s="9" t="n">
        <v>5330</v>
      </c>
      <c r="D2398" s="10" t="n">
        <v>0</v>
      </c>
      <c r="E2398" s="11" t="n">
        <v>0</v>
      </c>
      <c r="F2398" s="9" t="n">
        <v>23329484620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덱스터 (206560)</t>
        </is>
      </c>
      <c r="B2399" t="inlineStr">
        <is>
          <t>영화, 비디오물, 방송프로그램 제작 및 배급업</t>
        </is>
      </c>
      <c r="C2399" s="7" t="n">
        <v>913</v>
      </c>
      <c r="D2399" s="5" t="n">
        <v>3</v>
      </c>
      <c r="E2399" s="13" t="n">
        <v>0.0033</v>
      </c>
      <c r="F2399" s="7" t="n">
        <v>23200914968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소노스퀘어 (007720)</t>
        </is>
      </c>
      <c r="B2400" s="8" t="inlineStr">
        <is>
          <t>상품 종합 도매업</t>
        </is>
      </c>
      <c r="C2400" s="9" t="n">
        <v>1146</v>
      </c>
      <c r="D2400" s="10" t="n">
        <v>9</v>
      </c>
      <c r="E2400" s="11" t="n">
        <v>0.007900000000000001</v>
      </c>
      <c r="F2400" s="9" t="n">
        <v>23103463140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1973</v>
      </c>
      <c r="D2401" s="5" t="n">
        <v>-1</v>
      </c>
      <c r="E2401" s="13" t="n">
        <v>-0.0005</v>
      </c>
      <c r="F2401" s="7" t="n">
        <v>23003836387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라닉스 (317120)</t>
        </is>
      </c>
      <c r="B2402" s="8" t="inlineStr">
        <is>
          <t>반도체 제조업</t>
        </is>
      </c>
      <c r="C2402" s="9" t="n">
        <v>1506</v>
      </c>
      <c r="D2402" s="10" t="n">
        <v>46</v>
      </c>
      <c r="E2402" s="11" t="n">
        <v>0.0315</v>
      </c>
      <c r="F2402" s="9" t="n">
        <v>22981560000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모아텍 (033200)</t>
        </is>
      </c>
      <c r="B2403" t="inlineStr">
        <is>
          <t>전자부품 제조업</t>
        </is>
      </c>
      <c r="C2403" s="7" t="n">
        <v>2495</v>
      </c>
      <c r="D2403" s="5" t="n">
        <v>-25</v>
      </c>
      <c r="E2403" s="13" t="n">
        <v>-0.009899999999999999</v>
      </c>
      <c r="F2403" s="7" t="n">
        <v>22965299855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1563</v>
      </c>
      <c r="D2404" s="10" t="n">
        <v>3</v>
      </c>
      <c r="E2404" s="11" t="n">
        <v>0.0019</v>
      </c>
      <c r="F2404" s="9" t="n">
        <v>22906499610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밸로프 (331520)</t>
        </is>
      </c>
      <c r="B2405" t="inlineStr">
        <is>
          <t>소프트웨어 개발 및 공급업</t>
        </is>
      </c>
      <c r="C2405" s="7" t="n">
        <v>2335</v>
      </c>
      <c r="D2405" s="5" t="n">
        <v>-5</v>
      </c>
      <c r="E2405" s="13" t="n">
        <v>-0.0021</v>
      </c>
      <c r="F2405" s="7" t="n">
        <v>22885769310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빌리언스 (044480)</t>
        </is>
      </c>
      <c r="B2406" s="8" t="inlineStr">
        <is>
          <t>창작 및 예술관련 서비스업</t>
        </is>
      </c>
      <c r="C2406" s="9" t="n">
        <v>3440</v>
      </c>
      <c r="D2406" s="10" t="n">
        <v>35</v>
      </c>
      <c r="E2406" s="11" t="n">
        <v>0.0103</v>
      </c>
      <c r="F2406" s="9" t="n">
        <v>22876629520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22804472770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1977</v>
      </c>
      <c r="D2408" s="10" t="n">
        <v>2</v>
      </c>
      <c r="E2408" s="11" t="n">
        <v>0.001</v>
      </c>
      <c r="F2408" s="9" t="n">
        <v>22784792541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피엔티엠에스 (257370)</t>
        </is>
      </c>
      <c r="B2409" t="inlineStr">
        <is>
          <t>특수 목적용 기계 제조업</t>
        </is>
      </c>
      <c r="C2409" s="7" t="n">
        <v>1817</v>
      </c>
      <c r="D2409" s="5" t="n">
        <v>9</v>
      </c>
      <c r="E2409" s="13" t="n">
        <v>0.005</v>
      </c>
      <c r="F2409" s="7" t="n">
        <v>22721332437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태원물산 (001420)</t>
        </is>
      </c>
      <c r="B2410" s="8" t="inlineStr">
        <is>
          <t>자동차 신품 부품 제조업</t>
        </is>
      </c>
      <c r="C2410" s="9" t="n">
        <v>2985</v>
      </c>
      <c r="D2410" s="10" t="n">
        <v>-10</v>
      </c>
      <c r="E2410" s="11" t="n">
        <v>-0.0033</v>
      </c>
      <c r="F2410" s="9" t="n">
        <v>22686000000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스타플렉스 (115570)</t>
        </is>
      </c>
      <c r="B2411" t="inlineStr">
        <is>
          <t>플라스틱제품 제조업</t>
        </is>
      </c>
      <c r="C2411" s="7" t="n">
        <v>2840</v>
      </c>
      <c r="D2411" s="5" t="n">
        <v>15</v>
      </c>
      <c r="E2411" s="13" t="n">
        <v>0.0053</v>
      </c>
      <c r="F2411" s="7" t="n">
        <v>22676002720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2085</v>
      </c>
      <c r="D2412" s="10" t="n">
        <v>-10</v>
      </c>
      <c r="E2412" s="11" t="n">
        <v>-0.0048</v>
      </c>
      <c r="F2412" s="9" t="n">
        <v>22659217050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비피도 (238200)</t>
        </is>
      </c>
      <c r="B2413" t="inlineStr">
        <is>
          <t>기타 식품 제조업</t>
        </is>
      </c>
      <c r="C2413" s="7" t="n">
        <v>2770</v>
      </c>
      <c r="D2413" s="5" t="n">
        <v>15</v>
      </c>
      <c r="E2413" s="13" t="n">
        <v>0.0054</v>
      </c>
      <c r="F2413" s="7" t="n">
        <v>22658600000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나노씨엠에스 (247660)</t>
        </is>
      </c>
      <c r="B2414" s="8" t="inlineStr">
        <is>
          <t>전자부품 제조업</t>
        </is>
      </c>
      <c r="C2414" s="9" t="n">
        <v>4310</v>
      </c>
      <c r="D2414" s="10" t="n">
        <v>165</v>
      </c>
      <c r="E2414" s="11" t="n">
        <v>0.0398</v>
      </c>
      <c r="F2414" s="9" t="n">
        <v>22545265200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1485</v>
      </c>
      <c r="D2415" s="5" t="n">
        <v>13</v>
      </c>
      <c r="E2415" s="13" t="n">
        <v>0.008800000000000001</v>
      </c>
      <c r="F2415" s="7" t="n">
        <v>22433930640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티피씨글로벌 (130740)</t>
        </is>
      </c>
      <c r="B2416" s="8" t="inlineStr">
        <is>
          <t>자동차 신품 부품 제조업</t>
        </is>
      </c>
      <c r="C2416" s="9" t="n">
        <v>1989</v>
      </c>
      <c r="D2416" s="10" t="n">
        <v>43</v>
      </c>
      <c r="E2416" s="11" t="n">
        <v>0.0221</v>
      </c>
      <c r="F2416" s="9" t="n">
        <v>22429314531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이노뎁 (303530)</t>
        </is>
      </c>
      <c r="B2417" t="inlineStr">
        <is>
          <t>소프트웨어 개발 및 공급업</t>
        </is>
      </c>
      <c r="C2417" s="7" t="n">
        <v>3055</v>
      </c>
      <c r="D2417" s="5" t="n">
        <v>0</v>
      </c>
      <c r="E2417" s="13" t="n">
        <v>0</v>
      </c>
      <c r="F2417" s="7" t="n">
        <v>22421558445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더라미 (032860)</t>
        </is>
      </c>
      <c r="B2418" s="8" t="inlineStr">
        <is>
          <t>해체, 선별 및 원료 재생업</t>
        </is>
      </c>
      <c r="C2418" s="9" t="n">
        <v>2765</v>
      </c>
      <c r="D2418" s="10" t="n">
        <v>-50</v>
      </c>
      <c r="E2418" s="11" t="n">
        <v>-0.0178</v>
      </c>
      <c r="F2418" s="9" t="n">
        <v>22338910580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씨엔플러스 (115530)</t>
        </is>
      </c>
      <c r="B2419" t="inlineStr">
        <is>
          <t>전자부품 제조업</t>
        </is>
      </c>
      <c r="C2419" s="7" t="n">
        <v>2600</v>
      </c>
      <c r="D2419" s="5" t="n">
        <v>0</v>
      </c>
      <c r="E2419" s="13" t="n">
        <v>0</v>
      </c>
      <c r="F2419" s="7" t="n">
        <v>22313343000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2735</v>
      </c>
      <c r="D2420" s="10" t="n">
        <v>5</v>
      </c>
      <c r="E2420" s="11" t="n">
        <v>0.0018</v>
      </c>
      <c r="F2420" s="9" t="n">
        <v>22262774190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5780</v>
      </c>
      <c r="D2421" s="5" t="n">
        <v>100</v>
      </c>
      <c r="E2421" s="13" t="n">
        <v>0.0176</v>
      </c>
      <c r="F2421" s="7" t="n">
        <v>22201847000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아센디오 (012170)</t>
        </is>
      </c>
      <c r="B2422" s="8" t="inlineStr">
        <is>
          <t>영화, 비디오물, 방송프로그램 제작 및 배급업</t>
        </is>
      </c>
      <c r="C2422" s="9" t="n">
        <v>3040</v>
      </c>
      <c r="D2422" s="10" t="n">
        <v>100</v>
      </c>
      <c r="E2422" s="11" t="n">
        <v>0.034</v>
      </c>
      <c r="F2422" s="9" t="n">
        <v>22182031840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풍전약품 (298060)</t>
        </is>
      </c>
      <c r="B2423" t="inlineStr">
        <is>
          <t>의약품 제조업</t>
        </is>
      </c>
      <c r="C2423" s="7" t="n">
        <v>2300</v>
      </c>
      <c r="D2423" s="5" t="n">
        <v>-55</v>
      </c>
      <c r="E2423" s="13" t="n">
        <v>-0.0234</v>
      </c>
      <c r="F2423" s="7" t="n">
        <v>22166128100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1053</v>
      </c>
      <c r="D2424" s="10" t="n">
        <v>10</v>
      </c>
      <c r="E2424" s="11" t="n">
        <v>0.009599999999999999</v>
      </c>
      <c r="F2424" s="9" t="n">
        <v>22160876751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오픈놀 (440320)</t>
        </is>
      </c>
      <c r="B2425" t="inlineStr">
        <is>
          <t>소프트웨어 개발 및 공급업</t>
        </is>
      </c>
      <c r="C2425" s="7" t="n">
        <v>2220</v>
      </c>
      <c r="D2425" s="5" t="n">
        <v>50</v>
      </c>
      <c r="E2425" s="13" t="n">
        <v>0.023</v>
      </c>
      <c r="F2425" s="7" t="n">
        <v>22155600000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파커스 (065690)</t>
        </is>
      </c>
      <c r="B2426" s="8" t="inlineStr">
        <is>
          <t>고무제품 제조업</t>
        </is>
      </c>
      <c r="C2426" s="9" t="n">
        <v>1843</v>
      </c>
      <c r="D2426" s="10" t="n">
        <v>6</v>
      </c>
      <c r="E2426" s="11" t="n">
        <v>0.0033</v>
      </c>
      <c r="F2426" s="9" t="n">
        <v>22142736401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벨로크 (424760)</t>
        </is>
      </c>
      <c r="B2427" t="inlineStr">
        <is>
          <t>컴퓨터 프로그래밍, 시스템 통합 및 관리업</t>
        </is>
      </c>
      <c r="C2427" s="7" t="n">
        <v>2200</v>
      </c>
      <c r="D2427" s="5" t="n">
        <v>60</v>
      </c>
      <c r="E2427" s="13" t="n">
        <v>0.028</v>
      </c>
      <c r="F2427" s="7" t="n">
        <v>22119609600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피앤씨테크 (237750)</t>
        </is>
      </c>
      <c r="B2428" s="8" t="inlineStr">
        <is>
          <t>전동기, 발전기 및 전기 변환 · 공급 · 제어 장치 제조업</t>
        </is>
      </c>
      <c r="C2428" s="9" t="n">
        <v>3395</v>
      </c>
      <c r="D2428" s="10" t="n">
        <v>50</v>
      </c>
      <c r="E2428" s="11" t="n">
        <v>0.0149</v>
      </c>
      <c r="F2428" s="9" t="n">
        <v>22055957000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시지트로닉스 (429270)</t>
        </is>
      </c>
      <c r="B2429" t="inlineStr">
        <is>
          <t>반도체 제조업</t>
        </is>
      </c>
      <c r="C2429" s="7" t="n">
        <v>3415</v>
      </c>
      <c r="D2429" s="5" t="n">
        <v>35</v>
      </c>
      <c r="E2429" s="13" t="n">
        <v>0.0104</v>
      </c>
      <c r="F2429" s="7" t="n">
        <v>22024123865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세동 (053060)</t>
        </is>
      </c>
      <c r="B2430" s="8" t="inlineStr">
        <is>
          <t>자동차 신품 부품 제조업</t>
        </is>
      </c>
      <c r="C2430" s="9" t="n">
        <v>1246</v>
      </c>
      <c r="D2430" s="10" t="n">
        <v>-8</v>
      </c>
      <c r="E2430" s="11" t="n">
        <v>-0.0064</v>
      </c>
      <c r="F2430" s="9" t="n">
        <v>22001144074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위세아이텍 (065370)</t>
        </is>
      </c>
      <c r="B2431" t="inlineStr">
        <is>
          <t>소프트웨어 개발 및 공급업</t>
        </is>
      </c>
      <c r="C2431" s="7" t="n">
        <v>2975</v>
      </c>
      <c r="D2431" s="5" t="n">
        <v>0</v>
      </c>
      <c r="E2431" s="13" t="n">
        <v>0</v>
      </c>
      <c r="F2431" s="7" t="n">
        <v>21967263150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디티앤씨알오 (383930)</t>
        </is>
      </c>
      <c r="B2432" s="8" t="inlineStr">
        <is>
          <t>자연과학 및 공학 연구개발업</t>
        </is>
      </c>
      <c r="C2432" s="9" t="n">
        <v>1714</v>
      </c>
      <c r="D2432" s="10" t="n">
        <v>14</v>
      </c>
      <c r="E2432" s="11" t="n">
        <v>0.008199999999999999</v>
      </c>
      <c r="F2432" s="9" t="n">
        <v>21911995392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자이언트스텝 (289220)</t>
        </is>
      </c>
      <c r="B2433" t="inlineStr">
        <is>
          <t>영화, 비디오물, 방송프로그램 제작 및 배급업</t>
        </is>
      </c>
      <c r="C2433" s="7" t="n">
        <v>982</v>
      </c>
      <c r="D2433" s="5" t="n">
        <v>-8</v>
      </c>
      <c r="E2433" s="13" t="n">
        <v>-0.008100000000000001</v>
      </c>
      <c r="F2433" s="7" t="n">
        <v>21910601022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윈하이텍 (192390)</t>
        </is>
      </c>
      <c r="B2434" s="8" t="inlineStr">
        <is>
          <t>구조용 금속제품, 탱크 및 증기발생기 제조업</t>
        </is>
      </c>
      <c r="C2434" s="9" t="n">
        <v>1828</v>
      </c>
      <c r="D2434" s="10" t="n">
        <v>5</v>
      </c>
      <c r="E2434" s="11" t="n">
        <v>0.0027</v>
      </c>
      <c r="F2434" s="9" t="n">
        <v>21876125688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이노진 (344860)</t>
        </is>
      </c>
      <c r="B2435" t="inlineStr">
        <is>
          <t>기타 화학제품 제조업</t>
        </is>
      </c>
      <c r="C2435" s="7" t="n">
        <v>1450</v>
      </c>
      <c r="D2435" s="5" t="n">
        <v>-20</v>
      </c>
      <c r="E2435" s="13" t="n">
        <v>-0.0136</v>
      </c>
      <c r="F2435" s="7" t="n">
        <v>21793500000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1341</v>
      </c>
      <c r="D2436" s="10" t="n">
        <v>-4</v>
      </c>
      <c r="E2436" s="11" t="n">
        <v>-0.003</v>
      </c>
      <c r="F2436" s="9" t="n">
        <v>21742424190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상보 (027580)</t>
        </is>
      </c>
      <c r="B2437" t="inlineStr">
        <is>
          <t>플라스틱제품 제조업</t>
        </is>
      </c>
      <c r="C2437" s="7" t="n">
        <v>1836</v>
      </c>
      <c r="D2437" s="5" t="n">
        <v>76</v>
      </c>
      <c r="E2437" s="13" t="n">
        <v>0.0432</v>
      </c>
      <c r="F2437" s="7" t="n">
        <v>21731364180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드림인사이트 (362990)</t>
        </is>
      </c>
      <c r="B2438" s="8" t="inlineStr">
        <is>
          <t>광고업</t>
        </is>
      </c>
      <c r="C2438" s="9" t="n">
        <v>1293</v>
      </c>
      <c r="D2438" s="10" t="n">
        <v>6</v>
      </c>
      <c r="E2438" s="11" t="n">
        <v>0.004699999999999999</v>
      </c>
      <c r="F2438" s="9" t="n">
        <v>21723142182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아즈텍WB (032080)</t>
        </is>
      </c>
      <c r="B2439" t="inlineStr">
        <is>
          <t>섬유제품 염색, 정리 및 마무리 가공업</t>
        </is>
      </c>
      <c r="C2439" s="7" t="n">
        <v>1010</v>
      </c>
      <c r="D2439" s="5" t="n">
        <v>0</v>
      </c>
      <c r="E2439" s="13" t="n">
        <v>0</v>
      </c>
      <c r="F2439" s="7" t="n">
        <v>21705939290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KR모터스 (000040)</t>
        </is>
      </c>
      <c r="B2440" s="8" t="inlineStr">
        <is>
          <t>그외 기타 운송장비 제조업</t>
        </is>
      </c>
      <c r="C2440" s="9" t="n">
        <v>1101</v>
      </c>
      <c r="D2440" s="10" t="n">
        <v>0</v>
      </c>
      <c r="E2440" s="11" t="n">
        <v>0</v>
      </c>
      <c r="F2440" s="9" t="n">
        <v>21662214636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유아이디 (069330)</t>
        </is>
      </c>
      <c r="B2441" t="inlineStr">
        <is>
          <t>전자부품 제조업</t>
        </is>
      </c>
      <c r="C2441" s="7" t="n">
        <v>1276</v>
      </c>
      <c r="D2441" s="5" t="n">
        <v>-4</v>
      </c>
      <c r="E2441" s="13" t="n">
        <v>-0.0031</v>
      </c>
      <c r="F2441" s="7" t="n">
        <v>21631484424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에스에너지 (095910)</t>
        </is>
      </c>
      <c r="B2442" s="8" t="inlineStr">
        <is>
          <t>전동기, 발전기 및 전기 변환 · 공급 · 제어 장치 제조업</t>
        </is>
      </c>
      <c r="C2442" s="9" t="n">
        <v>591</v>
      </c>
      <c r="D2442" s="10" t="n">
        <v>4</v>
      </c>
      <c r="E2442" s="11" t="n">
        <v>0.0068</v>
      </c>
      <c r="F2442" s="9" t="n">
        <v>21534050694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에이스토리 (241840)</t>
        </is>
      </c>
      <c r="B2443" t="inlineStr">
        <is>
          <t>영화, 비디오물, 방송프로그램 제작 및 배급업</t>
        </is>
      </c>
      <c r="C2443" s="7" t="n">
        <v>2255</v>
      </c>
      <c r="D2443" s="5" t="n">
        <v>-20</v>
      </c>
      <c r="E2443" s="13" t="n">
        <v>-0.008800000000000001</v>
      </c>
      <c r="F2443" s="7" t="n">
        <v>21512686470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756</v>
      </c>
      <c r="D2444" s="10" t="n">
        <v>0</v>
      </c>
      <c r="E2444" s="11" t="n">
        <v>0</v>
      </c>
      <c r="F2444" s="9" t="n">
        <v>21454043184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유비온 (084440)</t>
        </is>
      </c>
      <c r="B2445" t="inlineStr">
        <is>
          <t>소프트웨어 개발 및 공급업</t>
        </is>
      </c>
      <c r="C2445" s="7" t="n">
        <v>5600</v>
      </c>
      <c r="D2445" s="5" t="n">
        <v>-380</v>
      </c>
      <c r="E2445" s="13" t="n">
        <v>-0.0635</v>
      </c>
      <c r="F2445" s="7" t="n">
        <v>21428310400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졸스 (018700)</t>
        </is>
      </c>
      <c r="B2446" s="8" t="inlineStr">
        <is>
          <t>생활용품 도매업</t>
        </is>
      </c>
      <c r="C2446" s="9" t="n">
        <v>1280</v>
      </c>
      <c r="D2446" s="10" t="n">
        <v>-34</v>
      </c>
      <c r="E2446" s="11" t="n">
        <v>-0.0259</v>
      </c>
      <c r="F2446" s="9" t="n">
        <v>21404492800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2210</v>
      </c>
      <c r="D2447" s="5" t="n">
        <v>10</v>
      </c>
      <c r="E2447" s="13" t="n">
        <v>0.004500000000000001</v>
      </c>
      <c r="F2447" s="7" t="n">
        <v>21379367620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디지아이 (043360)</t>
        </is>
      </c>
      <c r="B2448" s="8" t="inlineStr">
        <is>
          <t>컴퓨터 및 주변장치 제조업</t>
        </is>
      </c>
      <c r="C2448" s="9" t="n">
        <v>2375</v>
      </c>
      <c r="D2448" s="10" t="n">
        <v>-25</v>
      </c>
      <c r="E2448" s="11" t="n">
        <v>-0.0104</v>
      </c>
      <c r="F2448" s="9" t="n">
        <v>21375000000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1633</v>
      </c>
      <c r="D2449" s="5" t="n">
        <v>-3</v>
      </c>
      <c r="E2449" s="13" t="n">
        <v>-0.0018</v>
      </c>
      <c r="F2449" s="7" t="n">
        <v>21368420641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비츠로시스 (054220)</t>
        </is>
      </c>
      <c r="B2450" s="8" t="inlineStr">
        <is>
          <t>전동기, 발전기 및 전기 변환 · 공급 · 제어 장치 제조업</t>
        </is>
      </c>
      <c r="C2450" s="9" t="n">
        <v>1697</v>
      </c>
      <c r="D2450" s="10" t="n">
        <v>-36</v>
      </c>
      <c r="E2450" s="11" t="n">
        <v>-0.0208</v>
      </c>
      <c r="F2450" s="9" t="n">
        <v>21366275352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이엘피 (063760)</t>
        </is>
      </c>
      <c r="B2451" t="inlineStr">
        <is>
          <t>측정, 시험, 항해, 제어 및 기타 정밀기기 제조업; 광학기기 제외</t>
        </is>
      </c>
      <c r="C2451" s="7" t="n">
        <v>2270</v>
      </c>
      <c r="D2451" s="5" t="n">
        <v>0</v>
      </c>
      <c r="E2451" s="13" t="n">
        <v>0</v>
      </c>
      <c r="F2451" s="7" t="n">
        <v>21168045100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토박스코리아 (215480)</t>
        </is>
      </c>
      <c r="B2452" s="8" t="inlineStr">
        <is>
          <t>섬유, 의복, 신발 및 가죽제품 소매업</t>
        </is>
      </c>
      <c r="C2452" s="9" t="n">
        <v>1960</v>
      </c>
      <c r="D2452" s="10" t="n">
        <v>-45</v>
      </c>
      <c r="E2452" s="11" t="n">
        <v>-0.0224</v>
      </c>
      <c r="F2452" s="9" t="n">
        <v>21050400000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2105</v>
      </c>
      <c r="D2453" s="5" t="n">
        <v>-30</v>
      </c>
      <c r="E2453" s="13" t="n">
        <v>-0.0141</v>
      </c>
      <c r="F2453" s="7" t="n">
        <v>21050000000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세진티에스 (067770)</t>
        </is>
      </c>
      <c r="B2454" s="8" t="inlineStr">
        <is>
          <t>전자부품 제조업</t>
        </is>
      </c>
      <c r="C2454" s="9" t="n">
        <v>2495</v>
      </c>
      <c r="D2454" s="10" t="n">
        <v>-30</v>
      </c>
      <c r="E2454" s="11" t="n">
        <v>-0.0119</v>
      </c>
      <c r="F2454" s="9" t="n">
        <v>20949499535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호텔신라우 (008775)</t>
        </is>
      </c>
      <c r="B2455" t="inlineStr">
        <is>
          <t>미분류</t>
        </is>
      </c>
      <c r="C2455" s="7" t="n">
        <v>27800</v>
      </c>
      <c r="D2455" s="5" t="n">
        <v>-50</v>
      </c>
      <c r="E2455" s="13" t="n">
        <v>-0.0018</v>
      </c>
      <c r="F2455" s="7" t="n">
        <v>20902236200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우듬지팜 (403490)</t>
        </is>
      </c>
      <c r="B2456" s="8" t="inlineStr">
        <is>
          <t>과실, 채소 가공 및 저장 처리업</t>
        </is>
      </c>
      <c r="C2456" s="9" t="n">
        <v>2275</v>
      </c>
      <c r="D2456" s="10" t="n">
        <v>25</v>
      </c>
      <c r="E2456" s="11" t="n">
        <v>0.0111</v>
      </c>
      <c r="F2456" s="9" t="n">
        <v>20899269300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906</v>
      </c>
      <c r="D2457" s="5" t="n">
        <v>13</v>
      </c>
      <c r="E2457" s="13" t="n">
        <v>0.0146</v>
      </c>
      <c r="F2457" s="7" t="n">
        <v>20888628186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딥커머스 (900110)</t>
        </is>
      </c>
      <c r="B2458" s="8" t="inlineStr">
        <is>
          <t>기타 금융업</t>
        </is>
      </c>
      <c r="C2458" s="9" t="n">
        <v>5650</v>
      </c>
      <c r="D2458" s="10" t="n">
        <v>-360</v>
      </c>
      <c r="E2458" s="11" t="n">
        <v>-0.0599</v>
      </c>
      <c r="F2458" s="9" t="n">
        <v>20833956900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크린앤사이언스 (045520)</t>
        </is>
      </c>
      <c r="B2459" t="inlineStr">
        <is>
          <t>일반 목적용 기계 제조업</t>
        </is>
      </c>
      <c r="C2459" s="7" t="n">
        <v>3205</v>
      </c>
      <c r="D2459" s="5" t="n">
        <v>5</v>
      </c>
      <c r="E2459" s="13" t="n">
        <v>0.0016</v>
      </c>
      <c r="F2459" s="7" t="n">
        <v>20832500000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큐로홀딩스 (051780)</t>
        </is>
      </c>
      <c r="B2460" s="8" t="inlineStr">
        <is>
          <t>음·식료품 및 담배 소매업</t>
        </is>
      </c>
      <c r="C2460" s="9" t="n">
        <v>2735</v>
      </c>
      <c r="D2460" s="10" t="n">
        <v>85</v>
      </c>
      <c r="E2460" s="11" t="n">
        <v>0.0321</v>
      </c>
      <c r="F2460" s="9" t="n">
        <v>20786065640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웰킵스하이텍 (043590)</t>
        </is>
      </c>
      <c r="B2461" t="inlineStr">
        <is>
          <t>반도체 제조업</t>
        </is>
      </c>
      <c r="C2461" s="7" t="n">
        <v>1530</v>
      </c>
      <c r="D2461" s="5" t="n">
        <v>1</v>
      </c>
      <c r="E2461" s="13" t="n">
        <v>0.0007000000000000001</v>
      </c>
      <c r="F2461" s="7" t="n">
        <v>20759622930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1480</v>
      </c>
      <c r="D2462" s="10" t="n">
        <v>-18</v>
      </c>
      <c r="E2462" s="11" t="n">
        <v>-0.012</v>
      </c>
      <c r="F2462" s="9" t="n">
        <v>20637612840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텔콘RF제약 (200230)</t>
        </is>
      </c>
      <c r="B2463" t="inlineStr">
        <is>
          <t>의약품 제조업</t>
        </is>
      </c>
      <c r="C2463" s="7" t="n">
        <v>2175</v>
      </c>
      <c r="D2463" s="5" t="n">
        <v>5</v>
      </c>
      <c r="E2463" s="13" t="n">
        <v>0.0023</v>
      </c>
      <c r="F2463" s="7" t="n">
        <v>20623935075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1848</v>
      </c>
      <c r="D2464" s="10" t="n">
        <v>33</v>
      </c>
      <c r="E2464" s="11" t="n">
        <v>0.0182</v>
      </c>
      <c r="F2464" s="9" t="n">
        <v>20595756720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비비안 (002070)</t>
        </is>
      </c>
      <c r="B2465" t="inlineStr">
        <is>
          <t>봉제의복 제조업</t>
        </is>
      </c>
      <c r="C2465" s="7" t="n">
        <v>4285</v>
      </c>
      <c r="D2465" s="5" t="n">
        <v>-600</v>
      </c>
      <c r="E2465" s="13" t="n">
        <v>-0.1228</v>
      </c>
      <c r="F2465" s="7" t="n">
        <v>20575713000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에스에스알 (275630)</t>
        </is>
      </c>
      <c r="B2466" s="8" t="inlineStr">
        <is>
          <t>소프트웨어 개발 및 공급업</t>
        </is>
      </c>
      <c r="C2466" s="9" t="n">
        <v>3915</v>
      </c>
      <c r="D2466" s="10" t="n">
        <v>-85</v>
      </c>
      <c r="E2466" s="11" t="n">
        <v>-0.0212</v>
      </c>
      <c r="F2466" s="9" t="n">
        <v>20568658320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지엔코 (065060)</t>
        </is>
      </c>
      <c r="B2467" t="inlineStr">
        <is>
          <t>봉제의복 제조업</t>
        </is>
      </c>
      <c r="C2467" s="7" t="n">
        <v>3430</v>
      </c>
      <c r="D2467" s="5" t="n">
        <v>50</v>
      </c>
      <c r="E2467" s="13" t="n">
        <v>0.0148</v>
      </c>
      <c r="F2467" s="7" t="n">
        <v>20547023980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대호특수강 (021040)</t>
        </is>
      </c>
      <c r="B2468" s="8" t="inlineStr">
        <is>
          <t>1차 철강 제조업</t>
        </is>
      </c>
      <c r="C2468" s="9" t="n">
        <v>943</v>
      </c>
      <c r="D2468" s="10" t="n">
        <v>38</v>
      </c>
      <c r="E2468" s="11" t="n">
        <v>0.042</v>
      </c>
      <c r="F2468" s="9" t="n">
        <v>20467601882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1696</v>
      </c>
      <c r="D2469" s="5" t="n">
        <v>0</v>
      </c>
      <c r="E2469" s="13" t="n">
        <v>0</v>
      </c>
      <c r="F2469" s="7" t="n">
        <v>20456926432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알티캐스트 (085810)</t>
        </is>
      </c>
      <c r="B2470" s="8" t="inlineStr">
        <is>
          <t>소프트웨어 개발 및 공급업</t>
        </is>
      </c>
      <c r="C2470" s="9" t="n">
        <v>1444</v>
      </c>
      <c r="D2470" s="10" t="n">
        <v>-45</v>
      </c>
      <c r="E2470" s="11" t="n">
        <v>-0.0302</v>
      </c>
      <c r="F2470" s="9" t="n">
        <v>20413760132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오아 (342870)</t>
        </is>
      </c>
      <c r="B2471" t="inlineStr">
        <is>
          <t>가전제품 및 정보통신장비 소매업</t>
        </is>
      </c>
      <c r="C2471" s="7" t="n">
        <v>3735</v>
      </c>
      <c r="D2471" s="5" t="n">
        <v>-40</v>
      </c>
      <c r="E2471" s="13" t="n">
        <v>-0.0106</v>
      </c>
      <c r="F2471" s="7" t="n">
        <v>20356485795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STX그린로지스 (465770)</t>
        </is>
      </c>
      <c r="B2472" s="8" t="inlineStr">
        <is>
          <t>해상 운송업</t>
        </is>
      </c>
      <c r="C2472" s="9" t="n">
        <v>2815</v>
      </c>
      <c r="D2472" s="10" t="n">
        <v>-135</v>
      </c>
      <c r="E2472" s="11" t="n">
        <v>-0.0458</v>
      </c>
      <c r="F2472" s="9" t="n">
        <v>20319739700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육일씨엔에쓰 (191410)</t>
        </is>
      </c>
      <c r="B2473" t="inlineStr">
        <is>
          <t>전자부품 제조업</t>
        </is>
      </c>
      <c r="C2473" s="7" t="n">
        <v>1813</v>
      </c>
      <c r="D2473" s="5" t="n">
        <v>15</v>
      </c>
      <c r="E2473" s="13" t="n">
        <v>0.0083</v>
      </c>
      <c r="F2473" s="7" t="n">
        <v>20313314315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아우딘퓨쳐스 (227610)</t>
        </is>
      </c>
      <c r="B2474" s="8" t="inlineStr">
        <is>
          <t>기타 화학제품 제조업</t>
        </is>
      </c>
      <c r="C2474" s="9" t="n">
        <v>1048</v>
      </c>
      <c r="D2474" s="10" t="n">
        <v>-1</v>
      </c>
      <c r="E2474" s="11" t="n">
        <v>-0.001</v>
      </c>
      <c r="F2474" s="9" t="n">
        <v>20304550408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1413</v>
      </c>
      <c r="D2475" s="5" t="n">
        <v>24</v>
      </c>
      <c r="E2475" s="13" t="n">
        <v>0.0173</v>
      </c>
      <c r="F2475" s="7" t="n">
        <v>20296535472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삼영에스앤씨 (361670)</t>
        </is>
      </c>
      <c r="B2476" s="8" t="inlineStr">
        <is>
          <t>전자부품 제조업</t>
        </is>
      </c>
      <c r="C2476" s="9" t="n">
        <v>3580</v>
      </c>
      <c r="D2476" s="10" t="n">
        <v>-20</v>
      </c>
      <c r="E2476" s="11" t="n">
        <v>-0.005600000000000001</v>
      </c>
      <c r="F2476" s="9" t="n">
        <v>20290215640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휴럼 (353190)</t>
        </is>
      </c>
      <c r="B2477" t="inlineStr">
        <is>
          <t>기타 식품 제조업</t>
        </is>
      </c>
      <c r="C2477" s="7" t="n">
        <v>2575</v>
      </c>
      <c r="D2477" s="5" t="n">
        <v>-40</v>
      </c>
      <c r="E2477" s="13" t="n">
        <v>-0.0153</v>
      </c>
      <c r="F2477" s="7" t="n">
        <v>20279886300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에이전트AI (060900)</t>
        </is>
      </c>
      <c r="B2478" s="8" t="inlineStr">
        <is>
          <t>전기업</t>
        </is>
      </c>
      <c r="C2478" s="9" t="n">
        <v>3095</v>
      </c>
      <c r="D2478" s="10" t="n">
        <v>65</v>
      </c>
      <c r="E2478" s="11" t="n">
        <v>0.0215</v>
      </c>
      <c r="F2478" s="9" t="n">
        <v>20253017670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진영 (285800)</t>
        </is>
      </c>
      <c r="B2479" t="inlineStr">
        <is>
          <t>플라스틱제품 제조업</t>
        </is>
      </c>
      <c r="C2479" s="7" t="n">
        <v>5630</v>
      </c>
      <c r="D2479" s="5" t="n">
        <v>725</v>
      </c>
      <c r="E2479" s="13" t="n">
        <v>0.1478</v>
      </c>
      <c r="F2479" s="7" t="n">
        <v>20232992660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SH에너지화학 (002360)</t>
        </is>
      </c>
      <c r="B2480" s="8" t="inlineStr">
        <is>
          <t>기초 화학물질 제조업</t>
        </is>
      </c>
      <c r="C2480" s="9" t="n">
        <v>1813</v>
      </c>
      <c r="D2480" s="10" t="n">
        <v>-137</v>
      </c>
      <c r="E2480" s="11" t="n">
        <v>-0.0703</v>
      </c>
      <c r="F2480" s="9" t="n">
        <v>20148545249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1564</v>
      </c>
      <c r="D2481" s="5" t="n">
        <v>1</v>
      </c>
      <c r="E2481" s="13" t="n">
        <v>0.0005999999999999999</v>
      </c>
      <c r="F2481" s="7" t="n">
        <v>20137391480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아이티아이즈 (372800)</t>
        </is>
      </c>
      <c r="B2482" s="8" t="inlineStr">
        <is>
          <t>소프트웨어 개발 및 공급업</t>
        </is>
      </c>
      <c r="C2482" s="9" t="n">
        <v>2860</v>
      </c>
      <c r="D2482" s="10" t="n">
        <v>25</v>
      </c>
      <c r="E2482" s="11" t="n">
        <v>0.008800000000000001</v>
      </c>
      <c r="F2482" s="9" t="n">
        <v>20126360540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3080</v>
      </c>
      <c r="D2483" s="5" t="n">
        <v>10</v>
      </c>
      <c r="E2483" s="13" t="n">
        <v>0.0033</v>
      </c>
      <c r="F2483" s="7" t="n">
        <v>20098878800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1694</v>
      </c>
      <c r="D2484" s="10" t="n">
        <v>11</v>
      </c>
      <c r="E2484" s="11" t="n">
        <v>0.006500000000000001</v>
      </c>
      <c r="F2484" s="9" t="n">
        <v>20085849476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에스티오 (098660)</t>
        </is>
      </c>
      <c r="B2485" t="inlineStr">
        <is>
          <t>봉제의복 제조업</t>
        </is>
      </c>
      <c r="C2485" s="7" t="n">
        <v>1601</v>
      </c>
      <c r="D2485" s="5" t="n">
        <v>-5</v>
      </c>
      <c r="E2485" s="13" t="n">
        <v>-0.0031</v>
      </c>
      <c r="F2485" s="7" t="n">
        <v>20014062576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형지엘리트 (093240)</t>
        </is>
      </c>
      <c r="B2486" s="8" t="inlineStr">
        <is>
          <t>봉제의복 제조업</t>
        </is>
      </c>
      <c r="C2486" s="9" t="n">
        <v>326</v>
      </c>
      <c r="D2486" s="10" t="n">
        <v>12</v>
      </c>
      <c r="E2486" s="11" t="n">
        <v>0.0382</v>
      </c>
      <c r="F2486" s="9" t="n">
        <v>20013224434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2395</v>
      </c>
      <c r="D2487" s="5" t="n">
        <v>15</v>
      </c>
      <c r="E2487" s="13" t="n">
        <v>0.0063</v>
      </c>
      <c r="F2487" s="7" t="n">
        <v>19993457605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메디앙스 (014100)</t>
        </is>
      </c>
      <c r="B2488" s="8" t="inlineStr">
        <is>
          <t>상품 종합 도매업</t>
        </is>
      </c>
      <c r="C2488" s="9" t="n">
        <v>1691</v>
      </c>
      <c r="D2488" s="10" t="n">
        <v>-3</v>
      </c>
      <c r="E2488" s="11" t="n">
        <v>-0.0018</v>
      </c>
      <c r="F2488" s="9" t="n">
        <v>19953800000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KS인더스트리 (101000)</t>
        </is>
      </c>
      <c r="B2489" t="inlineStr">
        <is>
          <t>특수 목적용 기계 제조업</t>
        </is>
      </c>
      <c r="C2489" s="7" t="n">
        <v>2010</v>
      </c>
      <c r="D2489" s="5" t="n">
        <v>15</v>
      </c>
      <c r="E2489" s="13" t="n">
        <v>0.0075</v>
      </c>
      <c r="F2489" s="7" t="n">
        <v>19920078870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이스타코 (015020)</t>
        </is>
      </c>
      <c r="B2490" s="8" t="inlineStr">
        <is>
          <t>부동산 임대 및 공급업</t>
        </is>
      </c>
      <c r="C2490" s="9" t="n">
        <v>928</v>
      </c>
      <c r="D2490" s="10" t="n">
        <v>0</v>
      </c>
      <c r="E2490" s="11" t="n">
        <v>0</v>
      </c>
      <c r="F2490" s="9" t="n">
        <v>19883142400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비케이홀딩스 (050090)</t>
        </is>
      </c>
      <c r="B2491" t="inlineStr">
        <is>
          <t>광고업</t>
        </is>
      </c>
      <c r="C2491" s="7" t="n">
        <v>840</v>
      </c>
      <c r="D2491" s="5" t="n">
        <v>-27</v>
      </c>
      <c r="E2491" s="13" t="n">
        <v>-0.0311</v>
      </c>
      <c r="F2491" s="7" t="n">
        <v>19769177400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1670</v>
      </c>
      <c r="D2492" s="10" t="n">
        <v>-6</v>
      </c>
      <c r="E2492" s="11" t="n">
        <v>-0.0036</v>
      </c>
      <c r="F2492" s="9" t="n">
        <v>19737344230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871</v>
      </c>
      <c r="D2493" s="5" t="n">
        <v>-14</v>
      </c>
      <c r="E2493" s="13" t="n">
        <v>-0.0158</v>
      </c>
      <c r="F2493" s="7" t="n">
        <v>19736600442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엔시트론 (101400)</t>
        </is>
      </c>
      <c r="B2494" s="8" t="inlineStr">
        <is>
          <t>반도체 제조업</t>
        </is>
      </c>
      <c r="C2494" s="9" t="n">
        <v>1680</v>
      </c>
      <c r="D2494" s="10" t="n">
        <v>-81</v>
      </c>
      <c r="E2494" s="11" t="n">
        <v>-0.046</v>
      </c>
      <c r="F2494" s="9" t="n">
        <v>19726203840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대상우 (001685)</t>
        </is>
      </c>
      <c r="B2495" t="inlineStr">
        <is>
          <t>미분류</t>
        </is>
      </c>
      <c r="C2495" s="7" t="n">
        <v>14370</v>
      </c>
      <c r="D2495" s="5" t="n">
        <v>-30</v>
      </c>
      <c r="E2495" s="13" t="n">
        <v>-0.0021</v>
      </c>
      <c r="F2495" s="7" t="n">
        <v>19690104510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성창오토텍 (080470)</t>
        </is>
      </c>
      <c r="B2496" s="8" t="inlineStr">
        <is>
          <t>자동차 신품 부품 제조업</t>
        </is>
      </c>
      <c r="C2496" s="9" t="n">
        <v>2695</v>
      </c>
      <c r="D2496" s="10" t="n">
        <v>-15</v>
      </c>
      <c r="E2496" s="11" t="n">
        <v>-0.005500000000000001</v>
      </c>
      <c r="F2496" s="9" t="n">
        <v>19673500000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1194</v>
      </c>
      <c r="D2497" s="5" t="n">
        <v>1</v>
      </c>
      <c r="E2497" s="13" t="n">
        <v>0.0008</v>
      </c>
      <c r="F2497" s="7" t="n">
        <v>19503605532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넥스트아이 (137940)</t>
        </is>
      </c>
      <c r="B2498" s="8" t="inlineStr">
        <is>
          <t>측정, 시험, 항해, 제어 및 기타 정밀기기 제조업; 광학기기 제외</t>
        </is>
      </c>
      <c r="C2498" s="9" t="n">
        <v>1982</v>
      </c>
      <c r="D2498" s="10" t="n">
        <v>-58</v>
      </c>
      <c r="E2498" s="11" t="n">
        <v>-0.0284</v>
      </c>
      <c r="F2498" s="9" t="n">
        <v>19447516794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전진바이오팜 (110020)</t>
        </is>
      </c>
      <c r="B2499" t="inlineStr">
        <is>
          <t>기타 화학제품 제조업</t>
        </is>
      </c>
      <c r="C2499" s="7" t="n">
        <v>2145</v>
      </c>
      <c r="D2499" s="5" t="n">
        <v>0</v>
      </c>
      <c r="E2499" s="13" t="n">
        <v>0</v>
      </c>
      <c r="F2499" s="7" t="n">
        <v>19431044490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듀오백 (073190)</t>
        </is>
      </c>
      <c r="B2500" s="8" t="inlineStr">
        <is>
          <t>가구 제조업</t>
        </is>
      </c>
      <c r="C2500" s="9" t="n">
        <v>1622</v>
      </c>
      <c r="D2500" s="10" t="n">
        <v>0</v>
      </c>
      <c r="E2500" s="11" t="n">
        <v>0</v>
      </c>
      <c r="F2500" s="9" t="n">
        <v>19412160880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대산F&amp;B (065150)</t>
        </is>
      </c>
      <c r="B2501" t="inlineStr">
        <is>
          <t>음·식료품 및 담배 도매업</t>
        </is>
      </c>
      <c r="C2501" s="7" t="n">
        <v>1214</v>
      </c>
      <c r="D2501" s="5" t="n">
        <v>14</v>
      </c>
      <c r="E2501" s="13" t="n">
        <v>0.0117</v>
      </c>
      <c r="F2501" s="7" t="n">
        <v>19349023360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국영지앤엠 (006050)</t>
        </is>
      </c>
      <c r="B2502" s="8" t="inlineStr">
        <is>
          <t>유리 및 유리제품 제조업</t>
        </is>
      </c>
      <c r="C2502" s="9" t="n">
        <v>5540</v>
      </c>
      <c r="D2502" s="10" t="n">
        <v>-60</v>
      </c>
      <c r="E2502" s="11" t="n">
        <v>-0.0107</v>
      </c>
      <c r="F2502" s="9" t="n">
        <v>19331962960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2640</v>
      </c>
      <c r="D2503" s="5" t="n">
        <v>-100</v>
      </c>
      <c r="E2503" s="13" t="n">
        <v>-0.0365</v>
      </c>
      <c r="F2503" s="7" t="n">
        <v>19299192000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케이피티유 (054410)</t>
        </is>
      </c>
      <c r="B2504" s="8" t="inlineStr">
        <is>
          <t>기타 전문 도매업</t>
        </is>
      </c>
      <c r="C2504" s="9" t="n">
        <v>3360</v>
      </c>
      <c r="D2504" s="10" t="n">
        <v>10</v>
      </c>
      <c r="E2504" s="11" t="n">
        <v>0.003</v>
      </c>
      <c r="F2504" s="9" t="n">
        <v>19240851840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우리엔터프라이즈 (037400)</t>
        </is>
      </c>
      <c r="B2505" t="inlineStr">
        <is>
          <t>상품 종합 도매업</t>
        </is>
      </c>
      <c r="C2505" s="7" t="n">
        <v>3665</v>
      </c>
      <c r="D2505" s="5" t="n">
        <v>5</v>
      </c>
      <c r="E2505" s="13" t="n">
        <v>0.0014</v>
      </c>
      <c r="F2505" s="7" t="n">
        <v>19221711885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이노시뮬레이션 (274400)</t>
        </is>
      </c>
      <c r="B2506" s="8" t="inlineStr">
        <is>
          <t>소프트웨어 개발 및 공급업</t>
        </is>
      </c>
      <c r="C2506" s="9" t="n">
        <v>2115</v>
      </c>
      <c r="D2506" s="10" t="n">
        <v>-15</v>
      </c>
      <c r="E2506" s="11" t="n">
        <v>-0.006999999999999999</v>
      </c>
      <c r="F2506" s="9" t="n">
        <v>19217932695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롤링스톤 (214610)</t>
        </is>
      </c>
      <c r="B2507" t="inlineStr">
        <is>
          <t>의료용 기기 제조업</t>
        </is>
      </c>
      <c r="C2507" s="7" t="n">
        <v>2290</v>
      </c>
      <c r="D2507" s="5" t="n">
        <v>0</v>
      </c>
      <c r="E2507" s="13" t="n">
        <v>0</v>
      </c>
      <c r="F2507" s="7" t="n">
        <v>19197807380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1300</v>
      </c>
      <c r="D2508" s="10" t="n">
        <v>-19</v>
      </c>
      <c r="E2508" s="11" t="n">
        <v>-0.0144</v>
      </c>
      <c r="F2508" s="9" t="n">
        <v>19121615500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1171</v>
      </c>
      <c r="D2509" s="5" t="n">
        <v>-3</v>
      </c>
      <c r="E2509" s="13" t="n">
        <v>-0.0026</v>
      </c>
      <c r="F2509" s="7" t="n">
        <v>19073100454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핀텔 (291810)</t>
        </is>
      </c>
      <c r="B2510" s="8" t="inlineStr">
        <is>
          <t>소프트웨어 개발 및 공급업</t>
        </is>
      </c>
      <c r="C2510" s="9" t="n">
        <v>1677</v>
      </c>
      <c r="D2510" s="10" t="n">
        <v>-83</v>
      </c>
      <c r="E2510" s="11" t="n">
        <v>-0.0472</v>
      </c>
      <c r="F2510" s="9" t="n">
        <v>19065330024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동일스틸럭스 (023790)</t>
        </is>
      </c>
      <c r="B2511" t="inlineStr">
        <is>
          <t>1차 철강 제조업</t>
        </is>
      </c>
      <c r="C2511" s="7" t="n">
        <v>1458</v>
      </c>
      <c r="D2511" s="5" t="n">
        <v>4</v>
      </c>
      <c r="E2511" s="13" t="n">
        <v>0.0028</v>
      </c>
      <c r="F2511" s="7" t="n">
        <v>19055780064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인베니아 (079950)</t>
        </is>
      </c>
      <c r="B2512" s="8" t="inlineStr">
        <is>
          <t>특수 목적용 기계 제조업</t>
        </is>
      </c>
      <c r="C2512" s="9" t="n">
        <v>1380</v>
      </c>
      <c r="D2512" s="10" t="n">
        <v>0</v>
      </c>
      <c r="E2512" s="11" t="n">
        <v>0</v>
      </c>
      <c r="F2512" s="9" t="n">
        <v>19042758000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엔피케이 (048830)</t>
        </is>
      </c>
      <c r="B2513" t="inlineStr">
        <is>
          <t>합성고무 및 플라스틱 물질 제조업</t>
        </is>
      </c>
      <c r="C2513" s="7" t="n">
        <v>1014</v>
      </c>
      <c r="D2513" s="5" t="n">
        <v>11</v>
      </c>
      <c r="E2513" s="13" t="n">
        <v>0.011</v>
      </c>
      <c r="F2513" s="7" t="n">
        <v>18986057922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LX하우시스우 (108675)</t>
        </is>
      </c>
      <c r="B2514" s="8" t="inlineStr">
        <is>
          <t>미분류</t>
        </is>
      </c>
      <c r="C2514" s="9" t="n">
        <v>18380</v>
      </c>
      <c r="D2514" s="10" t="n">
        <v>90</v>
      </c>
      <c r="E2514" s="11" t="n">
        <v>0.0049</v>
      </c>
      <c r="F2514" s="9" t="n">
        <v>18974225400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CNT85 (056730)</t>
        </is>
      </c>
      <c r="B2515" t="inlineStr">
        <is>
          <t>건물 건설업</t>
        </is>
      </c>
      <c r="C2515" s="7" t="n">
        <v>1273</v>
      </c>
      <c r="D2515" s="5" t="n">
        <v>15</v>
      </c>
      <c r="E2515" s="13" t="n">
        <v>0.0119</v>
      </c>
      <c r="F2515" s="7" t="n">
        <v>18868707701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세화피앤씨 (252500)</t>
        </is>
      </c>
      <c r="B2516" s="8" t="inlineStr">
        <is>
          <t>기타 화학제품 제조업</t>
        </is>
      </c>
      <c r="C2516" s="9" t="n">
        <v>2270</v>
      </c>
      <c r="D2516" s="10" t="n">
        <v>-25</v>
      </c>
      <c r="E2516" s="11" t="n">
        <v>-0.0109</v>
      </c>
      <c r="F2516" s="9" t="n">
        <v>18834821060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디에이치엑스컴퍼니 (031860)</t>
        </is>
      </c>
      <c r="B2517" t="inlineStr">
        <is>
          <t>상품 종합 도매업</t>
        </is>
      </c>
      <c r="C2517" s="7" t="n">
        <v>6930</v>
      </c>
      <c r="D2517" s="5" t="n">
        <v>0</v>
      </c>
      <c r="E2517" s="13" t="n">
        <v>0</v>
      </c>
      <c r="F2517" s="7" t="n">
        <v>18714756060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3135</v>
      </c>
      <c r="D2518" s="10" t="n">
        <v>-25</v>
      </c>
      <c r="E2518" s="11" t="n">
        <v>-0.007900000000000001</v>
      </c>
      <c r="F2518" s="9" t="n">
        <v>18679123155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2660</v>
      </c>
      <c r="D2519" s="5" t="n">
        <v>-15</v>
      </c>
      <c r="E2519" s="13" t="n">
        <v>-0.005600000000000001</v>
      </c>
      <c r="F2519" s="7" t="n">
        <v>18441732120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앤씨앤 (092600)</t>
        </is>
      </c>
      <c r="B2520" s="8" t="inlineStr">
        <is>
          <t>반도체 제조업</t>
        </is>
      </c>
      <c r="C2520" s="9" t="n">
        <v>3670</v>
      </c>
      <c r="D2520" s="10" t="n">
        <v>845</v>
      </c>
      <c r="E2520" s="11" t="n">
        <v>0.2991</v>
      </c>
      <c r="F2520" s="9" t="n">
        <v>18411300010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이엠앤아이 (083470)</t>
        </is>
      </c>
      <c r="B2521" t="inlineStr">
        <is>
          <t>기초 화학물질 제조업</t>
        </is>
      </c>
      <c r="C2521" s="7" t="n">
        <v>859</v>
      </c>
      <c r="D2521" s="5" t="n">
        <v>-17</v>
      </c>
      <c r="E2521" s="13" t="n">
        <v>-0.0194</v>
      </c>
      <c r="F2521" s="7" t="n">
        <v>18331342611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윙스풋 (335870)</t>
        </is>
      </c>
      <c r="B2522" s="8" t="inlineStr">
        <is>
          <t>섬유, 의복, 신발 및 가죽제품 소매업</t>
        </is>
      </c>
      <c r="C2522" s="9" t="n">
        <v>5430</v>
      </c>
      <c r="D2522" s="10" t="n">
        <v>80</v>
      </c>
      <c r="E2522" s="11" t="n">
        <v>0.015</v>
      </c>
      <c r="F2522" s="9" t="n">
        <v>18191010420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플라즈맵 (405000)</t>
        </is>
      </c>
      <c r="B2523" t="inlineStr">
        <is>
          <t>의료용 기기 제조업</t>
        </is>
      </c>
      <c r="C2523" s="7" t="n">
        <v>3360</v>
      </c>
      <c r="D2523" s="5" t="n">
        <v>-10</v>
      </c>
      <c r="E2523" s="13" t="n">
        <v>-0.003</v>
      </c>
      <c r="F2523" s="7" t="n">
        <v>18055067520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1922</v>
      </c>
      <c r="D2524" s="10" t="n">
        <v>-17</v>
      </c>
      <c r="E2524" s="11" t="n">
        <v>-0.008800000000000001</v>
      </c>
      <c r="F2524" s="9" t="n">
        <v>17991125094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국일신동 (060480)</t>
        </is>
      </c>
      <c r="B2525" t="inlineStr">
        <is>
          <t>1차 비철금속 제조업</t>
        </is>
      </c>
      <c r="C2525" s="7" t="n">
        <v>1620</v>
      </c>
      <c r="D2525" s="5" t="n">
        <v>5</v>
      </c>
      <c r="E2525" s="13" t="n">
        <v>0.0031</v>
      </c>
      <c r="F2525" s="7" t="n">
        <v>17965800000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3820</v>
      </c>
      <c r="D2526" s="10" t="n">
        <v>0</v>
      </c>
      <c r="E2526" s="11" t="n">
        <v>0</v>
      </c>
      <c r="F2526" s="9" t="n">
        <v>17895863420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이원컴포텍 (088290)</t>
        </is>
      </c>
      <c r="B2527" t="inlineStr">
        <is>
          <t>자동차 신품 부품 제조업</t>
        </is>
      </c>
      <c r="C2527" s="7" t="n">
        <v>2215</v>
      </c>
      <c r="D2527" s="5" t="n">
        <v>-80</v>
      </c>
      <c r="E2527" s="13" t="n">
        <v>-0.0349</v>
      </c>
      <c r="F2527" s="7" t="n">
        <v>17666999480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1019</v>
      </c>
      <c r="D2528" s="10" t="n">
        <v>2</v>
      </c>
      <c r="E2528" s="11" t="n">
        <v>0.002</v>
      </c>
      <c r="F2528" s="9" t="n">
        <v>17622987486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17615839860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SUN&amp;L (002820)</t>
        </is>
      </c>
      <c r="B2530" s="8" t="inlineStr">
        <is>
          <t>플라스틱제품 제조업</t>
        </is>
      </c>
      <c r="C2530" s="9" t="n">
        <v>1459</v>
      </c>
      <c r="D2530" s="10" t="n">
        <v>-1</v>
      </c>
      <c r="E2530" s="11" t="n">
        <v>-0.0007000000000000001</v>
      </c>
      <c r="F2530" s="9" t="n">
        <v>17600214636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17568790596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아이오케이이엔엠 (078860)</t>
        </is>
      </c>
      <c r="B2532" s="8" t="inlineStr">
        <is>
          <t>영화, 비디오물, 방송프로그램 제작 및 배급업</t>
        </is>
      </c>
      <c r="C2532" s="9" t="n">
        <v>2840</v>
      </c>
      <c r="D2532" s="10" t="n">
        <v>395</v>
      </c>
      <c r="E2532" s="11" t="n">
        <v>0.1616</v>
      </c>
      <c r="F2532" s="9" t="n">
        <v>17543213920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씨엑스아이 (900120)</t>
        </is>
      </c>
      <c r="B2533" t="inlineStr">
        <is>
          <t>기타 금융업</t>
        </is>
      </c>
      <c r="C2533" s="7" t="n">
        <v>1040</v>
      </c>
      <c r="D2533" s="5" t="n">
        <v>0</v>
      </c>
      <c r="E2533" s="13" t="n">
        <v>0</v>
      </c>
      <c r="F2533" s="7" t="n">
        <v>17336446400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2170</v>
      </c>
      <c r="D2534" s="10" t="n">
        <v>70</v>
      </c>
      <c r="E2534" s="11" t="n">
        <v>0.0333</v>
      </c>
      <c r="F2534" s="9" t="n">
        <v>17306841510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캔버스엔 (210120)</t>
        </is>
      </c>
      <c r="B2535" t="inlineStr">
        <is>
          <t>영화, 비디오물, 방송프로그램 제작 및 배급업</t>
        </is>
      </c>
      <c r="C2535" s="7" t="n">
        <v>1758</v>
      </c>
      <c r="D2535" s="5" t="n">
        <v>1</v>
      </c>
      <c r="E2535" s="13" t="n">
        <v>0.0005999999999999999</v>
      </c>
      <c r="F2535" s="7" t="n">
        <v>17043794178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2080</v>
      </c>
      <c r="D2537" s="5" t="n">
        <v>5</v>
      </c>
      <c r="E2537" s="13" t="n">
        <v>0.0024</v>
      </c>
      <c r="F2537" s="7" t="n">
        <v>16848000000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조아제약 (034940)</t>
        </is>
      </c>
      <c r="B2538" s="8" t="inlineStr">
        <is>
          <t>의약품 제조업</t>
        </is>
      </c>
      <c r="C2538" s="9" t="n">
        <v>2715</v>
      </c>
      <c r="D2538" s="10" t="n">
        <v>5</v>
      </c>
      <c r="E2538" s="11" t="n">
        <v>0.0018</v>
      </c>
      <c r="F2538" s="9" t="n">
        <v>16822044975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한탑 (002680)</t>
        </is>
      </c>
      <c r="B2540" s="8" t="inlineStr">
        <is>
          <t>곡물가공품, 전분 및 전분제품 제조업</t>
        </is>
      </c>
      <c r="C2540" s="9" t="n">
        <v>2590</v>
      </c>
      <c r="D2540" s="10" t="n">
        <v>20</v>
      </c>
      <c r="E2540" s="11" t="n">
        <v>0.007800000000000001</v>
      </c>
      <c r="F2540" s="9" t="n">
        <v>16740099810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프롬바이오 (377220)</t>
        </is>
      </c>
      <c r="B2541" t="inlineStr">
        <is>
          <t>기타 식품 제조업</t>
        </is>
      </c>
      <c r="C2541" s="7" t="n">
        <v>2955</v>
      </c>
      <c r="D2541" s="5" t="n">
        <v>20</v>
      </c>
      <c r="E2541" s="13" t="n">
        <v>0.0068</v>
      </c>
      <c r="F2541" s="7" t="n">
        <v>16731210000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3250</v>
      </c>
      <c r="D2542" s="10" t="n">
        <v>-10</v>
      </c>
      <c r="E2542" s="11" t="n">
        <v>-0.0031</v>
      </c>
      <c r="F2542" s="9" t="n">
        <v>16644472000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861</v>
      </c>
      <c r="D2543" s="5" t="n">
        <v>-17</v>
      </c>
      <c r="E2543" s="13" t="n">
        <v>-0.0194</v>
      </c>
      <c r="F2543" s="7" t="n">
        <v>16579320429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3185</v>
      </c>
      <c r="D2544" s="10" t="n">
        <v>100</v>
      </c>
      <c r="E2544" s="11" t="n">
        <v>0.03240000000000001</v>
      </c>
      <c r="F2544" s="9" t="n">
        <v>16576784770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하이퍼코퍼레이션 (065650)</t>
        </is>
      </c>
      <c r="B2545" t="inlineStr">
        <is>
          <t>기계장비 및 관련 물품 도매업</t>
        </is>
      </c>
      <c r="C2545" s="7" t="n">
        <v>1512</v>
      </c>
      <c r="D2545" s="5" t="n">
        <v>74</v>
      </c>
      <c r="E2545" s="13" t="n">
        <v>0.0515</v>
      </c>
      <c r="F2545" s="7" t="n">
        <v>16550332344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1612</v>
      </c>
      <c r="D2546" s="10" t="n">
        <v>43</v>
      </c>
      <c r="E2546" s="11" t="n">
        <v>0.0274</v>
      </c>
      <c r="F2546" s="9" t="n">
        <v>16536321568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에스앤더블류 (103230)</t>
        </is>
      </c>
      <c r="B2547" t="inlineStr">
        <is>
          <t>일반 목적용 기계 제조업</t>
        </is>
      </c>
      <c r="C2547" s="7" t="n">
        <v>2285</v>
      </c>
      <c r="D2547" s="5" t="n">
        <v>-10</v>
      </c>
      <c r="E2547" s="13" t="n">
        <v>-0.0044</v>
      </c>
      <c r="F2547" s="7" t="n">
        <v>16452000000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아이스크림에듀 (289010)</t>
        </is>
      </c>
      <c r="B2548" s="8" t="inlineStr">
        <is>
          <t>서적, 잡지 및 기타 인쇄물 출판업</t>
        </is>
      </c>
      <c r="C2548" s="9" t="n">
        <v>1164</v>
      </c>
      <c r="D2548" s="10" t="n">
        <v>16</v>
      </c>
      <c r="E2548" s="11" t="n">
        <v>0.0139</v>
      </c>
      <c r="F2548" s="9" t="n">
        <v>16232277984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4340</v>
      </c>
      <c r="D2549" s="5" t="n">
        <v>55</v>
      </c>
      <c r="E2549" s="13" t="n">
        <v>0.0128</v>
      </c>
      <c r="F2549" s="7" t="n">
        <v>15626604000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티엔엔터테인먼트 (131100)</t>
        </is>
      </c>
      <c r="B2550" s="8" t="inlineStr">
        <is>
          <t>영화, 비디오물, 방송프로그램 제작 및 배급업</t>
        </is>
      </c>
      <c r="C2550" s="9" t="n">
        <v>2405</v>
      </c>
      <c r="D2550" s="10" t="n">
        <v>20</v>
      </c>
      <c r="E2550" s="11" t="n">
        <v>0.008399999999999999</v>
      </c>
      <c r="F2550" s="9" t="n">
        <v>15510672320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2055</v>
      </c>
      <c r="D2551" s="5" t="n">
        <v>-5</v>
      </c>
      <c r="E2551" s="13" t="n">
        <v>-0.0024</v>
      </c>
      <c r="F2551" s="7" t="n">
        <v>15433050000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1538</v>
      </c>
      <c r="D2552" s="10" t="n">
        <v>-3</v>
      </c>
      <c r="E2552" s="11" t="n">
        <v>-0.0019</v>
      </c>
      <c r="F2552" s="9" t="n">
        <v>15250578838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18000</v>
      </c>
      <c r="D2553" s="5" t="n">
        <v>0</v>
      </c>
      <c r="E2553" s="13" t="n">
        <v>0</v>
      </c>
      <c r="F2553" s="7" t="n">
        <v>15227820000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에스제이그룹 (306040)</t>
        </is>
      </c>
      <c r="B2555" t="inlineStr">
        <is>
          <t>가죽, 가방 및 유사제품 제조업</t>
        </is>
      </c>
      <c r="C2555" s="7" t="n">
        <v>1626</v>
      </c>
      <c r="D2555" s="5" t="n">
        <v>18</v>
      </c>
      <c r="E2555" s="13" t="n">
        <v>0.0112</v>
      </c>
      <c r="F2555" s="7" t="n">
        <v>15100733544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4310</v>
      </c>
      <c r="D2556" s="10" t="n">
        <v>10</v>
      </c>
      <c r="E2556" s="11" t="n">
        <v>0.0023</v>
      </c>
      <c r="F2556" s="9" t="n">
        <v>15061764790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미트박스 (475460)</t>
        </is>
      </c>
      <c r="B2557" t="inlineStr">
        <is>
          <t>기타 정보 서비스업</t>
        </is>
      </c>
      <c r="C2557" s="7" t="n">
        <v>2665</v>
      </c>
      <c r="D2557" s="5" t="n">
        <v>-105</v>
      </c>
      <c r="E2557" s="13" t="n">
        <v>-0.0379</v>
      </c>
      <c r="F2557" s="7" t="n">
        <v>15047989125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12960</v>
      </c>
      <c r="D2558" s="10" t="n">
        <v>-180</v>
      </c>
      <c r="E2558" s="11" t="n">
        <v>-0.0137</v>
      </c>
      <c r="F2558" s="9" t="n">
        <v>15039263520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5</v>
      </c>
      <c r="E2559" s="13" t="n">
        <v>0.0024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10</v>
      </c>
      <c r="E2561" s="13" t="n">
        <v>0.0049</v>
      </c>
      <c r="F2561" s="7" t="n">
        <v>14310450000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5</v>
      </c>
      <c r="E2562" s="11" t="n">
        <v>0.0024</v>
      </c>
      <c r="F2562" s="9" t="n">
        <v>14220900000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715</v>
      </c>
      <c r="D2563" s="5" t="n">
        <v>5</v>
      </c>
      <c r="E2563" s="13" t="n">
        <v>0.006999999999999999</v>
      </c>
      <c r="F2563" s="7" t="n">
        <v>14193091055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2155</v>
      </c>
      <c r="D2564" s="10" t="n">
        <v>10</v>
      </c>
      <c r="E2564" s="11" t="n">
        <v>0.004699999999999999</v>
      </c>
      <c r="F2564" s="9" t="n">
        <v>13970347800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12350</v>
      </c>
      <c r="D2565" s="5" t="n">
        <v>30</v>
      </c>
      <c r="E2565" s="13" t="n">
        <v>0.0024</v>
      </c>
      <c r="F2565" s="7" t="n">
        <v>13957204300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1657</v>
      </c>
      <c r="D2566" s="10" t="n">
        <v>-13</v>
      </c>
      <c r="E2566" s="11" t="n">
        <v>-0.007800000000000001</v>
      </c>
      <c r="F2566" s="9" t="n">
        <v>13669968310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13597735536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올리패스 (244460)</t>
        </is>
      </c>
      <c r="B2570" s="8" t="inlineStr">
        <is>
          <t>기초 의약물질 제조업</t>
        </is>
      </c>
      <c r="C2570" s="9" t="n">
        <v>1651</v>
      </c>
      <c r="D2570" s="10" t="n">
        <v>0</v>
      </c>
      <c r="E2570" s="11" t="n">
        <v>0</v>
      </c>
      <c r="F2570" s="9" t="n">
        <v>13415218661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2070</v>
      </c>
      <c r="D2571" s="5" t="n">
        <v>0</v>
      </c>
      <c r="E2571" s="13" t="n">
        <v>0</v>
      </c>
      <c r="F2571" s="7" t="n">
        <v>13134150000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지니틱스 (303030)</t>
        </is>
      </c>
      <c r="B2572" s="8" t="inlineStr">
        <is>
          <t>반도체 제조업</t>
        </is>
      </c>
      <c r="C2572" s="9" t="n">
        <v>1433</v>
      </c>
      <c r="D2572" s="10" t="n">
        <v>11</v>
      </c>
      <c r="E2572" s="11" t="n">
        <v>0.0077</v>
      </c>
      <c r="F2572" s="9" t="n">
        <v>13122663108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5370</v>
      </c>
      <c r="D2573" s="5" t="n">
        <v>20</v>
      </c>
      <c r="E2573" s="13" t="n">
        <v>0.0037</v>
      </c>
      <c r="F2573" s="7" t="n">
        <v>13033312200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디비금융제13호스팩 (489730)</t>
        </is>
      </c>
      <c r="B2574" s="8" t="inlineStr">
        <is>
          <t>기타 금융업</t>
        </is>
      </c>
      <c r="C2574" s="9" t="n">
        <v>2030</v>
      </c>
      <c r="D2574" s="10" t="n">
        <v>-5</v>
      </c>
      <c r="E2574" s="11" t="n">
        <v>-0.0025</v>
      </c>
      <c r="F2574" s="9" t="n">
        <v>12853960000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에이엔피 (015260)</t>
        </is>
      </c>
      <c r="B2575" t="inlineStr">
        <is>
          <t>전자부품 제조업</t>
        </is>
      </c>
      <c r="C2575" s="7" t="n">
        <v>272</v>
      </c>
      <c r="D2575" s="5" t="n">
        <v>-7</v>
      </c>
      <c r="E2575" s="13" t="n">
        <v>-0.0251</v>
      </c>
      <c r="F2575" s="7" t="n">
        <v>12815795168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2060</v>
      </c>
      <c r="D2576" s="10" t="n">
        <v>-5</v>
      </c>
      <c r="E2576" s="11" t="n">
        <v>-0.0024</v>
      </c>
      <c r="F2576" s="9" t="n">
        <v>12813200000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메디콕스 (054180)</t>
        </is>
      </c>
      <c r="B2577" t="inlineStr">
        <is>
          <t>선박 및 보트 건조업</t>
        </is>
      </c>
      <c r="C2577" s="7" t="n">
        <v>2295</v>
      </c>
      <c r="D2577" s="5" t="n">
        <v>0</v>
      </c>
      <c r="E2577" s="13" t="n">
        <v>0</v>
      </c>
      <c r="F2577" s="7" t="n">
        <v>12686716395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949</v>
      </c>
      <c r="D2578" s="10" t="n">
        <v>-1</v>
      </c>
      <c r="E2578" s="11" t="n">
        <v>-0.0011</v>
      </c>
      <c r="F2578" s="9" t="n">
        <v>12661895844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썸에이지 (208640)</t>
        </is>
      </c>
      <c r="B2579" t="inlineStr">
        <is>
          <t>소프트웨어 개발 및 공급업</t>
        </is>
      </c>
      <c r="C2579" s="7" t="n">
        <v>909</v>
      </c>
      <c r="D2579" s="5" t="n">
        <v>190</v>
      </c>
      <c r="E2579" s="13" t="n">
        <v>0.2643</v>
      </c>
      <c r="F2579" s="7" t="n">
        <v>12656938725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2030</v>
      </c>
      <c r="D2580" s="10" t="n">
        <v>-5</v>
      </c>
      <c r="E2580" s="11" t="n">
        <v>-0.0025</v>
      </c>
      <c r="F2580" s="9" t="n">
        <v>12606300000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2060</v>
      </c>
      <c r="D2581" s="5" t="n">
        <v>-5</v>
      </c>
      <c r="E2581" s="13" t="n">
        <v>-0.0024</v>
      </c>
      <c r="F2581" s="7" t="n">
        <v>12566000000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삼영이엔씨 (065570)</t>
        </is>
      </c>
      <c r="B2582" s="8" t="inlineStr">
        <is>
          <t>통신 및 방송 장비 제조업</t>
        </is>
      </c>
      <c r="C2582" s="9" t="n">
        <v>764</v>
      </c>
      <c r="D2582" s="10" t="n">
        <v>0</v>
      </c>
      <c r="E2582" s="11" t="n">
        <v>0</v>
      </c>
      <c r="F2582" s="9" t="n">
        <v>12295692232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33100</v>
      </c>
      <c r="D2583" s="5" t="n">
        <v>-500</v>
      </c>
      <c r="E2583" s="13" t="n">
        <v>-0.0149</v>
      </c>
      <c r="F2583" s="7" t="n">
        <v>12249317000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1270</v>
      </c>
      <c r="D2584" s="10" t="n">
        <v>-95</v>
      </c>
      <c r="E2584" s="11" t="n">
        <v>-0.0696</v>
      </c>
      <c r="F2584" s="9" t="n">
        <v>12177875060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2060</v>
      </c>
      <c r="D2585" s="5" t="n">
        <v>-5</v>
      </c>
      <c r="E2585" s="13" t="n">
        <v>-0.0024</v>
      </c>
      <c r="F2585" s="7" t="n">
        <v>12030400000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1343</v>
      </c>
      <c r="D2586" s="10" t="n">
        <v>-114</v>
      </c>
      <c r="E2586" s="11" t="n">
        <v>-0.07820000000000001</v>
      </c>
      <c r="F2586" s="9" t="n">
        <v>12001830969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2095</v>
      </c>
      <c r="D2587" s="5" t="n">
        <v>-5</v>
      </c>
      <c r="E2587" s="13" t="n">
        <v>-0.0024</v>
      </c>
      <c r="F2587" s="7" t="n">
        <v>11742475000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12810</v>
      </c>
      <c r="D2588" s="10" t="n">
        <v>-270</v>
      </c>
      <c r="E2588" s="11" t="n">
        <v>-0.0206</v>
      </c>
      <c r="F2588" s="9" t="n">
        <v>11701704420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0</v>
      </c>
      <c r="E2590" s="11" t="n">
        <v>0</v>
      </c>
      <c r="F2590" s="9" t="n">
        <v>11509200000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바른손이앤에이 (035620)</t>
        </is>
      </c>
      <c r="B2591" t="inlineStr">
        <is>
          <t>영화, 비디오물, 방송프로그램 제작 및 배급업</t>
        </is>
      </c>
      <c r="C2591" s="7" t="n">
        <v>618</v>
      </c>
      <c r="D2591" s="5" t="n">
        <v>6</v>
      </c>
      <c r="E2591" s="13" t="n">
        <v>0.0098</v>
      </c>
      <c r="F2591" s="7" t="n">
        <v>11500929324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태양금속우 (004105)</t>
        </is>
      </c>
      <c r="B2592" s="8" t="inlineStr">
        <is>
          <t>미분류</t>
        </is>
      </c>
      <c r="C2592" s="9" t="n">
        <v>3480</v>
      </c>
      <c r="D2592" s="10" t="n">
        <v>-70</v>
      </c>
      <c r="E2592" s="11" t="n">
        <v>-0.0197</v>
      </c>
      <c r="F2592" s="9" t="n">
        <v>11484000000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2020</v>
      </c>
      <c r="D2594" s="10" t="n">
        <v>-5</v>
      </c>
      <c r="E2594" s="11" t="n">
        <v>-0.0025</v>
      </c>
      <c r="F2594" s="9" t="n">
        <v>11392800000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미래에셋비전스팩5호 (477470)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11371000000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1990</v>
      </c>
      <c r="D2596" s="10" t="n">
        <v>6</v>
      </c>
      <c r="E2596" s="11" t="n">
        <v>0.003</v>
      </c>
      <c r="F2596" s="9" t="n">
        <v>11183800000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1260</v>
      </c>
      <c r="D2597" s="5" t="n">
        <v>-5</v>
      </c>
      <c r="E2597" s="13" t="n">
        <v>-0.004</v>
      </c>
      <c r="F2597" s="7" t="n">
        <v>10944758160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KB제30호스팩 (486630)</t>
        </is>
      </c>
      <c r="B2598" s="8" t="inlineStr">
        <is>
          <t>금융 지원 서비스업</t>
        </is>
      </c>
      <c r="C2598" s="9" t="n">
        <v>2040</v>
      </c>
      <c r="D2598" s="10" t="n">
        <v>-10</v>
      </c>
      <c r="E2598" s="11" t="n">
        <v>-0.0049</v>
      </c>
      <c r="F2598" s="9" t="n">
        <v>10832400000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10752750000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2045</v>
      </c>
      <c r="D2600" s="10" t="n">
        <v>10</v>
      </c>
      <c r="E2600" s="11" t="n">
        <v>0.0049</v>
      </c>
      <c r="F2600" s="9" t="n">
        <v>10593100000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50200</v>
      </c>
      <c r="D2601" s="5" t="n">
        <v>0</v>
      </c>
      <c r="E2601" s="13" t="n">
        <v>0</v>
      </c>
      <c r="F2601" s="7" t="n">
        <v>10540644600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유진테크놀로지 (240600)</t>
        </is>
      </c>
      <c r="B2603" t="inlineStr">
        <is>
          <t>기타 금속 가공제품 제조업</t>
        </is>
      </c>
      <c r="C2603" s="7" t="n">
        <v>1246</v>
      </c>
      <c r="D2603" s="5" t="n">
        <v>46</v>
      </c>
      <c r="E2603" s="13" t="n">
        <v>0.0383</v>
      </c>
      <c r="F2603" s="7" t="n">
        <v>10341064860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5</v>
      </c>
      <c r="E2604" s="11" t="n">
        <v>0.0024</v>
      </c>
      <c r="F2604" s="9" t="n">
        <v>10316100000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2005</v>
      </c>
      <c r="D2605" s="5" t="n">
        <v>0</v>
      </c>
      <c r="E2605" s="13" t="n">
        <v>0</v>
      </c>
      <c r="F2605" s="7" t="n">
        <v>10215475000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마이크로디지탈 (305090)</t>
        </is>
      </c>
      <c r="B2607" t="inlineStr">
        <is>
          <t>의료용 기기 제조업</t>
        </is>
      </c>
      <c r="C2607" s="7" t="n">
        <v>538</v>
      </c>
      <c r="D2607" s="5" t="n">
        <v>0</v>
      </c>
      <c r="E2607" s="13" t="n">
        <v>0</v>
      </c>
      <c r="F2607" s="7" t="n">
        <v>10087410692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475</v>
      </c>
      <c r="D2608" s="10" t="n">
        <v>-15</v>
      </c>
      <c r="E2608" s="11" t="n">
        <v>-0.0306</v>
      </c>
      <c r="F2608" s="9" t="n">
        <v>10014657750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CS (065770)</t>
        </is>
      </c>
      <c r="B2609" t="inlineStr">
        <is>
          <t>통신 및 방송 장비 제조업</t>
        </is>
      </c>
      <c r="C2609" s="7" t="n">
        <v>950</v>
      </c>
      <c r="D2609" s="5" t="n">
        <v>14</v>
      </c>
      <c r="E2609" s="13" t="n">
        <v>0.015</v>
      </c>
      <c r="F2609" s="7" t="n">
        <v>9989310800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뉴인텍 (012340)</t>
        </is>
      </c>
      <c r="B2610" s="8" t="inlineStr">
        <is>
          <t>자동차 신품 부품 제조업</t>
        </is>
      </c>
      <c r="C2610" s="9" t="n">
        <v>452</v>
      </c>
      <c r="D2610" s="10" t="n">
        <v>-5</v>
      </c>
      <c r="E2610" s="11" t="n">
        <v>-0.0109</v>
      </c>
      <c r="F2610" s="9" t="n">
        <v>9964246436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모아데이타 (288980)</t>
        </is>
      </c>
      <c r="B2611" t="inlineStr">
        <is>
          <t>소프트웨어 개발 및 공급업</t>
        </is>
      </c>
      <c r="C2611" s="7" t="n">
        <v>273</v>
      </c>
      <c r="D2611" s="5" t="n">
        <v>3</v>
      </c>
      <c r="E2611" s="13" t="n">
        <v>0.0111</v>
      </c>
      <c r="F2611" s="7" t="n">
        <v>9932116467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NPC우 (004255)</t>
        </is>
      </c>
      <c r="B2612" s="8" t="inlineStr">
        <is>
          <t>미분류</t>
        </is>
      </c>
      <c r="C2612" s="9" t="n">
        <v>1878</v>
      </c>
      <c r="D2612" s="10" t="n">
        <v>0</v>
      </c>
      <c r="E2612" s="11" t="n">
        <v>0</v>
      </c>
      <c r="F2612" s="9" t="n">
        <v>9915840000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13340</v>
      </c>
      <c r="D2613" s="5" t="n">
        <v>240</v>
      </c>
      <c r="E2613" s="13" t="n">
        <v>0.0183</v>
      </c>
      <c r="F2613" s="7" t="n">
        <v>9881431580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2045</v>
      </c>
      <c r="D2614" s="10" t="n">
        <v>5</v>
      </c>
      <c r="E2614" s="11" t="n">
        <v>0.0025</v>
      </c>
      <c r="F2614" s="9" t="n">
        <v>9652400000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9506998050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2025</v>
      </c>
      <c r="D2617" s="5" t="n">
        <v>0</v>
      </c>
      <c r="E2617" s="13" t="n">
        <v>0</v>
      </c>
      <c r="F2617" s="7" t="n">
        <v>9153000000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신라섬유 (001000)</t>
        </is>
      </c>
      <c r="B2618" s="8" t="inlineStr">
        <is>
          <t>부동산 임대 및 공급업</t>
        </is>
      </c>
      <c r="C2618" s="9" t="n">
        <v>1885</v>
      </c>
      <c r="D2618" s="10" t="n">
        <v>27</v>
      </c>
      <c r="E2618" s="11" t="n">
        <v>0.0145</v>
      </c>
      <c r="F2618" s="9" t="n">
        <v>9152632580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19250</v>
      </c>
      <c r="D2619" s="5" t="n">
        <v>10</v>
      </c>
      <c r="E2619" s="13" t="n">
        <v>0.0005</v>
      </c>
      <c r="F2619" s="7" t="n">
        <v>9102747500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에스케이증권제13호스팩 (473950)</t>
        </is>
      </c>
      <c r="B2620" s="8" t="inlineStr">
        <is>
          <t>금융 지원 서비스업</t>
        </is>
      </c>
      <c r="C2620" s="9" t="n">
        <v>2050</v>
      </c>
      <c r="D2620" s="10" t="n">
        <v>-5</v>
      </c>
      <c r="E2620" s="11" t="n">
        <v>-0.0024</v>
      </c>
      <c r="F2620" s="9" t="n">
        <v>9061000000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IBKS제24호스팩 (469480)</t>
        </is>
      </c>
      <c r="B2621" t="inlineStr">
        <is>
          <t>금융 지원 서비스업</t>
        </is>
      </c>
      <c r="C2621" s="7" t="n">
        <v>2130</v>
      </c>
      <c r="D2621" s="5" t="n">
        <v>0</v>
      </c>
      <c r="E2621" s="13" t="n">
        <v>0</v>
      </c>
      <c r="F2621" s="7" t="n">
        <v>9009900000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2040</v>
      </c>
      <c r="D2622" s="10" t="n">
        <v>0</v>
      </c>
      <c r="E2622" s="11" t="n">
        <v>0</v>
      </c>
      <c r="F2622" s="9" t="n">
        <v>8874000000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에스케이증권제11호스팩 (472230)</t>
        </is>
      </c>
      <c r="B2624" s="8" t="inlineStr">
        <is>
          <t>금융 지원 서비스업</t>
        </is>
      </c>
      <c r="C2624" s="9" t="n">
        <v>2100</v>
      </c>
      <c r="D2624" s="10" t="n">
        <v>0</v>
      </c>
      <c r="E2624" s="11" t="n">
        <v>0</v>
      </c>
      <c r="F2624" s="9" t="n">
        <v>8725500000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키움제10호스팩 (487720)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8586900000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3660</v>
      </c>
      <c r="D2626" s="10" t="n">
        <v>-40</v>
      </c>
      <c r="E2626" s="11" t="n">
        <v>-0.0108</v>
      </c>
      <c r="F2626" s="9" t="n">
        <v>8296963800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4065</v>
      </c>
      <c r="D2628" s="10" t="n">
        <v>80</v>
      </c>
      <c r="E2628" s="11" t="n">
        <v>0.0201</v>
      </c>
      <c r="F2628" s="9" t="n">
        <v>7952184705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2090</v>
      </c>
      <c r="D2629" s="5" t="n">
        <v>5</v>
      </c>
      <c r="E2629" s="13" t="n">
        <v>0.0024</v>
      </c>
      <c r="F2629" s="7" t="n">
        <v>7733000000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2105</v>
      </c>
      <c r="D2631" s="5" t="n">
        <v>0</v>
      </c>
      <c r="E2631" s="13" t="n">
        <v>0</v>
      </c>
      <c r="F2631" s="7" t="n">
        <v>7620100000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22200</v>
      </c>
      <c r="D2632" s="10" t="n">
        <v>0</v>
      </c>
      <c r="E2632" s="11" t="n">
        <v>0</v>
      </c>
      <c r="F2632" s="9" t="n">
        <v>7591312200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파이온엑스 (900100)</t>
        </is>
      </c>
      <c r="B2633" t="inlineStr">
        <is>
          <t>자동차 부품 및 내장품 판매업</t>
        </is>
      </c>
      <c r="C2633" s="7" t="n">
        <v>1415</v>
      </c>
      <c r="D2633" s="5" t="n">
        <v>-437</v>
      </c>
      <c r="E2633" s="13" t="n">
        <v>-0.236</v>
      </c>
      <c r="F2633" s="7" t="n">
        <v>7465610750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288</v>
      </c>
      <c r="D2634" s="10" t="n">
        <v>5</v>
      </c>
      <c r="E2634" s="11" t="n">
        <v>0.0177</v>
      </c>
      <c r="F2634" s="9" t="n">
        <v>7436159424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계양전기우 (012205)</t>
        </is>
      </c>
      <c r="B2635" t="inlineStr">
        <is>
          <t>미분류</t>
        </is>
      </c>
      <c r="C2635" s="7" t="n">
        <v>6240</v>
      </c>
      <c r="D2635" s="5" t="n">
        <v>1060</v>
      </c>
      <c r="E2635" s="13" t="n">
        <v>0.2046</v>
      </c>
      <c r="F2635" s="7" t="n">
        <v>7295052960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1105</v>
      </c>
      <c r="D2636" s="10" t="n">
        <v>-197</v>
      </c>
      <c r="E2636" s="11" t="n">
        <v>-0.1513</v>
      </c>
      <c r="F2636" s="9" t="n">
        <v>7293097240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에스아이리소스 (065420)</t>
        </is>
      </c>
      <c r="B2637" t="inlineStr">
        <is>
          <t>기타 화학제품 제조업</t>
        </is>
      </c>
      <c r="C2637" s="7" t="n">
        <v>940</v>
      </c>
      <c r="D2637" s="5" t="n">
        <v>0</v>
      </c>
      <c r="E2637" s="13" t="n">
        <v>0</v>
      </c>
      <c r="F2637" s="7" t="n">
        <v>7283384140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스코넥 (276040)</t>
        </is>
      </c>
      <c r="B2638" s="8" t="inlineStr">
        <is>
          <t>소프트웨어 개발 및 공급업</t>
        </is>
      </c>
      <c r="C2638" s="9" t="n">
        <v>327</v>
      </c>
      <c r="D2638" s="10" t="n">
        <v>0</v>
      </c>
      <c r="E2638" s="11" t="n">
        <v>0</v>
      </c>
      <c r="F2638" s="9" t="n">
        <v>7073119545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496</v>
      </c>
      <c r="D2639" s="5" t="n">
        <v>27</v>
      </c>
      <c r="E2639" s="13" t="n">
        <v>0.0576</v>
      </c>
      <c r="F2639" s="7" t="n">
        <v>6892572736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에스케이증권제12호스팩 (473000)</t>
        </is>
      </c>
      <c r="B2640" s="8" t="inlineStr">
        <is>
          <t>금융 지원 서비스업</t>
        </is>
      </c>
      <c r="C2640" s="9" t="n">
        <v>2075</v>
      </c>
      <c r="D2640" s="10" t="n">
        <v>-5</v>
      </c>
      <c r="E2640" s="11" t="n">
        <v>-0.0024</v>
      </c>
      <c r="F2640" s="9" t="n">
        <v>6868250000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하나32호스팩 (475240)</t>
        </is>
      </c>
      <c r="B2641" t="inlineStr">
        <is>
          <t>금융 지원 서비스업</t>
        </is>
      </c>
      <c r="C2641" s="7" t="n">
        <v>2095</v>
      </c>
      <c r="D2641" s="5" t="n">
        <v>5</v>
      </c>
      <c r="E2641" s="13" t="n">
        <v>0.0024</v>
      </c>
      <c r="F2641" s="7" t="n">
        <v>6704000000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노루홀딩스우 (000325)</t>
        </is>
      </c>
      <c r="B2642" s="8" t="inlineStr">
        <is>
          <t>미분류</t>
        </is>
      </c>
      <c r="C2642" s="9" t="n">
        <v>27000</v>
      </c>
      <c r="D2642" s="10" t="n">
        <v>-300</v>
      </c>
      <c r="E2642" s="11" t="n">
        <v>-0.011</v>
      </c>
      <c r="F2642" s="9" t="n">
        <v>6576093000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성신양회우 (004985)</t>
        </is>
      </c>
      <c r="B2643" t="inlineStr">
        <is>
          <t>미분류</t>
        </is>
      </c>
      <c r="C2643" s="7" t="n">
        <v>8880</v>
      </c>
      <c r="D2643" s="5" t="n">
        <v>40</v>
      </c>
      <c r="E2643" s="13" t="n">
        <v>0.004500000000000001</v>
      </c>
      <c r="F2643" s="7" t="n">
        <v>6532527600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SHD (001770)</t>
        </is>
      </c>
      <c r="B2644" s="8" t="inlineStr">
        <is>
          <t>1차 철강 제조업</t>
        </is>
      </c>
      <c r="C2644" s="9" t="n">
        <v>5260</v>
      </c>
      <c r="D2644" s="10" t="n">
        <v>10</v>
      </c>
      <c r="E2644" s="11" t="n">
        <v>0.0019</v>
      </c>
      <c r="F2644" s="9" t="n">
        <v>6390258280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4390</v>
      </c>
      <c r="D2645" s="5" t="n">
        <v>15</v>
      </c>
      <c r="E2645" s="13" t="n">
        <v>0.0034</v>
      </c>
      <c r="F2645" s="7" t="n">
        <v>6110880000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11970</v>
      </c>
      <c r="D2646" s="10" t="n">
        <v>0</v>
      </c>
      <c r="E2646" s="11" t="n">
        <v>0</v>
      </c>
      <c r="F2646" s="9" t="n">
        <v>5543618220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5477148795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18430</v>
      </c>
      <c r="D2648" s="10" t="n">
        <v>510</v>
      </c>
      <c r="E2648" s="11" t="n">
        <v>0.0285</v>
      </c>
      <c r="F2648" s="9" t="n">
        <v>5386462380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캐리 (313760)</t>
        </is>
      </c>
      <c r="B2649" t="inlineStr">
        <is>
          <t>전동기, 발전기 및 전기 변환 · 공급 · 제어 장치 제조업</t>
        </is>
      </c>
      <c r="C2649" s="7" t="n">
        <v>468</v>
      </c>
      <c r="D2649" s="5" t="n">
        <v>0</v>
      </c>
      <c r="E2649" s="13" t="n">
        <v>0</v>
      </c>
      <c r="F2649" s="7" t="n">
        <v>5244963048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913</v>
      </c>
      <c r="D2650" s="10" t="n">
        <v>13</v>
      </c>
      <c r="E2650" s="11" t="n">
        <v>0.0144</v>
      </c>
      <c r="F2650" s="9" t="n">
        <v>4928348436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657</v>
      </c>
      <c r="D2651" s="5" t="n">
        <v>-4</v>
      </c>
      <c r="E2651" s="13" t="n">
        <v>-0.0061</v>
      </c>
      <c r="F2651" s="7" t="n">
        <v>4662244134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5920</v>
      </c>
      <c r="D2652" s="10" t="n">
        <v>-20</v>
      </c>
      <c r="E2652" s="11" t="n">
        <v>-0.0034</v>
      </c>
      <c r="F2652" s="9" t="n">
        <v>4546560000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4545457488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4527001150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9200</v>
      </c>
      <c r="D2655" s="5" t="n">
        <v>-50</v>
      </c>
      <c r="E2655" s="13" t="n">
        <v>-0.0054</v>
      </c>
      <c r="F2655" s="7" t="n">
        <v>4331452000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신라에스지 (025870)</t>
        </is>
      </c>
      <c r="B2656" s="8" t="inlineStr">
        <is>
          <t>음·식료품 및 담배 도매업</t>
        </is>
      </c>
      <c r="C2656" s="9" t="n">
        <v>1059</v>
      </c>
      <c r="D2656" s="10" t="n">
        <v>0</v>
      </c>
      <c r="E2656" s="11" t="n">
        <v>0</v>
      </c>
      <c r="F2656" s="9" t="n">
        <v>4236000000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6460</v>
      </c>
      <c r="D2657" s="5" t="n">
        <v>150</v>
      </c>
      <c r="E2657" s="13" t="n">
        <v>0.0238</v>
      </c>
      <c r="F2657" s="7" t="n">
        <v>4198832040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818</v>
      </c>
      <c r="D2658" s="10" t="n">
        <v>-91</v>
      </c>
      <c r="E2658" s="11" t="n">
        <v>-0.1001</v>
      </c>
      <c r="F2658" s="9" t="n">
        <v>3979052206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17470</v>
      </c>
      <c r="D2659" s="5" t="n">
        <v>200</v>
      </c>
      <c r="E2659" s="13" t="n">
        <v>0.0116</v>
      </c>
      <c r="F2659" s="7" t="n">
        <v>3943538040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14290</v>
      </c>
      <c r="D2660" s="10" t="n">
        <v>270</v>
      </c>
      <c r="E2660" s="11" t="n">
        <v>0.0193</v>
      </c>
      <c r="F2660" s="9" t="n">
        <v>3774146190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7700</v>
      </c>
      <c r="D2661" s="5" t="n">
        <v>200</v>
      </c>
      <c r="E2661" s="13" t="n">
        <v>0.0267</v>
      </c>
      <c r="F2661" s="7" t="n">
        <v>3427116000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코다코 (046070)</t>
        </is>
      </c>
      <c r="B2662" s="8" t="inlineStr">
        <is>
          <t>자동차 신품 부품 제조업</t>
        </is>
      </c>
      <c r="C2662" s="9" t="n">
        <v>238</v>
      </c>
      <c r="D2662" s="10" t="n">
        <v>-17</v>
      </c>
      <c r="E2662" s="11" t="n">
        <v>-0.0667</v>
      </c>
      <c r="F2662" s="9" t="n">
        <v>3355699088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5560</v>
      </c>
      <c r="D2663" s="5" t="n">
        <v>-40</v>
      </c>
      <c r="E2663" s="13" t="n">
        <v>-0.0071</v>
      </c>
      <c r="F2663" s="7" t="n">
        <v>3279705000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5080</v>
      </c>
      <c r="D2664" s="10" t="n">
        <v>60</v>
      </c>
      <c r="E2664" s="11" t="n">
        <v>0.012</v>
      </c>
      <c r="F2664" s="9" t="n">
        <v>3051688080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4800</v>
      </c>
      <c r="D2665" s="5" t="n">
        <v>-30</v>
      </c>
      <c r="E2665" s="13" t="n">
        <v>-0.0062</v>
      </c>
      <c r="F2665" s="7" t="n">
        <v>2880000000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10200</v>
      </c>
      <c r="D2666" s="10" t="n">
        <v>1990</v>
      </c>
      <c r="E2666" s="11" t="n">
        <v>0.2424</v>
      </c>
      <c r="F2666" s="9" t="n">
        <v>2678673000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145</v>
      </c>
      <c r="D2667" s="5" t="n">
        <v>11</v>
      </c>
      <c r="E2667" s="13" t="n">
        <v>0.08210000000000001</v>
      </c>
      <c r="F2667" s="7" t="n">
        <v>2620771035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유유제약2우B (000227)</t>
        </is>
      </c>
      <c r="B2668" s="8" t="inlineStr">
        <is>
          <t>미분류</t>
        </is>
      </c>
      <c r="C2668" s="9" t="n">
        <v>7980</v>
      </c>
      <c r="D2668" s="10" t="n">
        <v>400</v>
      </c>
      <c r="E2668" s="11" t="n">
        <v>0.0528</v>
      </c>
      <c r="F2668" s="9" t="n">
        <v>2577220800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111</v>
      </c>
      <c r="D2669" s="5" t="n">
        <v>-3</v>
      </c>
      <c r="E2669" s="13" t="n">
        <v>-0.0263</v>
      </c>
      <c r="F2669" s="7" t="n">
        <v>2248514568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남선알미우 (008355)</t>
        </is>
      </c>
      <c r="B2670" s="8" t="inlineStr">
        <is>
          <t>미분류</t>
        </is>
      </c>
      <c r="C2670" s="9" t="n">
        <v>7150</v>
      </c>
      <c r="D2670" s="10" t="n">
        <v>160</v>
      </c>
      <c r="E2670" s="11" t="n">
        <v>0.0229</v>
      </c>
      <c r="F2670" s="9" t="n">
        <v>2201413500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1830776832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2030</v>
      </c>
      <c r="D2672" s="10" t="n">
        <v>-90</v>
      </c>
      <c r="E2672" s="11" t="n">
        <v>-0.0425</v>
      </c>
      <c r="F2672" s="9" t="n">
        <v>1722438760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깨끗한나라우 (004545)</t>
        </is>
      </c>
      <c r="B2673" t="inlineStr">
        <is>
          <t>미분류</t>
        </is>
      </c>
      <c r="C2673" s="7" t="n">
        <v>3585</v>
      </c>
      <c r="D2673" s="5" t="n">
        <v>475</v>
      </c>
      <c r="E2673" s="13" t="n">
        <v>0.1527</v>
      </c>
      <c r="F2673" s="7" t="n">
        <v>1312683600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6150</v>
      </c>
      <c r="D2674" s="10" t="n">
        <v>1090</v>
      </c>
      <c r="E2674" s="11" t="n">
        <v>0.2154</v>
      </c>
      <c r="F2674" s="9" t="n">
        <v>1265085750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CJ씨푸드1우 (011155)</t>
        </is>
      </c>
      <c r="B2675" t="inlineStr">
        <is>
          <t>미분류</t>
        </is>
      </c>
      <c r="C2675" s="7" t="n">
        <v>5900</v>
      </c>
      <c r="D2675" s="5" t="n">
        <v>0</v>
      </c>
      <c r="E2675" s="13" t="n">
        <v>0</v>
      </c>
      <c r="F2675" s="7" t="n">
        <v>1180000000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4350</v>
      </c>
      <c r="D2676" s="10" t="n">
        <v>40</v>
      </c>
      <c r="E2676" s="11" t="n">
        <v>0.009300000000000001</v>
      </c>
      <c r="F2676" s="9" t="n">
        <v>967657500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31</v>
      </c>
      <c r="D2677" s="5" t="n">
        <v>-12</v>
      </c>
      <c r="E2677" s="13" t="n">
        <v>-0.2791</v>
      </c>
      <c r="F2677" s="7" t="n">
        <v>630752009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17000</v>
      </c>
      <c r="D2678" s="10" t="n">
        <v>-810</v>
      </c>
      <c r="E2678" s="11" t="n">
        <v>-0.0455</v>
      </c>
      <c r="F2678" s="9" t="n">
        <v>501160000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6510</v>
      </c>
      <c r="D2679" s="5" t="n">
        <v>260</v>
      </c>
      <c r="E2679" s="13" t="n">
        <v>0.0416</v>
      </c>
      <c r="F2679" s="7" t="n">
        <v>464566620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</v>
      </c>
      <c r="D2680" s="10" t="n">
        <v>-1</v>
      </c>
      <c r="E2680" s="11" t="n">
        <v>-0.5</v>
      </c>
      <c r="F2680" s="9" t="n">
        <v>99640869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</sheetData>
  <autoFilter ref="A1:AG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1559045701951665</v>
      </c>
      <c r="D2" s="10" t="n">
        <v>-145155455000</v>
      </c>
      <c r="E2" s="12" t="n">
        <v>-9.310532386464976e-05</v>
      </c>
      <c r="F2" s="10" t="n">
        <v>85401040000</v>
      </c>
      <c r="G2" s="12" t="n">
        <v>5.477776558640465e-05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1359731600051344</v>
      </c>
      <c r="D3" s="5" t="n">
        <v>386158034000</v>
      </c>
      <c r="E3" s="6" t="n">
        <v>0.0002839957782737553</v>
      </c>
      <c r="F3" s="5" t="n">
        <v>130654610000</v>
      </c>
      <c r="G3" s="6" t="n">
        <v>9.60885295267584e-05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550288282032054</v>
      </c>
      <c r="D4" s="10" t="n">
        <v>-9865017000</v>
      </c>
      <c r="E4" s="12" t="n">
        <v>-1.792699812464e-05</v>
      </c>
      <c r="F4" s="10" t="n">
        <v>8775280000</v>
      </c>
      <c r="G4" s="12" t="n">
        <v>1.594669609826226e-05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216811850710140</v>
      </c>
      <c r="D5" s="5" t="n">
        <v>150975926000</v>
      </c>
      <c r="E5" s="6" t="n">
        <v>0.0006963453589160247</v>
      </c>
      <c r="F5" s="5" t="n">
        <v>34790510000</v>
      </c>
      <c r="G5" s="6" t="n">
        <v>0.0001604640608253103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180427250703170</v>
      </c>
      <c r="D6" s="10" t="n">
        <v>-67257220000</v>
      </c>
      <c r="E6" s="12" t="n">
        <v>-0.0003727664182537939</v>
      </c>
      <c r="F6" s="10" t="n">
        <v>15092000000</v>
      </c>
      <c r="G6" s="12" t="n">
        <v>8.364590127701171e-05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171111754456240</v>
      </c>
      <c r="D7" s="5" t="n">
        <v>-10743900000</v>
      </c>
      <c r="E7" s="6" t="n">
        <v>-6.278878990015637e-05</v>
      </c>
      <c r="F7" s="5" t="n">
        <v>548330000</v>
      </c>
      <c r="G7" s="6" t="n">
        <v>3.204513925665051e-06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129580240503683</v>
      </c>
      <c r="D8" s="10" t="n">
        <v>-5460812000</v>
      </c>
      <c r="E8" s="12" t="n">
        <v>-4.214232030110169e-05</v>
      </c>
      <c r="F8" s="10" t="n">
        <v>76300000</v>
      </c>
      <c r="G8" s="12" t="n">
        <v>5.888243431515421e-07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127120210014377</v>
      </c>
      <c r="D9" s="5" t="n">
        <v>-20930126000</v>
      </c>
      <c r="E9" s="6" t="n">
        <v>-0.0001646482962672328</v>
      </c>
      <c r="F9" s="5" t="n">
        <v>-1501820000</v>
      </c>
      <c r="G9" s="6" t="n">
        <v>-1.181417179715285e-05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123119367912720</v>
      </c>
      <c r="D10" s="10" t="n">
        <v>6217005000</v>
      </c>
      <c r="E10" s="12" t="n">
        <v>5.04957514434875e-05</v>
      </c>
      <c r="F10" s="10" t="n">
        <v>1716400000</v>
      </c>
      <c r="G10" s="12" t="n">
        <v>1.394094226683137e-05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114952022599225</v>
      </c>
      <c r="D11" s="5" t="n">
        <v>-126395000</v>
      </c>
      <c r="E11" s="6" t="n">
        <v>-1.099545681250607e-06</v>
      </c>
      <c r="F11" s="5" t="n">
        <v>-2669705000</v>
      </c>
      <c r="G11" s="6" t="n">
        <v>-2.322451523369715e-05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104445310922431</v>
      </c>
      <c r="D12" s="10" t="n">
        <v>32415801000</v>
      </c>
      <c r="E12" s="12" t="n">
        <v>0.0003103614773484128</v>
      </c>
      <c r="F12" s="10" t="n">
        <v>1758050000</v>
      </c>
      <c r="G12" s="12" t="n">
        <v>1.683225397553425e-05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96504767815250</v>
      </c>
      <c r="D13" s="5" t="n">
        <v>-6692915000</v>
      </c>
      <c r="E13" s="6" t="n">
        <v>-6.935320556195736e-05</v>
      </c>
      <c r="F13" s="5" t="n">
        <v>-2322800000</v>
      </c>
      <c r="G13" s="6" t="n">
        <v>-2.406927712055428e-05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77907633635621</v>
      </c>
      <c r="D14" s="10" t="n">
        <v>-26446005000</v>
      </c>
      <c r="E14" s="12" t="n">
        <v>-0.0003394533213996675</v>
      </c>
      <c r="F14" s="10" t="n">
        <v>-5320980000</v>
      </c>
      <c r="G14" s="12" t="n">
        <v>-6.829857039281369e-05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72914681512446</v>
      </c>
      <c r="D15" s="5" t="n">
        <v>14257965000</v>
      </c>
      <c r="E15" s="6" t="n">
        <v>0.0001955431293705407</v>
      </c>
      <c r="F15" s="5" t="n">
        <v>930980000</v>
      </c>
      <c r="G15" s="6" t="n">
        <v>1.276807332472663e-05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71786042901785</v>
      </c>
      <c r="D16" s="10" t="n">
        <v>12024400000</v>
      </c>
      <c r="E16" s="12" t="n">
        <v>0.0001675033128159932</v>
      </c>
      <c r="F16" s="10" t="n">
        <v>-2080700000</v>
      </c>
      <c r="G16" s="12" t="n">
        <v>-2.898474293738041e-05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64607782863371</v>
      </c>
      <c r="D17" s="5" t="n">
        <v>959305000</v>
      </c>
      <c r="E17" s="6" t="n">
        <v>1.48481337307099e-05</v>
      </c>
      <c r="F17" s="5" t="n">
        <v>-6290000</v>
      </c>
      <c r="G17" s="6" t="n">
        <v>-9.735669173637714e-08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58464838089805</v>
      </c>
      <c r="D18" s="10" t="n">
        <v>-3274285000</v>
      </c>
      <c r="E18" s="12" t="n">
        <v>-5.600434563712517e-05</v>
      </c>
      <c r="F18" s="10" t="n">
        <v>-809610000</v>
      </c>
      <c r="G18" s="12" t="n">
        <v>-1.384781052085353e-05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56591051220291</v>
      </c>
      <c r="D19" s="5" t="n">
        <v>-3001802000</v>
      </c>
      <c r="E19" s="6" t="n">
        <v>-5.304375754242376e-05</v>
      </c>
      <c r="F19" s="5" t="n">
        <v>234950000</v>
      </c>
      <c r="G19" s="6" t="n">
        <v>4.151716480498201e-06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53360344614718</v>
      </c>
      <c r="D20" s="10" t="n">
        <v>-12430378000</v>
      </c>
      <c r="E20" s="12" t="n">
        <v>-0.0002329516064739098</v>
      </c>
      <c r="F20" s="10" t="n">
        <v>203495000</v>
      </c>
      <c r="G20" s="12" t="n">
        <v>3.813599808421617e-06</v>
      </c>
      <c r="H20" s="10" t="n"/>
      <c r="I20" s="12" t="n"/>
    </row>
    <row r="21">
      <c r="A21" t="inlineStr">
        <is>
          <t>기초 화학물질 제조업</t>
        </is>
      </c>
      <c r="B21" s="7" t="n">
        <v>49</v>
      </c>
      <c r="C21" s="5" t="n">
        <v>52948527764160</v>
      </c>
      <c r="D21" s="5" t="n">
        <v>-2880051000</v>
      </c>
      <c r="E21" s="6" t="n">
        <v>-5.439341038580226e-05</v>
      </c>
      <c r="F21" s="5" t="n">
        <v>403040000</v>
      </c>
      <c r="G21" s="6" t="n">
        <v>7.611920803448878e-06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48807389015341</v>
      </c>
      <c r="D22" s="10" t="n">
        <v>-62028665000</v>
      </c>
      <c r="E22" s="12" t="n">
        <v>-0.001270886770454025</v>
      </c>
      <c r="F22" s="10" t="n">
        <v>-10188840000</v>
      </c>
      <c r="G22" s="12" t="n">
        <v>-0.0002087560962705355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48756924710323</v>
      </c>
      <c r="D23" s="5" t="n">
        <v>-10804871000</v>
      </c>
      <c r="E23" s="6" t="n">
        <v>-0.0002216069012595528</v>
      </c>
      <c r="F23" s="5" t="n">
        <v>-497690000</v>
      </c>
      <c r="G23" s="6" t="n">
        <v>-1.020757570246483e-05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46365720641846</v>
      </c>
      <c r="D24" s="10" t="n">
        <v>-8964964000</v>
      </c>
      <c r="E24" s="12" t="n">
        <v>-0.000193353276427002</v>
      </c>
      <c r="F24" s="10" t="n">
        <v>-253540000</v>
      </c>
      <c r="G24" s="12" t="n">
        <v>-5.468263978003936e-06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43305079429559</v>
      </c>
      <c r="D25" s="5" t="n">
        <v>-1637554000</v>
      </c>
      <c r="E25" s="6" t="n">
        <v>-3.781436315487382e-05</v>
      </c>
      <c r="F25" s="5" t="n">
        <v>-455840000</v>
      </c>
      <c r="G25" s="6" t="n">
        <v>-1.052624786756204e-05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41199127201700</v>
      </c>
      <c r="D26" s="10" t="n">
        <v>-1067550000</v>
      </c>
      <c r="E26" s="12" t="n">
        <v>-2.591195669688725e-05</v>
      </c>
      <c r="F26" s="10" t="n">
        <v>-1494000000</v>
      </c>
      <c r="G26" s="12" t="n">
        <v>-3.626290413109414e-05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40291368148222</v>
      </c>
      <c r="D27" s="5" t="n">
        <v>-1413380000</v>
      </c>
      <c r="E27" s="6" t="n">
        <v>-3.507897758151383e-05</v>
      </c>
      <c r="F27" s="5" t="n">
        <v>-1165020000</v>
      </c>
      <c r="G27" s="6" t="n">
        <v>-2.891487813752511e-05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32144018607284</v>
      </c>
      <c r="D28" s="10" t="n">
        <v>27620164000</v>
      </c>
      <c r="E28" s="12" t="n">
        <v>0.0008592629421182928</v>
      </c>
      <c r="F28" s="10" t="n">
        <v>6920250000</v>
      </c>
      <c r="G28" s="12" t="n">
        <v>0.0002152888873213829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30064207067747</v>
      </c>
      <c r="D29" s="5" t="n">
        <v>3121801000</v>
      </c>
      <c r="E29" s="6" t="n">
        <v>0.0001038377959866129</v>
      </c>
      <c r="F29" s="5" t="n">
        <v>-477600000</v>
      </c>
      <c r="G29" s="6" t="n">
        <v>-1.58860002169281e-05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28686213594390</v>
      </c>
      <c r="D30" s="10" t="n">
        <v>-2287530000</v>
      </c>
      <c r="E30" s="12" t="n">
        <v>-7.974318368902333e-05</v>
      </c>
      <c r="F30" s="10" t="n">
        <v>234790000</v>
      </c>
      <c r="G30" s="12" t="n">
        <v>8.184767893031256e-06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27359257680438</v>
      </c>
      <c r="D31" s="5" t="n">
        <v>3855009000</v>
      </c>
      <c r="E31" s="6" t="n">
        <v>0.0001409032746804512</v>
      </c>
      <c r="F31" s="5" t="n">
        <v>-484550000</v>
      </c>
      <c r="G31" s="6" t="n">
        <v>-1.771064133609354e-05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25185699076347</v>
      </c>
      <c r="D32" s="10" t="n">
        <v>-1035205000</v>
      </c>
      <c r="E32" s="12" t="n">
        <v>-4.110288925718987e-05</v>
      </c>
      <c r="F32" s="10" t="n">
        <v>72310000</v>
      </c>
      <c r="G32" s="12" t="n">
        <v>2.871073770110654e-06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24429721058743</v>
      </c>
      <c r="D33" s="5" t="n">
        <v>7601714000</v>
      </c>
      <c r="E33" s="6" t="n">
        <v>0.0003111666310770041</v>
      </c>
      <c r="F33" s="5" t="n">
        <v>-531510000</v>
      </c>
      <c r="G33" s="6" t="n">
        <v>-2.175669540892204e-05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23822170948280</v>
      </c>
      <c r="D34" s="10" t="n">
        <v>117112805000</v>
      </c>
      <c r="E34" s="12" t="n">
        <v>0.004916126462792248</v>
      </c>
      <c r="F34" s="10" t="n">
        <v>2956190000</v>
      </c>
      <c r="G34" s="12" t="n">
        <v>0.0001240940637365984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20723266016878</v>
      </c>
      <c r="D35" s="5" t="n">
        <v>3955207000</v>
      </c>
      <c r="E35" s="6" t="n">
        <v>0.0001908582844412022</v>
      </c>
      <c r="F35" s="5" t="n">
        <v>294740000</v>
      </c>
      <c r="G35" s="6" t="n">
        <v>1.422266160941764e-05</v>
      </c>
      <c r="H35" s="5" t="n"/>
      <c r="I35" s="6" t="n"/>
    </row>
    <row r="36">
      <c r="A36" s="8" t="inlineStr">
        <is>
          <t>전기업</t>
        </is>
      </c>
      <c r="B36" s="9" t="n">
        <v>3</v>
      </c>
      <c r="C36" s="10" t="n">
        <v>20650897245270</v>
      </c>
      <c r="D36" s="10" t="n">
        <v>-4407900000</v>
      </c>
      <c r="E36" s="12" t="n">
        <v>-0.0002134483527590846</v>
      </c>
      <c r="F36" s="10" t="n">
        <v>-1730400000</v>
      </c>
      <c r="G36" s="12" t="n">
        <v>-8.379296935373308e-05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17896922614400</v>
      </c>
      <c r="D37" s="5" t="n">
        <v>-517200000</v>
      </c>
      <c r="E37" s="6" t="n">
        <v>-2.889882306267877e-05</v>
      </c>
      <c r="F37" s="5" t="n">
        <v>-172400000</v>
      </c>
      <c r="G37" s="6" t="n">
        <v>-9.632941020892924e-06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17527032145555</v>
      </c>
      <c r="D38" s="10" t="n">
        <v>1630503000</v>
      </c>
      <c r="E38" s="12" t="n">
        <v>9.30279003575348e-05</v>
      </c>
      <c r="F38" s="10" t="n">
        <v>-324050000</v>
      </c>
      <c r="G38" s="12" t="n">
        <v>-1.848858365232027e-05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16929493855649</v>
      </c>
      <c r="D39" s="5" t="n">
        <v>28222673000</v>
      </c>
      <c r="E39" s="6" t="n">
        <v>0.001667071280490923</v>
      </c>
      <c r="F39" s="5" t="n">
        <v>3979160000</v>
      </c>
      <c r="G39" s="6" t="n">
        <v>0.0002350430576323604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16450099188440</v>
      </c>
      <c r="D40" s="10" t="n">
        <v>6468500000</v>
      </c>
      <c r="E40" s="12" t="n">
        <v>0.0003932195135057676</v>
      </c>
      <c r="F40" s="10" t="n">
        <v>721000000</v>
      </c>
      <c r="G40" s="12" t="n">
        <v>4.382952295550104e-05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15850081150247</v>
      </c>
      <c r="D41" s="5" t="n">
        <v>-12640000</v>
      </c>
      <c r="E41" s="6" t="n">
        <v>-7.974722577242467e-07</v>
      </c>
      <c r="F41" s="5" t="n">
        <v>203000000</v>
      </c>
      <c r="G41" s="6" t="n">
        <v>1.280750540490681e-05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13911732066770</v>
      </c>
      <c r="D42" s="10" t="n">
        <v>1172001000</v>
      </c>
      <c r="E42" s="12" t="n">
        <v>8.424551266333532e-05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13501954615170</v>
      </c>
      <c r="D43" s="5" t="n">
        <v>-4061465000</v>
      </c>
      <c r="E43" s="6" t="n">
        <v>-0.0003008057067112918</v>
      </c>
      <c r="F43" s="5" t="n">
        <v>-735280000</v>
      </c>
      <c r="G43" s="6" t="n">
        <v>-5.445730051365176e-05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13441256367734</v>
      </c>
      <c r="D44" s="10" t="n">
        <v>2114078000</v>
      </c>
      <c r="E44" s="12" t="n">
        <v>0.0001572827674855519</v>
      </c>
      <c r="F44" s="10" t="n">
        <v>-584550000</v>
      </c>
      <c r="G44" s="12" t="n">
        <v>-4.348923820865613e-05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13033016424000</v>
      </c>
      <c r="D45" s="5" t="n">
        <v>-3504335000</v>
      </c>
      <c r="E45" s="6" t="n">
        <v>-0.0002688813461131567</v>
      </c>
      <c r="F45" s="5" t="n">
        <v>-170250000</v>
      </c>
      <c r="G45" s="6" t="n">
        <v>-1.306297747668671e-05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12518020946542</v>
      </c>
      <c r="D46" s="10" t="n">
        <v>1279408000</v>
      </c>
      <c r="E46" s="12" t="n">
        <v>0.0001022052931101242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11392408998003</v>
      </c>
      <c r="D47" s="5" t="n">
        <v>-3235261000</v>
      </c>
      <c r="E47" s="6" t="n">
        <v>-0.000283983923028669</v>
      </c>
      <c r="F47" s="5" t="n">
        <v>166500000</v>
      </c>
      <c r="G47" s="6" t="n">
        <v>1.461499495226919e-05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10611276654701</v>
      </c>
      <c r="D48" s="10" t="n">
        <v>1167279000</v>
      </c>
      <c r="E48" s="12" t="n">
        <v>0.0001100036346223122</v>
      </c>
      <c r="F48" s="10" t="n">
        <v>7150000</v>
      </c>
      <c r="G48" s="12" t="n">
        <v>6.73811477418451e-07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9947818504487</v>
      </c>
      <c r="D49" s="5" t="n">
        <v>-1263752000</v>
      </c>
      <c r="E49" s="6" t="n">
        <v>-0.0001270381038244697</v>
      </c>
      <c r="F49" s="5" t="n">
        <v>211125000</v>
      </c>
      <c r="G49" s="6" t="n">
        <v>2.122324607196757e-05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8598219747578</v>
      </c>
      <c r="D50" s="10" t="n">
        <v>473115000</v>
      </c>
      <c r="E50" s="12" t="n">
        <v>5.502476255427991e-05</v>
      </c>
      <c r="F50" s="10" t="n">
        <v>-79795000</v>
      </c>
      <c r="G50" s="12" t="n">
        <v>-9.280409473423514e-06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8187495780322</v>
      </c>
      <c r="D51" s="5" t="n">
        <v>-640715000</v>
      </c>
      <c r="E51" s="6" t="n">
        <v>-7.825530750683353e-05</v>
      </c>
      <c r="F51" s="5" t="n">
        <v>56355000</v>
      </c>
      <c r="G51" s="6" t="n">
        <v>6.883056982507985e-06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7853391131507</v>
      </c>
      <c r="D52" s="10" t="n">
        <v>-3241655000</v>
      </c>
      <c r="E52" s="12" t="n">
        <v>-0.0004127713678992522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7568879695797</v>
      </c>
      <c r="D53" s="5" t="n">
        <v>57098000</v>
      </c>
      <c r="E53" s="6" t="n">
        <v>7.54378485255969e-06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7246584422400</v>
      </c>
      <c r="D54" s="10" t="n">
        <v>-3276800000</v>
      </c>
      <c r="E54" s="12" t="n">
        <v>-0.0004521854447553314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5568253414010</v>
      </c>
      <c r="D55" s="5" t="n">
        <v>164809000</v>
      </c>
      <c r="E55" s="6" t="n">
        <v>2.959797044892613e-05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5436783264552</v>
      </c>
      <c r="D56" s="10" t="n">
        <v>-1461736000</v>
      </c>
      <c r="E56" s="12" t="n">
        <v>-0.0002688604509086403</v>
      </c>
      <c r="F56" s="10" t="n">
        <v>-274470000</v>
      </c>
      <c r="G56" s="12" t="n">
        <v>-5.04838958340593e-05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5417149650499</v>
      </c>
      <c r="D57" s="5" t="n">
        <v>764301000</v>
      </c>
      <c r="E57" s="6" t="n">
        <v>0.0001410891426877226</v>
      </c>
      <c r="F57" s="5" t="n">
        <v>115400000</v>
      </c>
      <c r="G57" s="6" t="n">
        <v>2.130271590140951e-05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5247566414031</v>
      </c>
      <c r="D58" s="10" t="n">
        <v>290242000</v>
      </c>
      <c r="E58" s="12" t="n">
        <v>5.53098288044431e-05</v>
      </c>
      <c r="F58" s="10" t="n">
        <v>300180000</v>
      </c>
      <c r="G58" s="12" t="n">
        <v>5.720365905181789e-05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5001117196990</v>
      </c>
      <c r="D59" s="5" t="n">
        <v>3810520000</v>
      </c>
      <c r="E59" s="6" t="n">
        <v>0.0007619337539806946</v>
      </c>
      <c r="F59" s="5" t="n">
        <v>68000000</v>
      </c>
      <c r="G59" s="6" t="n">
        <v>1.359696190301776e-05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4694525522001</v>
      </c>
      <c r="D60" s="10" t="n">
        <v>-248042000</v>
      </c>
      <c r="E60" s="12" t="n">
        <v>-5.283643657650716e-05</v>
      </c>
      <c r="F60" s="10" t="n">
        <v>71700000</v>
      </c>
      <c r="G60" s="12" t="n">
        <v>1.527310899982891e-05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4567801497480</v>
      </c>
      <c r="D61" s="5" t="n">
        <v>-602080000</v>
      </c>
      <c r="E61" s="6" t="n">
        <v>-0.000131809580677304</v>
      </c>
      <c r="F61" s="5" t="n">
        <v>-14520000</v>
      </c>
      <c r="G61" s="6" t="n">
        <v>-3.178772109079281e-06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4314715603690</v>
      </c>
      <c r="D62" s="10" t="n">
        <v>363745000</v>
      </c>
      <c r="E62" s="12" t="n">
        <v>8.430335470753173e-05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3860297114219</v>
      </c>
      <c r="D63" s="5" t="n">
        <v>-194028000</v>
      </c>
      <c r="E63" s="6" t="n">
        <v>-5.026245241210014e-05</v>
      </c>
      <c r="F63" s="5" t="n">
        <v>-51740000</v>
      </c>
      <c r="G63" s="6" t="n">
        <v>-1.340311340529234e-05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3770017054042</v>
      </c>
      <c r="D64" s="10" t="n">
        <v>-726773000</v>
      </c>
      <c r="E64" s="12" t="n">
        <v>-0.0001927771120347572</v>
      </c>
      <c r="F64" s="10" t="n">
        <v>-76400000</v>
      </c>
      <c r="G64" s="12" t="n">
        <v>-2.026516031753443e-05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3560688365046</v>
      </c>
      <c r="D65" s="5" t="n">
        <v>-2281127000</v>
      </c>
      <c r="E65" s="6" t="n">
        <v>-0.0006406421360524008</v>
      </c>
      <c r="F65" s="5" t="n">
        <v>-16250000</v>
      </c>
      <c r="G65" s="6" t="n">
        <v>-4.563724295425688e-06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3413946266240</v>
      </c>
      <c r="D66" s="10" t="n">
        <v>-43550000</v>
      </c>
      <c r="E66" s="12" t="n">
        <v>-1.275649837569483e-05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그외 기타 전문, 과학 및 기술 서비스업</t>
        </is>
      </c>
      <c r="B67" s="7" t="n">
        <v>15</v>
      </c>
      <c r="C67" s="5" t="n">
        <v>3285740347897</v>
      </c>
      <c r="D67" s="5" t="n">
        <v>3072849000</v>
      </c>
      <c r="E67" s="6" t="n">
        <v>0.0009352074950069446</v>
      </c>
      <c r="F67" s="5" t="n">
        <v>531700000</v>
      </c>
      <c r="G67" s="6" t="n">
        <v>0.0001618204555756539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3266395243262</v>
      </c>
      <c r="D68" s="10" t="n">
        <v>73350000</v>
      </c>
      <c r="E68" s="12" t="n">
        <v>2.245594747032166e-05</v>
      </c>
      <c r="F68" s="10" t="n">
        <v>25550000</v>
      </c>
      <c r="G68" s="12" t="n">
        <v>7.822078498523768e-06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3198119280050</v>
      </c>
      <c r="D69" s="5" t="n">
        <v>678805000</v>
      </c>
      <c r="E69" s="6" t="n">
        <v>0.0002122513078966171</v>
      </c>
      <c r="F69" s="5" t="n">
        <v>-9855000</v>
      </c>
      <c r="G69" s="6" t="n">
        <v>-3.08149857370108e-06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3172931363000</v>
      </c>
      <c r="D70" s="10" t="n">
        <v>250500000</v>
      </c>
      <c r="E70" s="12" t="n">
        <v>7.894907621422758e-05</v>
      </c>
      <c r="F70" s="10" t="n">
        <v>83500000</v>
      </c>
      <c r="G70" s="12" t="n">
        <v>2.631635873807586e-05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3136788462394</v>
      </c>
      <c r="D71" s="5" t="n">
        <v>-1338716000</v>
      </c>
      <c r="E71" s="6" t="n">
        <v>-0.000426779177508926</v>
      </c>
      <c r="F71" s="5" t="n">
        <v>7800000</v>
      </c>
      <c r="G71" s="6" t="n">
        <v>2.486619704679426e-06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2885209790256</v>
      </c>
      <c r="D72" s="10" t="n">
        <v>140351000</v>
      </c>
      <c r="E72" s="12" t="n">
        <v>4.864498951653248e-05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2672021988720</v>
      </c>
      <c r="D73" s="5" t="n">
        <v>-272160000</v>
      </c>
      <c r="E73" s="6" t="n">
        <v>-0.0001018554492249426</v>
      </c>
      <c r="F73" s="5" t="n">
        <v>45360000</v>
      </c>
      <c r="G73" s="6" t="n">
        <v>1.697590820415709e-05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2614990742135</v>
      </c>
      <c r="D74" s="10" t="n">
        <v>-131949000</v>
      </c>
      <c r="E74" s="12" t="n">
        <v>-5.045868724272068e-05</v>
      </c>
      <c r="F74" s="10" t="n">
        <v>104510000</v>
      </c>
      <c r="G74" s="12" t="n">
        <v>3.996572466435318e-05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2332821703605</v>
      </c>
      <c r="D75" s="5" t="n">
        <v>-476195000</v>
      </c>
      <c r="E75" s="6" t="n">
        <v>-0.000204128330623861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2332316793797</v>
      </c>
      <c r="D76" s="10" t="n">
        <v>232171000</v>
      </c>
      <c r="E76" s="12" t="n">
        <v>9.954522499579776e-05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2217661024280</v>
      </c>
      <c r="D77" s="5" t="n">
        <v>-398000000</v>
      </c>
      <c r="E77" s="6" t="n">
        <v>-0.00017946836583342</v>
      </c>
      <c r="F77" s="5" t="n">
        <v>49750000</v>
      </c>
      <c r="G77" s="6" t="n">
        <v>2.24335457291775e-05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2012528019500</v>
      </c>
      <c r="D78" s="10" t="n">
        <v>-1032240000</v>
      </c>
      <c r="E78" s="12" t="n">
        <v>-0.0005129071446450985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1878173829360</v>
      </c>
      <c r="D79" s="5" t="n">
        <v>-664320000</v>
      </c>
      <c r="E79" s="6" t="n">
        <v>-0.0003537052798922086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1769129585355</v>
      </c>
      <c r="D80" s="10" t="n">
        <v>-195223000</v>
      </c>
      <c r="E80" s="12" t="n">
        <v>-0.0001103497457823734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1704113629295</v>
      </c>
      <c r="D81" s="5" t="n">
        <v>-422350000</v>
      </c>
      <c r="E81" s="6" t="n">
        <v>-0.0002478414541961783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1595605978414</v>
      </c>
      <c r="D82" s="10" t="n">
        <v>-135960000</v>
      </c>
      <c r="E82" s="12" t="n">
        <v>-8.52090063833563e-05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1504843153716</v>
      </c>
      <c r="D83" s="5" t="n">
        <v>74699000</v>
      </c>
      <c r="E83" s="6" t="n">
        <v>4.963906026720542e-05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1408292451480</v>
      </c>
      <c r="D84" s="10" t="n">
        <v>344800000</v>
      </c>
      <c r="E84" s="12" t="n">
        <v>0.0002448355095830013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1321080620237</v>
      </c>
      <c r="D85" s="5" t="n">
        <v>-11325000</v>
      </c>
      <c r="E85" s="6" t="n">
        <v>-8.572527540346713e-06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1318949182752</v>
      </c>
      <c r="D86" s="10" t="n">
        <v>-428586000</v>
      </c>
      <c r="E86" s="12" t="n">
        <v>-0.0003249450438308406</v>
      </c>
      <c r="F86" s="10" t="n">
        <v>-11230000</v>
      </c>
      <c r="G86" s="12" t="n">
        <v>-8.514353810484569e-06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1232087932529</v>
      </c>
      <c r="D87" s="5" t="n">
        <v>-19292000</v>
      </c>
      <c r="E87" s="6" t="n">
        <v>-1.565797333993929e-05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1223919283560</v>
      </c>
      <c r="D88" s="10" t="n">
        <v>1081380000</v>
      </c>
      <c r="E88" s="12" t="n">
        <v>0.0008835386569403518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1187683424250</v>
      </c>
      <c r="D89" s="5" t="n">
        <v>29630000</v>
      </c>
      <c r="E89" s="6" t="n">
        <v>2.494772545866824e-05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1167986441771</v>
      </c>
      <c r="D90" s="10" t="n">
        <v>1908000</v>
      </c>
      <c r="E90" s="12" t="n">
        <v>1.63358060655818e-06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1167476805665</v>
      </c>
      <c r="D91" s="5" t="n">
        <v>-37500000</v>
      </c>
      <c r="E91" s="6" t="n">
        <v>-3.21205524752501e-05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1072254108124</v>
      </c>
      <c r="D92" s="10" t="n">
        <v>-35286000</v>
      </c>
      <c r="E92" s="12" t="n">
        <v>-3.290824416773358e-05</v>
      </c>
      <c r="F92" s="10" t="n">
        <v>-38430000</v>
      </c>
      <c r="G92" s="12" t="n">
        <v>-3.584038495057535e-05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1069704692294</v>
      </c>
      <c r="D93" s="5" t="n">
        <v>-20926000</v>
      </c>
      <c r="E93" s="6" t="n">
        <v>-1.956240834573123e-05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930532607128</v>
      </c>
      <c r="D94" s="10" t="n">
        <v>68110000</v>
      </c>
      <c r="E94" s="12" t="n">
        <v>7.319464087369814e-05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926599460790</v>
      </c>
      <c r="D95" s="5" t="n">
        <v>-379200000</v>
      </c>
      <c r="E95" s="6" t="n">
        <v>-0.0004092383128268839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874045036474</v>
      </c>
      <c r="D96" s="10" t="n">
        <v>78602000</v>
      </c>
      <c r="E96" s="12" t="n">
        <v>8.992900447909374e-05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870721548800</v>
      </c>
      <c r="D97" s="5" t="n">
        <v>75200000</v>
      </c>
      <c r="E97" s="6" t="n">
        <v>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845263178352</v>
      </c>
      <c r="D98" s="10" t="n">
        <v>18066000</v>
      </c>
      <c r="E98" s="12" t="n">
        <v>2.13732248874523e-05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823352898340</v>
      </c>
      <c r="D99" s="5" t="n">
        <v>-100710000</v>
      </c>
      <c r="E99" s="6" t="n">
        <v>-0.0001223169314191352</v>
      </c>
      <c r="F99" s="5" t="n">
        <v>94950000</v>
      </c>
      <c r="G99" s="6" t="n">
        <v>0.0001153211462441355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783627469625</v>
      </c>
      <c r="D100" s="10" t="n">
        <v>-4735000</v>
      </c>
      <c r="E100" s="12" t="n">
        <v>-6.042411966831516e-06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762292540760</v>
      </c>
      <c r="D101" s="5" t="n">
        <v>-47940000</v>
      </c>
      <c r="E101" s="6" t="n">
        <v>-6.288924190731838e-05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755237935850</v>
      </c>
      <c r="D102" s="10" t="n">
        <v>210800000</v>
      </c>
      <c r="E102" s="12" t="n">
        <v>0.0002791173350723574</v>
      </c>
      <c r="F102" s="10" t="n">
        <v>24800000</v>
      </c>
      <c r="G102" s="12" t="n">
        <v>3.28373335379244e-05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649845106036</v>
      </c>
      <c r="D103" s="5" t="n">
        <v>12340000</v>
      </c>
      <c r="E103" s="6" t="n">
        <v>1.898914046652279e-05</v>
      </c>
      <c r="F103" s="5" t="n">
        <v>13280000</v>
      </c>
      <c r="G103" s="6" t="n">
        <v>2.043563901097428e-05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644185020168</v>
      </c>
      <c r="D104" s="10" t="n">
        <v>-8879000</v>
      </c>
      <c r="E104" s="12" t="n">
        <v>-1.378330715868619e-05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618057001619</v>
      </c>
      <c r="D105" s="5" t="n">
        <v>-37213000</v>
      </c>
      <c r="E105" s="6" t="n">
        <v>-6.020965688038574e-05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608195810823</v>
      </c>
      <c r="D106" s="10" t="n">
        <v>484662000</v>
      </c>
      <c r="E106" s="12" t="n">
        <v>0.0007968848048199539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585386422315</v>
      </c>
      <c r="D107" s="5" t="n">
        <v>-32509000</v>
      </c>
      <c r="E107" s="6" t="n">
        <v>-5.553425696386704e-05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553874948061</v>
      </c>
      <c r="D108" s="10" t="n">
        <v>-109015000</v>
      </c>
      <c r="E108" s="12" t="n">
        <v>-0.0001968224061796596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540990121720</v>
      </c>
      <c r="D109" s="5" t="n">
        <v>-21520000</v>
      </c>
      <c r="E109" s="6" t="n">
        <v>-3.977891487478601e-05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532886587500</v>
      </c>
      <c r="D110" s="10" t="n">
        <v>-23750000</v>
      </c>
      <c r="E110" s="12" t="n">
        <v>-4.456858280374715e-05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527942119132</v>
      </c>
      <c r="D111" s="5" t="n">
        <v>16026000</v>
      </c>
      <c r="E111" s="6" t="n">
        <v>3.035560039488545e-05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440856037250</v>
      </c>
      <c r="D112" s="10" t="n">
        <v>-14025000</v>
      </c>
      <c r="E112" s="12" t="n">
        <v>-3.18131063543692e-05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425630948820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414311930072</v>
      </c>
      <c r="D114" s="10" t="n">
        <v>-246171000</v>
      </c>
      <c r="E114" s="12" t="n">
        <v>-0.0005941682634077659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385600115125</v>
      </c>
      <c r="D115" s="5" t="n">
        <v>-6950000</v>
      </c>
      <c r="E115" s="6" t="n">
        <v>-1.802385353994777e-05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383746180052</v>
      </c>
      <c r="D116" s="10" t="n">
        <v>15030000</v>
      </c>
      <c r="E116" s="12" t="n">
        <v>3.916651365223581e-05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355369899622</v>
      </c>
      <c r="D117" s="5" t="n">
        <v>14561000</v>
      </c>
      <c r="E117" s="6" t="n">
        <v>4.097420748208627e-05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350690917490</v>
      </c>
      <c r="D118" s="10" t="n">
        <v>214915000</v>
      </c>
      <c r="E118" s="12" t="n">
        <v>0.0006128330939911734</v>
      </c>
      <c r="F118" s="10" t="n">
        <v>19970000</v>
      </c>
      <c r="G118" s="12" t="n">
        <v>5.694473111231758e-05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320123192423</v>
      </c>
      <c r="D119" s="5" t="n">
        <v>-60730000</v>
      </c>
      <c r="E119" s="6" t="n">
        <v>-0.0001897082168284559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314714400000</v>
      </c>
      <c r="D120" s="10" t="n">
        <v>103410000</v>
      </c>
      <c r="E120" s="12" t="n">
        <v>0.0003285836301103477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281355025600</v>
      </c>
      <c r="D121" s="5" t="n">
        <v>41400000</v>
      </c>
      <c r="E121" s="6" t="n">
        <v>0.0001471450524536143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268004901260</v>
      </c>
      <c r="D122" s="10" t="n">
        <v>-16890000</v>
      </c>
      <c r="E122" s="12" t="n">
        <v>-6.30212355094748e-05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창작 및 예술관련 서비스업</t>
        </is>
      </c>
      <c r="B123" s="7" t="n">
        <v>6</v>
      </c>
      <c r="C123" s="5" t="n">
        <v>267182471180</v>
      </c>
      <c r="D123" s="5" t="n">
        <v>-13230000</v>
      </c>
      <c r="E123" s="6" t="n">
        <v>-4.951672144347745e-05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250111351070</v>
      </c>
      <c r="D125" s="5" t="n">
        <v>9030000</v>
      </c>
      <c r="E125" s="6" t="n">
        <v>3.610391915988142e-05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240308969450</v>
      </c>
      <c r="D126" s="10" t="n">
        <v>-72435000</v>
      </c>
      <c r="E126" s="12" t="n">
        <v>-0.000301424454383802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237687339840</v>
      </c>
      <c r="D127" s="5" t="n">
        <v>-112800000</v>
      </c>
      <c r="E127" s="6" t="n">
        <v>-0.0004745730255382205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209036047750</v>
      </c>
      <c r="D128" s="10" t="n">
        <v>43795000</v>
      </c>
      <c r="E128" s="12" t="n">
        <v>0.0002095093189495112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193619643460</v>
      </c>
      <c r="D130" s="10" t="n">
        <v>-4320000</v>
      </c>
      <c r="E130" s="12" t="n">
        <v>-2.23117857403372e-05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186893894670</v>
      </c>
      <c r="D131" s="5" t="n">
        <v>8260000</v>
      </c>
      <c r="E131" s="6" t="n">
        <v>4.419620028029672e-05</v>
      </c>
      <c r="F131" s="5" t="n">
        <v>-8260000</v>
      </c>
      <c r="G131" s="6" t="n">
        <v>-4.419620028029672e-05</v>
      </c>
      <c r="H131" s="5" t="n"/>
      <c r="I131" s="6" t="n"/>
    </row>
    <row r="132">
      <c r="A132" s="8" t="inlineStr">
        <is>
          <t>영상·오디오물 제공 서비스업</t>
        </is>
      </c>
      <c r="B132" s="9" t="n">
        <v>3</v>
      </c>
      <c r="C132" s="10" t="n">
        <v>182206999354</v>
      </c>
      <c r="D132" s="10" t="n">
        <v>7219000</v>
      </c>
      <c r="E132" s="12" t="n">
        <v>3.961977325566182e-05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기타 교육기관</t>
        </is>
      </c>
      <c r="B133" s="7" t="n">
        <v>2</v>
      </c>
      <c r="C133" s="5" t="n">
        <v>179070223125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170067481600</v>
      </c>
      <c r="D134" s="10" t="n">
        <v>5120000</v>
      </c>
      <c r="E134" s="12" t="n">
        <v>3.010569658485494e-05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162238834915</v>
      </c>
      <c r="D135" s="5" t="n">
        <v>-6010000</v>
      </c>
      <c r="E135" s="6" t="n">
        <v>-3.704415162466343e-05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146098646870</v>
      </c>
      <c r="D136" s="10" t="n">
        <v>-3874000</v>
      </c>
      <c r="E136" s="12" t="n">
        <v>-2.651633045887908e-05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139927694718</v>
      </c>
      <c r="D137" s="5" t="n">
        <v>3432000</v>
      </c>
      <c r="E137" s="6" t="n">
        <v>2.452695305898236e-05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136610482845</v>
      </c>
      <c r="D138" s="10" t="n">
        <v>-1257000</v>
      </c>
      <c r="E138" s="12" t="n">
        <v>-9.201343658423405e-06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133953298312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128298607636</v>
      </c>
      <c r="D140" s="10" t="n">
        <v>-2510000</v>
      </c>
      <c r="E140" s="12" t="n">
        <v>-1.956373530663092e-05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112739460076</v>
      </c>
      <c r="D141" s="5" t="n">
        <v>58760000</v>
      </c>
      <c r="E141" s="6" t="n">
        <v>0.0005212017155341055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108707324824</v>
      </c>
      <c r="D142" s="10" t="n">
        <v>-13650000</v>
      </c>
      <c r="E142" s="12" t="n">
        <v>-0.0001255665156152054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104409034804</v>
      </c>
      <c r="D143" s="5" t="n">
        <v>21079000</v>
      </c>
      <c r="E143" s="6" t="n">
        <v>0.0002018886587695229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99765068330</v>
      </c>
      <c r="D144" s="10" t="n">
        <v>-14326000</v>
      </c>
      <c r="E144" s="12" t="n">
        <v>-0.0001435973556657414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98312222500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93329518735</v>
      </c>
      <c r="D146" s="10" t="n">
        <v>17540000</v>
      </c>
      <c r="E146" s="12" t="n">
        <v>0.0001879362525140959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76783900000</v>
      </c>
      <c r="D147" s="5" t="n">
        <v>4805000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65768723775</v>
      </c>
      <c r="D148" s="10" t="n">
        <v>-45505000</v>
      </c>
      <c r="E148" s="12" t="n">
        <v>-0.0006918942224829571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52938031850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48537038844</v>
      </c>
      <c r="D150" s="10" t="n">
        <v>-3213000</v>
      </c>
      <c r="E150" s="12" t="n">
        <v>-6.619686895870825e-05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46706335830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44130937050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41753865429</v>
      </c>
      <c r="D153" s="5" t="n">
        <v>1339000</v>
      </c>
      <c r="E153" s="6" t="n">
        <v>3.206888718547246e-05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34256663700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27763613969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25387248348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22338910580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20786065640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19299192000</v>
      </c>
      <c r="D160" s="10" t="n">
        <v>5280000</v>
      </c>
      <c r="E160" s="12" t="n">
        <v>0.0002735865833139543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2026-09-18T02:15:26Z</dcterms:created>
  <dcterms:modified xsi:type="dcterms:W3CDTF">2026-09-18T02:15:35Z</dcterms:modified>
</cp:coreProperties>
</file>