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'전종목수급'!$A$1:$O$2685</definedName>
    <definedName name="_xlnm._FilterDatabase" localSheetId="2" hidden="1">'기관세부수급'!$A$1:$AG$2685</definedName>
    <definedName name="_xlnm._FilterDatabase" localSheetId="3" hidden="1">'섹터별수급'!$A$1:$I$161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20260804</t>
        </is>
      </c>
    </row>
    <row r="3">
      <c r="A3" s="2" t="inlineStr">
        <is>
          <t>집계 종목 수</t>
        </is>
      </c>
      <c r="B3" t="n">
        <v>2684</v>
      </c>
    </row>
    <row r="4">
      <c r="A4" s="2" t="inlineStr">
        <is>
          <t>대상 종목 수</t>
        </is>
      </c>
      <c r="B4" t="n">
        <v>2684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2026-08-04T01:36:44.357Z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삼성전자 (005930)</t>
        </is>
      </c>
      <c r="C13" s="5" t="n">
        <v>193581000000</v>
      </c>
      <c r="D13" s="6" t="n">
        <v>0.0001406022625872092</v>
      </c>
      <c r="E13" s="7" t="n">
        <v>1376798612184000</v>
      </c>
      <c r="H13" t="n">
        <v>1</v>
      </c>
      <c r="I13" t="inlineStr">
        <is>
          <t>삼성전기 (009150)</t>
        </is>
      </c>
      <c r="J13" s="5" t="n">
        <v>-91650000000</v>
      </c>
      <c r="K13" s="6" t="n">
        <v>-0.001044264833273212</v>
      </c>
      <c r="L13" s="7" t="n">
        <v>87765092800000</v>
      </c>
    </row>
    <row r="14">
      <c r="A14" t="n">
        <v>2</v>
      </c>
      <c r="B14" t="inlineStr">
        <is>
          <t>SK스퀘어 (402340)</t>
        </is>
      </c>
      <c r="C14" s="5" t="n">
        <v>71139000000</v>
      </c>
      <c r="D14" s="6" t="n">
        <v>0.0005228921184289114</v>
      </c>
      <c r="E14" s="7" t="n">
        <v>136049095966000</v>
      </c>
      <c r="H14" t="n">
        <v>2</v>
      </c>
      <c r="I14" t="inlineStr">
        <is>
          <t>LS ELECTRIC (010120)</t>
        </is>
      </c>
      <c r="J14" s="5" t="n">
        <v>-17469000000</v>
      </c>
      <c r="K14" s="6" t="n">
        <v>-0.0005999999999999999</v>
      </c>
      <c r="L14" s="7" t="n">
        <v>29115000000000</v>
      </c>
    </row>
    <row r="15">
      <c r="A15" t="n">
        <v>3</v>
      </c>
      <c r="B15" t="inlineStr">
        <is>
          <t>SK하이닉스 (000660)</t>
        </is>
      </c>
      <c r="C15" s="5" t="n">
        <v>36648000000</v>
      </c>
      <c r="D15" s="6" t="n">
        <v>3.2854552833006e-05</v>
      </c>
      <c r="E15" s="7" t="n">
        <v>1115461841355000</v>
      </c>
      <c r="H15" t="n">
        <v>3</v>
      </c>
      <c r="I15" t="inlineStr">
        <is>
          <t>현대차 (005380)</t>
        </is>
      </c>
      <c r="J15" s="5" t="n">
        <v>-16808000000</v>
      </c>
      <c r="K15" s="6" t="n">
        <v>-0.0002148880643677271</v>
      </c>
      <c r="L15" s="7" t="n">
        <v>78217466612000</v>
      </c>
    </row>
    <row r="16">
      <c r="A16" t="n">
        <v>4</v>
      </c>
      <c r="B16" t="inlineStr">
        <is>
          <t>한화에어로스페이스 (012450)</t>
        </is>
      </c>
      <c r="C16" s="5" t="n">
        <v>15840000000</v>
      </c>
      <c r="D16" s="6" t="n">
        <v>0.0003102976081814308</v>
      </c>
      <c r="E16" s="7" t="n">
        <v>51047766990000</v>
      </c>
      <c r="H16" t="n">
        <v>4</v>
      </c>
      <c r="I16" t="inlineStr">
        <is>
          <t>한미반도체 (042700)</t>
        </is>
      </c>
      <c r="J16" s="5" t="n">
        <v>-16753500000</v>
      </c>
      <c r="K16" s="6" t="n">
        <v>-0.0008918060856847287</v>
      </c>
      <c r="L16" s="7" t="n">
        <v>18786034620000</v>
      </c>
    </row>
    <row r="17">
      <c r="A17" t="n">
        <v>5</v>
      </c>
      <c r="B17" t="inlineStr">
        <is>
          <t>한화오션 (042660)</t>
        </is>
      </c>
      <c r="C17" s="5" t="n">
        <v>9019500000</v>
      </c>
      <c r="D17" s="6" t="n">
        <v>0.0003426743153401447</v>
      </c>
      <c r="E17" s="7" t="n">
        <v>26320910544600</v>
      </c>
      <c r="H17" t="n">
        <v>5</v>
      </c>
      <c r="I17" t="inlineStr">
        <is>
          <t>현대모비스 (012330)</t>
        </is>
      </c>
      <c r="J17" s="5" t="n">
        <v>-14145000000</v>
      </c>
      <c r="K17" s="6" t="n">
        <v>-0.0003306419701508993</v>
      </c>
      <c r="L17" s="7" t="n">
        <v>42780412884500</v>
      </c>
    </row>
    <row r="18">
      <c r="A18" t="n">
        <v>6</v>
      </c>
      <c r="B18" t="inlineStr">
        <is>
          <t>두산에너빌리티 (034020)</t>
        </is>
      </c>
      <c r="C18" s="5" t="n">
        <v>7869900000</v>
      </c>
      <c r="D18" s="6" t="n">
        <v>0.0001732855648412993</v>
      </c>
      <c r="E18" s="7" t="n">
        <v>45415785251400</v>
      </c>
      <c r="H18" t="n">
        <v>6</v>
      </c>
      <c r="I18" t="inlineStr">
        <is>
          <t>에이피알 (278470)</t>
        </is>
      </c>
      <c r="J18" s="5" t="n">
        <v>-13806000000</v>
      </c>
      <c r="K18" s="6" t="n">
        <v>-0.00104171800132779</v>
      </c>
      <c r="L18" s="7" t="n">
        <v>13253106870000</v>
      </c>
    </row>
    <row r="19">
      <c r="A19" t="n">
        <v>7</v>
      </c>
      <c r="B19" t="inlineStr">
        <is>
          <t>팬오션 (028670)</t>
        </is>
      </c>
      <c r="C19" s="5" t="n">
        <v>7645200000</v>
      </c>
      <c r="D19" s="6" t="n">
        <v>0.002581516470770971</v>
      </c>
      <c r="E19" s="7" t="n">
        <v>2961515096480</v>
      </c>
      <c r="H19" t="n">
        <v>7</v>
      </c>
      <c r="I19" t="inlineStr">
        <is>
          <t>주성엔지니어링 (036930)</t>
        </is>
      </c>
      <c r="J19" s="5" t="n">
        <v>-13140000000</v>
      </c>
      <c r="K19" s="6" t="n">
        <v>-0.002151411107318173</v>
      </c>
      <c r="L19" s="7" t="n">
        <v>6107619299400</v>
      </c>
    </row>
    <row r="20">
      <c r="A20" t="n">
        <v>8</v>
      </c>
      <c r="B20" t="inlineStr">
        <is>
          <t>한국전력 (015760)</t>
        </is>
      </c>
      <c r="C20" s="5" t="n">
        <v>7425600000</v>
      </c>
      <c r="D20" s="6" t="n">
        <v>0.0003240056686224827</v>
      </c>
      <c r="E20" s="7" t="n">
        <v>22918117548900</v>
      </c>
      <c r="H20" t="n">
        <v>8</v>
      </c>
      <c r="I20" t="inlineStr">
        <is>
          <t>삼성에스디에스 (018260)</t>
        </is>
      </c>
      <c r="J20" s="5" t="n">
        <v>-10894000000</v>
      </c>
      <c r="K20" s="6" t="n">
        <v>-0.0006720273773614655</v>
      </c>
      <c r="L20" s="7" t="n">
        <v>16210649100000</v>
      </c>
    </row>
    <row r="21">
      <c r="A21" t="n">
        <v>9</v>
      </c>
      <c r="B21" t="inlineStr">
        <is>
          <t>KB금융 (105560)</t>
        </is>
      </c>
      <c r="C21" s="5" t="n">
        <v>7330400000</v>
      </c>
      <c r="D21" s="6" t="n">
        <v>0.0001240527815940768</v>
      </c>
      <c r="E21" s="7" t="n">
        <v>59090976484400</v>
      </c>
      <c r="H21" t="n">
        <v>9</v>
      </c>
      <c r="I21" t="inlineStr">
        <is>
          <t>펩트론 (087010)</t>
        </is>
      </c>
      <c r="J21" s="5" t="n">
        <v>-9709200000</v>
      </c>
      <c r="K21" s="6" t="n">
        <v>-0.00231587208666508</v>
      </c>
      <c r="L21" s="7" t="n">
        <v>4192459530000</v>
      </c>
    </row>
    <row r="22">
      <c r="A22" t="n">
        <v>10</v>
      </c>
      <c r="B22" t="inlineStr">
        <is>
          <t>삼성E&amp;A (028050)</t>
        </is>
      </c>
      <c r="C22" s="5" t="n">
        <v>7272000000</v>
      </c>
      <c r="D22" s="6" t="n">
        <v>0.0008163265306122449</v>
      </c>
      <c r="E22" s="7" t="n">
        <v>8908200000000</v>
      </c>
      <c r="H22" t="n">
        <v>10</v>
      </c>
      <c r="I22" t="inlineStr">
        <is>
          <t>대주전자재료 (078600)</t>
        </is>
      </c>
      <c r="J22" s="5" t="n">
        <v>-9579500000</v>
      </c>
      <c r="K22" s="6" t="n">
        <v>-0.007577620624576784</v>
      </c>
      <c r="L22" s="7" t="n">
        <v>1264183109000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기가레인 (049080)</t>
        </is>
      </c>
      <c r="C27" s="5" t="n">
        <v>1788800000</v>
      </c>
      <c r="D27" s="6" t="n">
        <v>0.02450421955592228</v>
      </c>
      <c r="E27" s="7" t="n">
        <v>72999672400</v>
      </c>
      <c r="H27" t="n">
        <v>1</v>
      </c>
      <c r="I27" t="inlineStr">
        <is>
          <t>알트 (459550)</t>
        </is>
      </c>
      <c r="J27" s="5" t="n">
        <v>-464280000</v>
      </c>
      <c r="K27" s="6" t="n">
        <v>-0.01260865998452624</v>
      </c>
      <c r="L27" s="7" t="n">
        <v>36822311060</v>
      </c>
    </row>
    <row r="28">
      <c r="A28" t="n">
        <v>2</v>
      </c>
      <c r="B28" t="inlineStr">
        <is>
          <t>유티아이 (179900)</t>
        </is>
      </c>
      <c r="C28" s="5" t="n">
        <v>288000000</v>
      </c>
      <c r="D28" s="6" t="n">
        <v>0.007276250742025987</v>
      </c>
      <c r="E28" s="7" t="n">
        <v>39580824000</v>
      </c>
      <c r="H28" t="n">
        <v>2</v>
      </c>
      <c r="I28" t="inlineStr">
        <is>
          <t>피델릭스 (032580)</t>
        </is>
      </c>
      <c r="J28" s="5" t="n">
        <v>-1171970000</v>
      </c>
      <c r="K28" s="6" t="n">
        <v>-0.009839411151686777</v>
      </c>
      <c r="L28" s="7" t="n">
        <v>119109770080</v>
      </c>
    </row>
    <row r="29">
      <c r="A29" t="n">
        <v>3</v>
      </c>
      <c r="B29" t="inlineStr">
        <is>
          <t>금호건설 (002990)</t>
        </is>
      </c>
      <c r="C29" s="5" t="n">
        <v>2531140000</v>
      </c>
      <c r="D29" s="6" t="n">
        <v>0.00727322031947741</v>
      </c>
      <c r="E29" s="7" t="n">
        <v>348008157160</v>
      </c>
      <c r="H29" t="n">
        <v>3</v>
      </c>
      <c r="I29" t="inlineStr">
        <is>
          <t>비비안 (002070)</t>
        </is>
      </c>
      <c r="J29" s="5" t="n">
        <v>-151110000</v>
      </c>
      <c r="K29" s="6" t="n">
        <v>-0.00956601883923432</v>
      </c>
      <c r="L29" s="7" t="n">
        <v>15796540080</v>
      </c>
    </row>
    <row r="30">
      <c r="A30" t="n">
        <v>4</v>
      </c>
      <c r="B30" t="inlineStr">
        <is>
          <t>마키나락스 (477850)</t>
        </is>
      </c>
      <c r="C30" s="5" t="n">
        <v>2771200000</v>
      </c>
      <c r="D30" s="6" t="n">
        <v>0.007209344030798317</v>
      </c>
      <c r="E30" s="7" t="n">
        <v>384390034400</v>
      </c>
      <c r="H30" t="n">
        <v>4</v>
      </c>
      <c r="I30" t="inlineStr">
        <is>
          <t>RF머트리얼즈 (327260)</t>
        </is>
      </c>
      <c r="J30" s="5" t="n">
        <v>-2188300000</v>
      </c>
      <c r="K30" s="6" t="n">
        <v>-0.008782525220577568</v>
      </c>
      <c r="L30" s="7" t="n">
        <v>249165239500</v>
      </c>
    </row>
    <row r="31">
      <c r="A31" t="n">
        <v>5</v>
      </c>
      <c r="B31" t="inlineStr">
        <is>
          <t>모나미 (005360)</t>
        </is>
      </c>
      <c r="C31" s="5" t="n">
        <v>177828000</v>
      </c>
      <c r="D31" s="6" t="n">
        <v>0.006138440784181577</v>
      </c>
      <c r="E31" s="7" t="n">
        <v>28969571631</v>
      </c>
      <c r="H31" t="n">
        <v>5</v>
      </c>
      <c r="I31" t="inlineStr">
        <is>
          <t>지엔씨에너지 (119850)</t>
        </is>
      </c>
      <c r="J31" s="5" t="n">
        <v>-7421700000</v>
      </c>
      <c r="K31" s="6" t="n">
        <v>-0.008693585696169879</v>
      </c>
      <c r="L31" s="7" t="n">
        <v>853698377100</v>
      </c>
    </row>
    <row r="32">
      <c r="A32" t="n">
        <v>6</v>
      </c>
      <c r="B32" t="inlineStr">
        <is>
          <t>흥구석유 (024060)</t>
        </is>
      </c>
      <c r="C32" s="5" t="n">
        <v>940940000</v>
      </c>
      <c r="D32" s="6" t="n">
        <v>0.006066666666666667</v>
      </c>
      <c r="E32" s="7" t="n">
        <v>155100000000</v>
      </c>
      <c r="H32" t="n">
        <v>6</v>
      </c>
      <c r="I32" t="inlineStr">
        <is>
          <t>대주전자재료 (078600)</t>
        </is>
      </c>
      <c r="J32" s="5" t="n">
        <v>-9579500000</v>
      </c>
      <c r="K32" s="6" t="n">
        <v>-0.007577620624576784</v>
      </c>
      <c r="L32" s="7" t="n">
        <v>1264183109000</v>
      </c>
    </row>
    <row r="33">
      <c r="A33" t="n">
        <v>7</v>
      </c>
      <c r="B33" t="inlineStr">
        <is>
          <t>아이크래프트 (052460)</t>
        </is>
      </c>
      <c r="C33" s="5" t="n">
        <v>473210000</v>
      </c>
      <c r="D33" s="6" t="n">
        <v>0.005408019312242332</v>
      </c>
      <c r="E33" s="7" t="n">
        <v>87501536640</v>
      </c>
      <c r="H33" t="n">
        <v>7</v>
      </c>
      <c r="I33" t="inlineStr">
        <is>
          <t>시노펙스 (025320)</t>
        </is>
      </c>
      <c r="J33" s="5" t="n">
        <v>-2572180000</v>
      </c>
      <c r="K33" s="6" t="n">
        <v>-0.007334874213905743</v>
      </c>
      <c r="L33" s="7" t="n">
        <v>350678133665</v>
      </c>
    </row>
    <row r="34">
      <c r="A34" t="n">
        <v>8</v>
      </c>
      <c r="B34" t="inlineStr">
        <is>
          <t>다스코 (058730)</t>
        </is>
      </c>
      <c r="C34" s="5" t="n">
        <v>319275000</v>
      </c>
      <c r="D34" s="6" t="n">
        <v>0.004888586882854792</v>
      </c>
      <c r="E34" s="7" t="n">
        <v>65310284475</v>
      </c>
      <c r="H34" t="n">
        <v>8</v>
      </c>
      <c r="I34" t="inlineStr">
        <is>
          <t>에스투더블유 (488280)</t>
        </is>
      </c>
      <c r="J34" s="5" t="n">
        <v>-620600000</v>
      </c>
      <c r="K34" s="6" t="n">
        <v>-0.005368637493490527</v>
      </c>
      <c r="L34" s="7" t="n">
        <v>115597300200</v>
      </c>
    </row>
    <row r="35">
      <c r="A35" t="n">
        <v>9</v>
      </c>
      <c r="B35" t="inlineStr">
        <is>
          <t>에이프로 (262260)</t>
        </is>
      </c>
      <c r="C35" s="5" t="n">
        <v>191625000</v>
      </c>
      <c r="D35" s="6" t="n">
        <v>0.0048416000891385</v>
      </c>
      <c r="E35" s="7" t="n">
        <v>39578857500</v>
      </c>
      <c r="H35" t="n">
        <v>9</v>
      </c>
      <c r="I35" t="inlineStr">
        <is>
          <t>HD현대에너지솔루션 (322000)</t>
        </is>
      </c>
      <c r="J35" s="5" t="n">
        <v>-6957600000</v>
      </c>
      <c r="K35" s="6" t="n">
        <v>-0.004642857142857143</v>
      </c>
      <c r="L35" s="7" t="n">
        <v>1498560000000</v>
      </c>
    </row>
    <row r="36">
      <c r="A36" t="n">
        <v>10</v>
      </c>
      <c r="B36" t="inlineStr">
        <is>
          <t>주연테크 (044380)</t>
        </is>
      </c>
      <c r="C36" s="5" t="n">
        <v>46455000</v>
      </c>
      <c r="D36" s="6" t="n">
        <v>0.00441986688291447</v>
      </c>
      <c r="E36" s="7" t="n">
        <v>10510497540</v>
      </c>
      <c r="H36" t="n">
        <v>10</v>
      </c>
      <c r="I36" t="inlineStr">
        <is>
          <t>딥노이드 (315640)</t>
        </is>
      </c>
      <c r="J36" s="5" t="n">
        <v>-208575000</v>
      </c>
      <c r="K36" s="6" t="n">
        <v>-0.004596177777705147</v>
      </c>
      <c r="L36" s="7" t="n">
        <v>45380098440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NAVER (035420)</t>
        </is>
      </c>
      <c r="C41" s="5" t="n">
        <v>23001000000</v>
      </c>
      <c r="D41" s="6" t="n">
        <v>0.0006499123427541866</v>
      </c>
      <c r="E41" s="7" t="n">
        <v>35390926571000</v>
      </c>
      <c r="H41" t="n">
        <v>1</v>
      </c>
      <c r="I41" t="inlineStr">
        <is>
          <t>삼성전자 (005930)</t>
        </is>
      </c>
      <c r="J41" s="5" t="n">
        <v>-271060500000</v>
      </c>
      <c r="K41" s="6" t="n">
        <v>-0.0001968773774183428</v>
      </c>
      <c r="L41" s="7" t="n">
        <v>1376798612184000</v>
      </c>
    </row>
    <row r="42">
      <c r="A42" t="n">
        <v>2</v>
      </c>
      <c r="B42" t="inlineStr">
        <is>
          <t>SK텔레콤 (017670)</t>
        </is>
      </c>
      <c r="C42" s="5" t="n">
        <v>10983700000</v>
      </c>
      <c r="D42" s="6" t="n">
        <v>0.0005540293804946358</v>
      </c>
      <c r="E42" s="7" t="n">
        <v>19825121891900</v>
      </c>
      <c r="H42" t="n">
        <v>2</v>
      </c>
      <c r="I42" t="inlineStr">
        <is>
          <t>SK하이닉스 (000660)</t>
        </is>
      </c>
      <c r="J42" s="5" t="n">
        <v>-160335000000</v>
      </c>
      <c r="K42" s="6" t="n">
        <v>-0.0001437386686444012</v>
      </c>
      <c r="L42" s="7" t="n">
        <v>1115461841355000</v>
      </c>
    </row>
    <row r="43">
      <c r="A43" t="n">
        <v>3</v>
      </c>
      <c r="B43" t="inlineStr">
        <is>
          <t>한화솔루션 (009830)</t>
        </is>
      </c>
      <c r="C43" s="5" t="n">
        <v>9126000000</v>
      </c>
      <c r="D43" s="6" t="n">
        <v>0.001966344833029865</v>
      </c>
      <c r="E43" s="7" t="n">
        <v>4641098472000</v>
      </c>
      <c r="H43" t="n">
        <v>3</v>
      </c>
      <c r="I43" t="inlineStr">
        <is>
          <t>삼성전기 (009150)</t>
        </is>
      </c>
      <c r="J43" s="5" t="n">
        <v>-9400000000</v>
      </c>
      <c r="K43" s="6" t="n">
        <v>-0.0001071040854639192</v>
      </c>
      <c r="L43" s="7" t="n">
        <v>87765092800000</v>
      </c>
    </row>
    <row r="44">
      <c r="A44" t="n">
        <v>4</v>
      </c>
      <c r="B44" t="inlineStr">
        <is>
          <t>SK이터닉스 (475150)</t>
        </is>
      </c>
      <c r="C44" s="5" t="n">
        <v>8540500000</v>
      </c>
      <c r="D44" s="6" t="n">
        <v>0.004549857099262383</v>
      </c>
      <c r="E44" s="7" t="n">
        <v>1877091920400</v>
      </c>
      <c r="H44" t="n">
        <v>4</v>
      </c>
      <c r="I44" t="inlineStr">
        <is>
          <t>현대차 (005380)</t>
        </is>
      </c>
      <c r="J44" s="5" t="n">
        <v>-5730000000</v>
      </c>
      <c r="K44" s="6" t="n">
        <v>-7.325729467081605e-05</v>
      </c>
      <c r="L44" s="7" t="n">
        <v>78217466612000</v>
      </c>
    </row>
    <row r="45">
      <c r="A45" t="n">
        <v>5</v>
      </c>
      <c r="B45" t="inlineStr">
        <is>
          <t>두산에너빌리티 (034020)</t>
        </is>
      </c>
      <c r="C45" s="5" t="n">
        <v>5104800000</v>
      </c>
      <c r="D45" s="6" t="n">
        <v>0.0001124014474646266</v>
      </c>
      <c r="E45" s="7" t="n">
        <v>45415785251400</v>
      </c>
      <c r="H45" t="n">
        <v>5</v>
      </c>
      <c r="I45" t="inlineStr">
        <is>
          <t>삼성SDI (006400)</t>
        </is>
      </c>
      <c r="J45" s="5" t="n">
        <v>-3591000000</v>
      </c>
      <c r="K45" s="6" t="n">
        <v>-0.000111682581227672</v>
      </c>
      <c r="L45" s="7" t="n">
        <v>32153626470000</v>
      </c>
    </row>
    <row r="46">
      <c r="A46" t="n">
        <v>6</v>
      </c>
      <c r="B46" t="inlineStr">
        <is>
          <t>OCI홀딩스 (010060)</t>
        </is>
      </c>
      <c r="C46" s="5" t="n">
        <v>4530000000</v>
      </c>
      <c r="D46" s="6" t="n">
        <v>0.00107122396765075</v>
      </c>
      <c r="E46" s="7" t="n">
        <v>4228807548000</v>
      </c>
      <c r="H46" t="n">
        <v>6</v>
      </c>
      <c r="I46" t="inlineStr">
        <is>
          <t>삼성생명 (032830)</t>
        </is>
      </c>
      <c r="J46" s="5" t="n">
        <v>-2745000000</v>
      </c>
      <c r="K46" s="6" t="n">
        <v>-5e-05</v>
      </c>
      <c r="L46" s="7" t="n">
        <v>54900000000000</v>
      </c>
    </row>
    <row r="47">
      <c r="A47" t="n">
        <v>7</v>
      </c>
      <c r="B47" t="inlineStr">
        <is>
          <t>에이피알 (278470)</t>
        </is>
      </c>
      <c r="C47" s="5" t="n">
        <v>2832000000</v>
      </c>
      <c r="D47" s="6" t="n">
        <v>0.0002136857438621107</v>
      </c>
      <c r="E47" s="7" t="n">
        <v>13253106870000</v>
      </c>
      <c r="H47" t="n">
        <v>7</v>
      </c>
      <c r="I47" t="inlineStr">
        <is>
          <t>LG전자 (066570)</t>
        </is>
      </c>
      <c r="J47" s="5" t="n">
        <v>-2240000000</v>
      </c>
      <c r="K47" s="6" t="n">
        <v>-8.595040128953107e-05</v>
      </c>
      <c r="L47" s="7" t="n">
        <v>26061542080000</v>
      </c>
    </row>
    <row r="48">
      <c r="A48" t="n">
        <v>8</v>
      </c>
      <c r="B48" t="inlineStr">
        <is>
          <t>알테오젠 (196170)</t>
        </is>
      </c>
      <c r="C48" s="5" t="n">
        <v>2362500000</v>
      </c>
      <c r="D48" s="6" t="n">
        <v>0.0001306302988431213</v>
      </c>
      <c r="E48" s="7" t="n">
        <v>18085390762500</v>
      </c>
      <c r="H48" t="n">
        <v>8</v>
      </c>
      <c r="I48" t="inlineStr">
        <is>
          <t>SK스퀘어 (402340)</t>
        </is>
      </c>
      <c r="J48" s="5" t="n">
        <v>-2062000000</v>
      </c>
      <c r="K48" s="6" t="n">
        <v>-1.515629328779453e-05</v>
      </c>
      <c r="L48" s="7" t="n">
        <v>136049095966000</v>
      </c>
    </row>
    <row r="49">
      <c r="A49" t="n">
        <v>9</v>
      </c>
      <c r="B49" t="inlineStr">
        <is>
          <t>HD현대에너지솔루션 (322000)</t>
        </is>
      </c>
      <c r="C49" s="5" t="n">
        <v>2007000000</v>
      </c>
      <c r="D49" s="6" t="n">
        <v>0.001339285714285714</v>
      </c>
      <c r="E49" s="7" t="n">
        <v>1498560000000</v>
      </c>
      <c r="H49" t="n">
        <v>9</v>
      </c>
      <c r="I49" t="inlineStr">
        <is>
          <t>기아 (000270)</t>
        </is>
      </c>
      <c r="J49" s="5" t="n">
        <v>-1416800000</v>
      </c>
      <c r="K49" s="6" t="n">
        <v>-2.817529143842695e-05</v>
      </c>
      <c r="L49" s="7" t="n">
        <v>50285194142400</v>
      </c>
    </row>
    <row r="50">
      <c r="A50" t="n">
        <v>10</v>
      </c>
      <c r="B50" t="inlineStr">
        <is>
          <t>지엔씨에너지 (119850)</t>
        </is>
      </c>
      <c r="C50" s="5" t="n">
        <v>1868400000</v>
      </c>
      <c r="D50" s="6" t="n">
        <v>0.002188595000434375</v>
      </c>
      <c r="E50" s="7" t="n">
        <v>853698377100</v>
      </c>
      <c r="H50" t="n">
        <v>10</v>
      </c>
      <c r="I50" t="inlineStr">
        <is>
          <t>현대모비스 (012330)</t>
        </is>
      </c>
      <c r="J50" s="5" t="n">
        <v>-1414500000</v>
      </c>
      <c r="K50" s="6" t="n">
        <v>-3.306419701508994e-05</v>
      </c>
      <c r="L50" s="7" t="n">
        <v>42780412884500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SK이터닉스 (475150)</t>
        </is>
      </c>
      <c r="C55" s="5" t="n">
        <v>8540500000</v>
      </c>
      <c r="D55" s="6" t="n">
        <v>0.004549857099262383</v>
      </c>
      <c r="E55" s="7" t="n">
        <v>1877091920400</v>
      </c>
      <c r="H55" t="n">
        <v>1</v>
      </c>
      <c r="I55" t="inlineStr">
        <is>
          <t>에이치브이엠 (295310)</t>
        </is>
      </c>
      <c r="J55" s="5" t="n">
        <v>-1026000000</v>
      </c>
      <c r="K55" s="6" t="n">
        <v>-0.001992266519438171</v>
      </c>
      <c r="L55" s="7" t="n">
        <v>514991337750</v>
      </c>
    </row>
    <row r="56">
      <c r="A56" t="n">
        <v>2</v>
      </c>
      <c r="B56" t="inlineStr">
        <is>
          <t>지엔씨에너지 (119850)</t>
        </is>
      </c>
      <c r="C56" s="5" t="n">
        <v>1868400000</v>
      </c>
      <c r="D56" s="6" t="n">
        <v>0.002188595000434375</v>
      </c>
      <c r="E56" s="7" t="n">
        <v>853698377100</v>
      </c>
      <c r="H56" t="n">
        <v>2</v>
      </c>
      <c r="I56" t="inlineStr">
        <is>
          <t>호텔신라 (008770)</t>
        </is>
      </c>
      <c r="J56" s="5" t="n">
        <v>-1170875000</v>
      </c>
      <c r="K56" s="6" t="n">
        <v>-0.0007388888757247768</v>
      </c>
      <c r="L56" s="7" t="n">
        <v>1584642885375</v>
      </c>
    </row>
    <row r="57">
      <c r="A57" t="n">
        <v>3</v>
      </c>
      <c r="B57" t="inlineStr">
        <is>
          <t>RF머트리얼즈 (327260)</t>
        </is>
      </c>
      <c r="C57" s="5" t="n">
        <v>526300000</v>
      </c>
      <c r="D57" s="6" t="n">
        <v>0.002112252901151567</v>
      </c>
      <c r="E57" s="7" t="n">
        <v>249165239500</v>
      </c>
      <c r="H57" t="n">
        <v>3</v>
      </c>
      <c r="I57" t="inlineStr">
        <is>
          <t>사조산업 (007160)</t>
        </is>
      </c>
      <c r="J57" s="5" t="n">
        <v>-155100000</v>
      </c>
      <c r="K57" s="6" t="n">
        <v>-0.0005999999999999999</v>
      </c>
      <c r="L57" s="7" t="n">
        <v>258500000000</v>
      </c>
    </row>
    <row r="58">
      <c r="A58" t="n">
        <v>4</v>
      </c>
      <c r="B58" t="inlineStr">
        <is>
          <t>한화솔루션 (009830)</t>
        </is>
      </c>
      <c r="C58" s="5" t="n">
        <v>9126000000</v>
      </c>
      <c r="D58" s="6" t="n">
        <v>0.001966344833029865</v>
      </c>
      <c r="E58" s="7" t="n">
        <v>4641098472000</v>
      </c>
      <c r="H58" t="n">
        <v>4</v>
      </c>
      <c r="I58" t="inlineStr">
        <is>
          <t>피에스케이 (319660)</t>
        </is>
      </c>
      <c r="J58" s="5" t="n">
        <v>-1100700000</v>
      </c>
      <c r="K58" s="6" t="n">
        <v>-0.0003107014485661025</v>
      </c>
      <c r="L58" s="7" t="n">
        <v>3542629122200</v>
      </c>
    </row>
    <row r="59">
      <c r="A59" t="n">
        <v>5</v>
      </c>
      <c r="B59" t="inlineStr">
        <is>
          <t>HD현대에너지솔루션 (322000)</t>
        </is>
      </c>
      <c r="C59" s="5" t="n">
        <v>2007000000</v>
      </c>
      <c r="D59" s="6" t="n">
        <v>0.001339285714285714</v>
      </c>
      <c r="E59" s="7" t="n">
        <v>1498560000000</v>
      </c>
      <c r="H59" t="n">
        <v>5</v>
      </c>
      <c r="I59" t="inlineStr">
        <is>
          <t>원익IPS (240810)</t>
        </is>
      </c>
      <c r="J59" s="5" t="n">
        <v>-1276800000</v>
      </c>
      <c r="K59" s="6" t="n">
        <v>-0.0002852259032956651</v>
      </c>
      <c r="L59" s="7" t="n">
        <v>4476451771200</v>
      </c>
    </row>
    <row r="60">
      <c r="A60" t="n">
        <v>6</v>
      </c>
      <c r="B60" t="inlineStr">
        <is>
          <t>OCI홀딩스 (010060)</t>
        </is>
      </c>
      <c r="C60" s="5" t="n">
        <v>4530000000</v>
      </c>
      <c r="D60" s="6" t="n">
        <v>0.00107122396765075</v>
      </c>
      <c r="E60" s="7" t="n">
        <v>4228807548000</v>
      </c>
      <c r="H60" t="n">
        <v>6</v>
      </c>
      <c r="I60" t="inlineStr">
        <is>
          <t>국도화학 (007690)</t>
        </is>
      </c>
      <c r="J60" s="5" t="n">
        <v>-77000000</v>
      </c>
      <c r="K60" s="6" t="n">
        <v>-0.0002159633173347708</v>
      </c>
      <c r="L60" s="7" t="n">
        <v>356542032000</v>
      </c>
    </row>
    <row r="61">
      <c r="A61" t="n">
        <v>7</v>
      </c>
      <c r="B61" t="inlineStr">
        <is>
          <t>GS건설 (006360)</t>
        </is>
      </c>
      <c r="C61" s="5" t="n">
        <v>1822400000</v>
      </c>
      <c r="D61" s="6" t="n">
        <v>0.0007828795689348246</v>
      </c>
      <c r="E61" s="7" t="n">
        <v>2327816528000</v>
      </c>
      <c r="H61" t="n">
        <v>7</v>
      </c>
      <c r="I61" t="inlineStr">
        <is>
          <t>삼성전자 (005930)</t>
        </is>
      </c>
      <c r="J61" s="5" t="n">
        <v>-271060500000</v>
      </c>
      <c r="K61" s="6" t="n">
        <v>-0.0001968773774183428</v>
      </c>
      <c r="L61" s="7" t="n">
        <v>1376798612184000</v>
      </c>
    </row>
    <row r="62">
      <c r="A62" t="n">
        <v>8</v>
      </c>
      <c r="B62" t="inlineStr">
        <is>
          <t>테스 (095610)</t>
        </is>
      </c>
      <c r="C62" s="5" t="n">
        <v>1622400000</v>
      </c>
      <c r="D62" s="6" t="n">
        <v>0.0006714876033057851</v>
      </c>
      <c r="E62" s="7" t="n">
        <v>2416128000000</v>
      </c>
      <c r="H62" t="n">
        <v>8</v>
      </c>
      <c r="I62" t="inlineStr">
        <is>
          <t>에스투더블유 (488280)</t>
        </is>
      </c>
      <c r="J62" s="5" t="n">
        <v>-21400000</v>
      </c>
      <c r="K62" s="6" t="n">
        <v>-0.0001851254308100182</v>
      </c>
      <c r="L62" s="7" t="n">
        <v>115597300200</v>
      </c>
    </row>
    <row r="63">
      <c r="A63" t="n">
        <v>9</v>
      </c>
      <c r="B63" t="inlineStr">
        <is>
          <t>NAVER (035420)</t>
        </is>
      </c>
      <c r="C63" s="5" t="n">
        <v>23001000000</v>
      </c>
      <c r="D63" s="6" t="n">
        <v>0.0006499123427541866</v>
      </c>
      <c r="E63" s="7" t="n">
        <v>35390926571000</v>
      </c>
      <c r="H63" t="n">
        <v>9</v>
      </c>
      <c r="I63" t="inlineStr">
        <is>
          <t>BYC (001460)</t>
        </is>
      </c>
      <c r="J63" s="5" t="n">
        <v>-33850000</v>
      </c>
      <c r="K63" s="6" t="n">
        <v>-0.0001600986207503822</v>
      </c>
      <c r="L63" s="7" t="n">
        <v>211432177500</v>
      </c>
    </row>
    <row r="64">
      <c r="A64" t="n">
        <v>10</v>
      </c>
      <c r="B64" t="inlineStr">
        <is>
          <t>SK텔레콤 (017670)</t>
        </is>
      </c>
      <c r="C64" s="5" t="n">
        <v>10983700000</v>
      </c>
      <c r="D64" s="6" t="n">
        <v>0.0005540293804946358</v>
      </c>
      <c r="E64" s="7" t="n">
        <v>19825121891900</v>
      </c>
      <c r="H64" t="n">
        <v>10</v>
      </c>
      <c r="I64" t="inlineStr">
        <is>
          <t>SK하이닉스 (000660)</t>
        </is>
      </c>
      <c r="J64" s="5" t="n">
        <v>-160335000000</v>
      </c>
      <c r="K64" s="6" t="n">
        <v>-0.0001437386686444012</v>
      </c>
      <c r="L64" s="7" t="n">
        <v>1115461841355000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235500</v>
      </c>
      <c r="D2" s="10" t="n">
        <v>-4000</v>
      </c>
      <c r="E2" s="11" t="n">
        <v>-0.0167</v>
      </c>
      <c r="F2" s="9" t="n">
        <v>1376798612184000</v>
      </c>
      <c r="G2" s="10" t="n">
        <v>193581000000</v>
      </c>
      <c r="H2" s="10" t="n">
        <v>822000</v>
      </c>
      <c r="I2" s="12" t="n">
        <v>0.0001406022625872092</v>
      </c>
      <c r="J2" s="10" t="n">
        <v>-271060500000</v>
      </c>
      <c r="K2" s="10" t="n">
        <v>-1151000</v>
      </c>
      <c r="L2" s="12" t="n">
        <v>-0.0001968773774183428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1527000</v>
      </c>
      <c r="D3" s="5" t="n">
        <v>-40000</v>
      </c>
      <c r="E3" s="13" t="n">
        <v>-0.0255</v>
      </c>
      <c r="F3" s="7" t="n">
        <v>1115461841355000</v>
      </c>
      <c r="G3" s="5" t="n">
        <v>36648000000</v>
      </c>
      <c r="H3" s="5" t="n">
        <v>24000</v>
      </c>
      <c r="I3" s="6" t="n">
        <v>3.2854552833006e-05</v>
      </c>
      <c r="J3" s="5" t="n">
        <v>-160335000000</v>
      </c>
      <c r="K3" s="5" t="n">
        <v>-105000</v>
      </c>
      <c r="L3" s="6" t="n">
        <v>-0.0001437386686444012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175300</v>
      </c>
      <c r="D4" s="10" t="n">
        <v>-2700</v>
      </c>
      <c r="E4" s="11" t="n">
        <v>-0.0152</v>
      </c>
      <c r="F4" s="9" t="n">
        <v>140655671885900</v>
      </c>
      <c r="G4" s="10" t="n">
        <v>-3155400000</v>
      </c>
      <c r="H4" s="10" t="n">
        <v>-18000</v>
      </c>
      <c r="I4" s="12" t="n">
        <v>-2.243350700112302e-05</v>
      </c>
      <c r="J4" s="10" t="n">
        <v>350600000</v>
      </c>
      <c r="K4" s="10" t="n">
        <v>2000</v>
      </c>
      <c r="L4" s="12" t="n">
        <v>2.492611889013669e-06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1031000</v>
      </c>
      <c r="D5" s="5" t="n">
        <v>6000</v>
      </c>
      <c r="E5" s="13" t="n">
        <v>0.0059</v>
      </c>
      <c r="F5" s="7" t="n">
        <v>136049095966000</v>
      </c>
      <c r="G5" s="5" t="n">
        <v>71139000000</v>
      </c>
      <c r="H5" s="5" t="n">
        <v>69000</v>
      </c>
      <c r="I5" s="6" t="n">
        <v>0.0005228921184289114</v>
      </c>
      <c r="J5" s="5" t="n">
        <v>-2062000000</v>
      </c>
      <c r="K5" s="5" t="n">
        <v>-2000</v>
      </c>
      <c r="L5" s="6" t="n">
        <v>-1.515629328779453e-05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1175000</v>
      </c>
      <c r="D6" s="10" t="n">
        <v>-6000</v>
      </c>
      <c r="E6" s="11" t="n">
        <v>-0.0051</v>
      </c>
      <c r="F6" s="9" t="n">
        <v>87765092800000</v>
      </c>
      <c r="G6" s="10" t="n">
        <v>-91650000000</v>
      </c>
      <c r="H6" s="10" t="n">
        <v>-78000</v>
      </c>
      <c r="I6" s="12" t="n">
        <v>-0.001044264833273212</v>
      </c>
      <c r="J6" s="10" t="n">
        <v>-9400000000</v>
      </c>
      <c r="K6" s="10" t="n">
        <v>-8000</v>
      </c>
      <c r="L6" s="12" t="n">
        <v>-0.0001071040854639192</v>
      </c>
      <c r="M6" s="10" t="n"/>
      <c r="N6" s="10" t="n"/>
      <c r="O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382000</v>
      </c>
      <c r="D7" s="5" t="n">
        <v>-11000</v>
      </c>
      <c r="E7" s="13" t="n">
        <v>-0.028</v>
      </c>
      <c r="F7" s="7" t="n">
        <v>78217466612000</v>
      </c>
      <c r="G7" s="5" t="n">
        <v>-16808000000</v>
      </c>
      <c r="H7" s="5" t="n">
        <v>-44000</v>
      </c>
      <c r="I7" s="6" t="n">
        <v>-0.0002148880643677271</v>
      </c>
      <c r="J7" s="5" t="n">
        <v>-5730000000</v>
      </c>
      <c r="K7" s="5" t="n">
        <v>-15000</v>
      </c>
      <c r="L7" s="6" t="n">
        <v>-7.325729467081605e-05</v>
      </c>
      <c r="M7" s="5" t="n"/>
      <c r="N7" s="5" t="n"/>
      <c r="O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318000</v>
      </c>
      <c r="D8" s="10" t="n">
        <v>2000</v>
      </c>
      <c r="E8" s="11" t="n">
        <v>0.0063</v>
      </c>
      <c r="F8" s="9" t="n">
        <v>74412000000000</v>
      </c>
      <c r="G8" s="10" t="n">
        <v>3816000000</v>
      </c>
      <c r="H8" s="10" t="n">
        <v>12000</v>
      </c>
      <c r="I8" s="12" t="n">
        <v>5.128205128205128e-05</v>
      </c>
      <c r="J8" s="10" t="n">
        <v>318000000</v>
      </c>
      <c r="K8" s="10" t="n">
        <v>1000</v>
      </c>
      <c r="L8" s="12" t="n">
        <v>4.273504273504274e-06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1439000</v>
      </c>
      <c r="D9" s="5" t="n">
        <v>16000</v>
      </c>
      <c r="E9" s="13" t="n">
        <v>0.0112</v>
      </c>
      <c r="F9" s="7" t="n">
        <v>66612678489000</v>
      </c>
      <c r="G9" s="5" t="n">
        <v>4317000000</v>
      </c>
      <c r="H9" s="5" t="n">
        <v>3000</v>
      </c>
      <c r="I9" s="6" t="n">
        <v>6.480748256824535e-05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166600</v>
      </c>
      <c r="D10" s="10" t="n">
        <v>-2900</v>
      </c>
      <c r="E10" s="11" t="n">
        <v>-0.0171</v>
      </c>
      <c r="F10" s="9" t="n">
        <v>59090976484400</v>
      </c>
      <c r="G10" s="10" t="n">
        <v>7330400000</v>
      </c>
      <c r="H10" s="10" t="n">
        <v>44000</v>
      </c>
      <c r="I10" s="12" t="n">
        <v>0.0001240527815940768</v>
      </c>
      <c r="J10" s="10" t="n">
        <v>-999600000</v>
      </c>
      <c r="K10" s="10" t="n">
        <v>-6000</v>
      </c>
      <c r="L10" s="12" t="n">
        <v>-1.691628839919229e-05</v>
      </c>
      <c r="M10" s="10" t="n"/>
      <c r="N10" s="10" t="n"/>
      <c r="O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274500</v>
      </c>
      <c r="D11" s="5" t="n">
        <v>-13000</v>
      </c>
      <c r="E11" s="13" t="n">
        <v>-0.0452</v>
      </c>
      <c r="F11" s="7" t="n">
        <v>54900000000000</v>
      </c>
      <c r="G11" s="5" t="n">
        <v>1372500000</v>
      </c>
      <c r="H11" s="5" t="n">
        <v>5000</v>
      </c>
      <c r="I11" s="6" t="n">
        <v>2.5e-05</v>
      </c>
      <c r="J11" s="5" t="n">
        <v>-2745000000</v>
      </c>
      <c r="K11" s="5" t="n">
        <v>-10000</v>
      </c>
      <c r="L11" s="6" t="n">
        <v>-5e-05</v>
      </c>
      <c r="M11" s="5" t="n"/>
      <c r="N11" s="5" t="n"/>
      <c r="O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315000</v>
      </c>
      <c r="D12" s="10" t="n">
        <v>-14000</v>
      </c>
      <c r="E12" s="11" t="n">
        <v>-0.0426</v>
      </c>
      <c r="F12" s="9" t="n">
        <v>51082788015000</v>
      </c>
      <c r="G12" s="10" t="n">
        <v>1575000000</v>
      </c>
      <c r="H12" s="10" t="n">
        <v>5000</v>
      </c>
      <c r="I12" s="12" t="n">
        <v>3.083230303595637e-05</v>
      </c>
      <c r="J12" s="10" t="n">
        <v>-1260000000</v>
      </c>
      <c r="K12" s="10" t="n">
        <v>-4000</v>
      </c>
      <c r="L12" s="12" t="n">
        <v>-2.46658424287651e-05</v>
      </c>
      <c r="M12" s="10" t="n"/>
      <c r="N12" s="10" t="n"/>
      <c r="O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990000</v>
      </c>
      <c r="D13" s="5" t="n">
        <v>71000</v>
      </c>
      <c r="E13" s="13" t="n">
        <v>0.07730000000000001</v>
      </c>
      <c r="F13" s="7" t="n">
        <v>51047766990000</v>
      </c>
      <c r="G13" s="5" t="n">
        <v>15840000000</v>
      </c>
      <c r="H13" s="5" t="n">
        <v>16000</v>
      </c>
      <c r="I13" s="6" t="n">
        <v>0.0003102976081814308</v>
      </c>
      <c r="J13" s="5" t="n">
        <v>0</v>
      </c>
      <c r="K13" s="5" t="n">
        <v>0</v>
      </c>
      <c r="L13" s="6" t="n">
        <v>0</v>
      </c>
      <c r="M13" s="5" t="n"/>
      <c r="N13" s="5" t="n"/>
      <c r="O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128800</v>
      </c>
      <c r="D14" s="10" t="n">
        <v>-800</v>
      </c>
      <c r="E14" s="11" t="n">
        <v>-0.0062</v>
      </c>
      <c r="F14" s="9" t="n">
        <v>50285194142400</v>
      </c>
      <c r="G14" s="10" t="n">
        <v>1803200000</v>
      </c>
      <c r="H14" s="10" t="n">
        <v>14000</v>
      </c>
      <c r="I14" s="12" t="n">
        <v>3.585946183072522e-05</v>
      </c>
      <c r="J14" s="10" t="n">
        <v>-1416800000</v>
      </c>
      <c r="K14" s="10" t="n">
        <v>-11000</v>
      </c>
      <c r="L14" s="12" t="n">
        <v>-2.817529143842695e-05</v>
      </c>
      <c r="M14" s="10" t="n"/>
      <c r="N14" s="10" t="n"/>
      <c r="O14" s="12" t="n"/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478500</v>
      </c>
      <c r="D15" s="5" t="n">
        <v>8000</v>
      </c>
      <c r="E15" s="13" t="n">
        <v>0.017</v>
      </c>
      <c r="F15" s="7" t="n">
        <v>50223946162500</v>
      </c>
      <c r="G15" s="5" t="n">
        <v>2392500000</v>
      </c>
      <c r="H15" s="5" t="n">
        <v>5000</v>
      </c>
      <c r="I15" s="6" t="n">
        <v>4.763663914936206e-05</v>
      </c>
      <c r="J15" s="5" t="n">
        <v>957000000</v>
      </c>
      <c r="K15" s="5" t="n">
        <v>2000</v>
      </c>
      <c r="L15" s="6" t="n">
        <v>1.905465565974482e-05</v>
      </c>
      <c r="M15" s="5" t="n"/>
      <c r="N15" s="5" t="n"/>
      <c r="O15" s="6" t="n"/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101000</v>
      </c>
      <c r="D16" s="10" t="n">
        <v>-1700</v>
      </c>
      <c r="E16" s="11" t="n">
        <v>-0.0166</v>
      </c>
      <c r="F16" s="9" t="n">
        <v>47414474139000</v>
      </c>
      <c r="G16" s="10" t="n">
        <v>2828000000</v>
      </c>
      <c r="H16" s="10" t="n">
        <v>28000</v>
      </c>
      <c r="I16" s="12" t="n">
        <v>5.964423419965497e-05</v>
      </c>
      <c r="J16" s="10" t="n">
        <v>0</v>
      </c>
      <c r="K16" s="10" t="n">
        <v>0</v>
      </c>
      <c r="L16" s="12" t="n">
        <v>0</v>
      </c>
      <c r="M16" s="10" t="n"/>
      <c r="N16" s="10" t="n"/>
      <c r="O16" s="12" t="n"/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70900</v>
      </c>
      <c r="D17" s="5" t="n">
        <v>3200</v>
      </c>
      <c r="E17" s="13" t="n">
        <v>0.0473</v>
      </c>
      <c r="F17" s="7" t="n">
        <v>45415785251400</v>
      </c>
      <c r="G17" s="5" t="n">
        <v>7869900000</v>
      </c>
      <c r="H17" s="5" t="n">
        <v>111000</v>
      </c>
      <c r="I17" s="6" t="n">
        <v>0.0001732855648412993</v>
      </c>
      <c r="J17" s="5" t="n">
        <v>5104800000</v>
      </c>
      <c r="K17" s="5" t="n">
        <v>72000</v>
      </c>
      <c r="L17" s="6" t="n">
        <v>0.0001124014474646266</v>
      </c>
      <c r="M17" s="5" t="n"/>
      <c r="N17" s="5" t="n"/>
      <c r="O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471500</v>
      </c>
      <c r="D18" s="10" t="n">
        <v>-22000</v>
      </c>
      <c r="E18" s="11" t="n">
        <v>-0.0446</v>
      </c>
      <c r="F18" s="9" t="n">
        <v>42780412884500</v>
      </c>
      <c r="G18" s="10" t="n">
        <v>-14145000000</v>
      </c>
      <c r="H18" s="10" t="n">
        <v>-30000</v>
      </c>
      <c r="I18" s="12" t="n">
        <v>-0.0003306419701508993</v>
      </c>
      <c r="J18" s="10" t="n">
        <v>-1414500000</v>
      </c>
      <c r="K18" s="10" t="n">
        <v>-3000</v>
      </c>
      <c r="L18" s="12" t="n">
        <v>-3.306419701508994e-05</v>
      </c>
      <c r="M18" s="10" t="n"/>
      <c r="N18" s="10" t="n"/>
      <c r="O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182500</v>
      </c>
      <c r="D19" s="5" t="n">
        <v>300</v>
      </c>
      <c r="E19" s="13" t="n">
        <v>0.0016</v>
      </c>
      <c r="F19" s="7" t="n">
        <v>42441051345000</v>
      </c>
      <c r="G19" s="5" t="n">
        <v>365000000</v>
      </c>
      <c r="H19" s="5" t="n">
        <v>2000</v>
      </c>
      <c r="I19" s="6" t="n">
        <v>8.600163955245675e-06</v>
      </c>
      <c r="J19" s="5" t="n">
        <v>-912500000</v>
      </c>
      <c r="K19" s="5" t="n">
        <v>-5000</v>
      </c>
      <c r="L19" s="6" t="n">
        <v>-2.150040988811419e-05</v>
      </c>
      <c r="M19" s="5" t="n"/>
      <c r="N19" s="5" t="n"/>
      <c r="O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501000</v>
      </c>
      <c r="D20" s="10" t="n">
        <v>-22000</v>
      </c>
      <c r="E20" s="11" t="n">
        <v>-0.0421</v>
      </c>
      <c r="F20" s="9" t="n">
        <v>36323854203000</v>
      </c>
      <c r="G20" s="10" t="n">
        <v>1002000000</v>
      </c>
      <c r="H20" s="10" t="n">
        <v>2000</v>
      </c>
      <c r="I20" s="12" t="n">
        <v>2.758517844500225e-05</v>
      </c>
      <c r="J20" s="10" t="n">
        <v>0</v>
      </c>
      <c r="K20" s="10" t="n">
        <v>0</v>
      </c>
      <c r="L20" s="12" t="n">
        <v>0</v>
      </c>
      <c r="M20" s="10" t="n"/>
      <c r="N20" s="10" t="n"/>
      <c r="O20" s="12" t="n"/>
    </row>
    <row r="21">
      <c r="A21" t="inlineStr">
        <is>
          <t>NAVER (035420)</t>
        </is>
      </c>
      <c r="B21" t="inlineStr">
        <is>
          <t>자료처리, 호스팅, 포털 및 기타 인터넷 정보매개 서비스업</t>
        </is>
      </c>
      <c r="C21" s="7" t="n">
        <v>225500</v>
      </c>
      <c r="D21" s="5" t="n">
        <v>18000</v>
      </c>
      <c r="E21" s="13" t="n">
        <v>0.0867</v>
      </c>
      <c r="F21" s="7" t="n">
        <v>35390926571000</v>
      </c>
      <c r="G21" s="5" t="n">
        <v>4735500000</v>
      </c>
      <c r="H21" s="5" t="n">
        <v>21000</v>
      </c>
      <c r="I21" s="6" t="n">
        <v>0.0001338054823317443</v>
      </c>
      <c r="J21" s="5" t="n">
        <v>23001000000</v>
      </c>
      <c r="K21" s="5" t="n">
        <v>102000</v>
      </c>
      <c r="L21" s="6" t="n">
        <v>0.0006499123427541866</v>
      </c>
      <c r="M21" s="5" t="n"/>
      <c r="N21" s="5" t="n"/>
      <c r="O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126400</v>
      </c>
      <c r="D22" s="10" t="n">
        <v>-500</v>
      </c>
      <c r="E22" s="11" t="n">
        <v>-0.0039</v>
      </c>
      <c r="F22" s="9" t="n">
        <v>34680083347200</v>
      </c>
      <c r="G22" s="10" t="n">
        <v>6446400000</v>
      </c>
      <c r="H22" s="10" t="n">
        <v>51000</v>
      </c>
      <c r="I22" s="12" t="n">
        <v>0.0001858819062071392</v>
      </c>
      <c r="J22" s="10" t="n">
        <v>-379200000</v>
      </c>
      <c r="K22" s="10" t="n">
        <v>-3000</v>
      </c>
      <c r="L22" s="12" t="n">
        <v>-1.093422977689054e-05</v>
      </c>
      <c r="M22" s="10" t="n"/>
      <c r="N22" s="10" t="n"/>
      <c r="O22" s="12" t="n"/>
    </row>
    <row r="23">
      <c r="A23" t="inlineStr">
        <is>
          <t>삼성SDI (006400)</t>
        </is>
      </c>
      <c r="B23" t="inlineStr">
        <is>
          <t>일차전지 및 이차전지 제조업</t>
        </is>
      </c>
      <c r="C23" s="7" t="n">
        <v>399000</v>
      </c>
      <c r="D23" s="5" t="n">
        <v>9500</v>
      </c>
      <c r="E23" s="13" t="n">
        <v>0.0244</v>
      </c>
      <c r="F23" s="7" t="n">
        <v>32153626470000</v>
      </c>
      <c r="G23" s="5" t="n">
        <v>2394000000</v>
      </c>
      <c r="H23" s="5" t="n">
        <v>6000</v>
      </c>
      <c r="I23" s="6" t="n">
        <v>7.445505415178134e-05</v>
      </c>
      <c r="J23" s="5" t="n">
        <v>-3591000000</v>
      </c>
      <c r="K23" s="5" t="n">
        <v>-9000</v>
      </c>
      <c r="L23" s="6" t="n">
        <v>-0.000111682581227672</v>
      </c>
      <c r="M23" s="5" t="n"/>
      <c r="N23" s="5" t="n"/>
      <c r="O23" s="6" t="n"/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194100</v>
      </c>
      <c r="D24" s="10" t="n">
        <v>5700</v>
      </c>
      <c r="E24" s="11" t="n">
        <v>0.0303</v>
      </c>
      <c r="F24" s="9" t="n">
        <v>29115000000000</v>
      </c>
      <c r="G24" s="10" t="n">
        <v>-17469000000</v>
      </c>
      <c r="H24" s="10" t="n">
        <v>-90000</v>
      </c>
      <c r="I24" s="12" t="n">
        <v>-0.0005999999999999999</v>
      </c>
      <c r="J24" s="10" t="n">
        <v>1164600000</v>
      </c>
      <c r="K24" s="10" t="n">
        <v>6000</v>
      </c>
      <c r="L24" s="12" t="n">
        <v>4e-05</v>
      </c>
      <c r="M24" s="10" t="n"/>
      <c r="N24" s="10" t="n"/>
      <c r="O24" s="12" t="n"/>
    </row>
    <row r="25">
      <c r="A25" t="inlineStr">
        <is>
          <t>삼성화재 (000810)</t>
        </is>
      </c>
      <c r="B25" t="inlineStr">
        <is>
          <t>보험업</t>
        </is>
      </c>
      <c r="C25" s="7" t="n">
        <v>604000</v>
      </c>
      <c r="D25" s="5" t="n">
        <v>-12000</v>
      </c>
      <c r="E25" s="13" t="n">
        <v>-0.0195</v>
      </c>
      <c r="F25" s="7" t="n">
        <v>26967073692000</v>
      </c>
      <c r="G25" s="5" t="n">
        <v>4228000000</v>
      </c>
      <c r="H25" s="5" t="n">
        <v>7000</v>
      </c>
      <c r="I25" s="6" t="n">
        <v>0.0001567837893087477</v>
      </c>
      <c r="J25" s="5" t="n">
        <v>0</v>
      </c>
      <c r="K25" s="5" t="n">
        <v>0</v>
      </c>
      <c r="L25" s="6" t="n">
        <v>0</v>
      </c>
      <c r="M25" s="5" t="n"/>
      <c r="N25" s="5" t="n"/>
      <c r="O25" s="6" t="n"/>
    </row>
    <row r="26">
      <c r="A26" s="8" t="inlineStr">
        <is>
          <t>HD한국조선해양 (009540)</t>
        </is>
      </c>
      <c r="B26" s="8" t="inlineStr">
        <is>
          <t>기타 금융업</t>
        </is>
      </c>
      <c r="C26" s="9" t="n">
        <v>373000</v>
      </c>
      <c r="D26" s="10" t="n">
        <v>4500</v>
      </c>
      <c r="E26" s="11" t="n">
        <v>0.0122</v>
      </c>
      <c r="F26" s="9" t="n">
        <v>26398372268000</v>
      </c>
      <c r="G26" s="10" t="n">
        <v>1865000000</v>
      </c>
      <c r="H26" s="10" t="n">
        <v>5000</v>
      </c>
      <c r="I26" s="12" t="n">
        <v>7.064829532163031e-05</v>
      </c>
      <c r="J26" s="10" t="n">
        <v>373000000</v>
      </c>
      <c r="K26" s="10" t="n">
        <v>1000</v>
      </c>
      <c r="L26" s="12" t="n">
        <v>1.412965906432606e-05</v>
      </c>
      <c r="M26" s="10" t="n"/>
      <c r="N26" s="10" t="n"/>
      <c r="O26" s="12" t="n"/>
    </row>
    <row r="27">
      <c r="A27" t="inlineStr">
        <is>
          <t>한화오션 (042660)</t>
        </is>
      </c>
      <c r="B27" t="inlineStr">
        <is>
          <t>선박 및 보트 건조업</t>
        </is>
      </c>
      <c r="C27" s="7" t="n">
        <v>85900</v>
      </c>
      <c r="D27" s="5" t="n">
        <v>2900</v>
      </c>
      <c r="E27" s="13" t="n">
        <v>0.0349</v>
      </c>
      <c r="F27" s="7" t="n">
        <v>26320910544600</v>
      </c>
      <c r="G27" s="5" t="n">
        <v>9019500000</v>
      </c>
      <c r="H27" s="5" t="n">
        <v>105000</v>
      </c>
      <c r="I27" s="6" t="n">
        <v>0.0003426743153401447</v>
      </c>
      <c r="J27" s="5" t="n">
        <v>515400000</v>
      </c>
      <c r="K27" s="5" t="n">
        <v>6000</v>
      </c>
      <c r="L27" s="6" t="n">
        <v>1.958138944800827e-05</v>
      </c>
      <c r="M27" s="5" t="n"/>
      <c r="N27" s="5" t="n"/>
      <c r="O27" s="6" t="n"/>
    </row>
    <row r="28">
      <c r="A28" s="8" t="inlineStr">
        <is>
          <t>LG전자 (066570)</t>
        </is>
      </c>
      <c r="B28" s="8" t="inlineStr">
        <is>
          <t>통신 및 방송 장비 제조업</t>
        </is>
      </c>
      <c r="C28" s="9" t="n">
        <v>160000</v>
      </c>
      <c r="D28" s="10" t="n">
        <v>1200</v>
      </c>
      <c r="E28" s="11" t="n">
        <v>0.0076</v>
      </c>
      <c r="F28" s="9" t="n">
        <v>26061542080000</v>
      </c>
      <c r="G28" s="10" t="n">
        <v>2720000000</v>
      </c>
      <c r="H28" s="10" t="n">
        <v>17000</v>
      </c>
      <c r="I28" s="12" t="n">
        <v>0.000104368344423002</v>
      </c>
      <c r="J28" s="10" t="n">
        <v>-2240000000</v>
      </c>
      <c r="K28" s="10" t="n">
        <v>-14000</v>
      </c>
      <c r="L28" s="12" t="n">
        <v>-8.595040128953107e-05</v>
      </c>
      <c r="M28" s="10" t="n"/>
      <c r="N28" s="10" t="n"/>
      <c r="O28" s="12" t="n"/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687000</v>
      </c>
      <c r="D29" s="5" t="n">
        <v>14000</v>
      </c>
      <c r="E29" s="13" t="n">
        <v>0.0208</v>
      </c>
      <c r="F29" s="7" t="n">
        <v>24764381745000</v>
      </c>
      <c r="G29" s="5" t="n">
        <v>0</v>
      </c>
      <c r="H29" s="5" t="n">
        <v>0</v>
      </c>
      <c r="I29" s="6" t="n">
        <v>0</v>
      </c>
      <c r="J29" s="5" t="n">
        <v>687000000</v>
      </c>
      <c r="K29" s="5" t="n">
        <v>1000</v>
      </c>
      <c r="L29" s="6" t="n">
        <v>2.774145573566388e-05</v>
      </c>
      <c r="M29" s="5" t="n"/>
      <c r="N29" s="5" t="n"/>
      <c r="O29" s="6" t="n"/>
    </row>
    <row r="30">
      <c r="A30" s="8" t="inlineStr">
        <is>
          <t>POSCO홀딩스 (005490)</t>
        </is>
      </c>
      <c r="B30" s="8" t="inlineStr">
        <is>
          <t>1차 철강 제조업</t>
        </is>
      </c>
      <c r="C30" s="9" t="n">
        <v>307000</v>
      </c>
      <c r="D30" s="10" t="n">
        <v>3500</v>
      </c>
      <c r="E30" s="11" t="n">
        <v>0.0115</v>
      </c>
      <c r="F30" s="9" t="n">
        <v>24327148789000</v>
      </c>
      <c r="G30" s="10" t="n">
        <v>5526000000</v>
      </c>
      <c r="H30" s="10" t="n">
        <v>18000</v>
      </c>
      <c r="I30" s="12" t="n">
        <v>0.000227153623629691</v>
      </c>
      <c r="J30" s="10" t="n">
        <v>1228000000</v>
      </c>
      <c r="K30" s="10" t="n">
        <v>4000</v>
      </c>
      <c r="L30" s="12" t="n">
        <v>5.047858302882023e-05</v>
      </c>
      <c r="M30" s="10" t="n"/>
      <c r="N30" s="10" t="n"/>
      <c r="O30" s="12" t="n"/>
    </row>
    <row r="31">
      <c r="A31" t="inlineStr">
        <is>
          <t>우리금융지주 (316140)</t>
        </is>
      </c>
      <c r="B31" t="inlineStr">
        <is>
          <t>기타 금융업</t>
        </is>
      </c>
      <c r="C31" s="7" t="n">
        <v>33200</v>
      </c>
      <c r="D31" s="5" t="n">
        <v>-150</v>
      </c>
      <c r="E31" s="13" t="n">
        <v>-0.004500000000000001</v>
      </c>
      <c r="F31" s="7" t="n">
        <v>24172577442400</v>
      </c>
      <c r="G31" s="5" t="n">
        <v>1826000000</v>
      </c>
      <c r="H31" s="5" t="n">
        <v>55000</v>
      </c>
      <c r="I31" s="6" t="n">
        <v>7.554014479221805e-05</v>
      </c>
      <c r="J31" s="5" t="n">
        <v>-365200000</v>
      </c>
      <c r="K31" s="5" t="n">
        <v>-11000</v>
      </c>
      <c r="L31" s="6" t="n">
        <v>-1.510802895844361e-05</v>
      </c>
      <c r="M31" s="5" t="n"/>
      <c r="N31" s="5" t="n"/>
      <c r="O31" s="6" t="n"/>
    </row>
    <row r="32">
      <c r="A32" s="8" t="inlineStr">
        <is>
          <t>효성중공업 (298040)</t>
        </is>
      </c>
      <c r="B32" s="8" t="inlineStr">
        <is>
          <t>전동기, 발전기 및 전기 변환 · 공급 · 제어 장치 제조업</t>
        </is>
      </c>
      <c r="C32" s="9" t="n">
        <v>2571000</v>
      </c>
      <c r="D32" s="10" t="n">
        <v>76000</v>
      </c>
      <c r="E32" s="11" t="n">
        <v>0.0305</v>
      </c>
      <c r="F32" s="9" t="n">
        <v>23973412908000</v>
      </c>
      <c r="G32" s="10" t="n">
        <v>-7713000000</v>
      </c>
      <c r="H32" s="10" t="n">
        <v>-3000</v>
      </c>
      <c r="I32" s="12" t="n">
        <v>-0.0003217314126110992</v>
      </c>
      <c r="J32" s="10" t="n">
        <v>0</v>
      </c>
      <c r="K32" s="10" t="n">
        <v>0</v>
      </c>
      <c r="L32" s="12" t="n">
        <v>0</v>
      </c>
      <c r="M32" s="10" t="n"/>
      <c r="N32" s="10" t="n"/>
      <c r="O32" s="12" t="n"/>
    </row>
    <row r="33">
      <c r="A33" t="inlineStr">
        <is>
          <t>한국전력 (015760)</t>
        </is>
      </c>
      <c r="B33" t="inlineStr">
        <is>
          <t>전기업</t>
        </is>
      </c>
      <c r="C33" s="7" t="n">
        <v>35700</v>
      </c>
      <c r="D33" s="5" t="n">
        <v>1200</v>
      </c>
      <c r="E33" s="13" t="n">
        <v>0.0348</v>
      </c>
      <c r="F33" s="7" t="n">
        <v>22918117548900</v>
      </c>
      <c r="G33" s="5" t="n">
        <v>7425600000</v>
      </c>
      <c r="H33" s="5" t="n">
        <v>208000</v>
      </c>
      <c r="I33" s="6" t="n">
        <v>0.0003240056686224827</v>
      </c>
      <c r="J33" s="5" t="n">
        <v>35700000</v>
      </c>
      <c r="K33" s="5" t="n">
        <v>1000</v>
      </c>
      <c r="L33" s="6" t="n">
        <v>1.557719560685013e-06</v>
      </c>
      <c r="M33" s="5" t="n"/>
      <c r="N33" s="5" t="n"/>
      <c r="O33" s="6" t="n"/>
    </row>
    <row r="34">
      <c r="A34" s="8" t="inlineStr">
        <is>
          <t>고려아연 (010130)</t>
        </is>
      </c>
      <c r="B34" s="8" t="inlineStr">
        <is>
          <t>1차 비철금속 제조업</t>
        </is>
      </c>
      <c r="C34" s="9" t="n">
        <v>1038000</v>
      </c>
      <c r="D34" s="10" t="n">
        <v>18000</v>
      </c>
      <c r="E34" s="11" t="n">
        <v>0.0176</v>
      </c>
      <c r="F34" s="9" t="n">
        <v>21666141822000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</row>
    <row r="35">
      <c r="A35" t="inlineStr">
        <is>
          <t>HMM (011200)</t>
        </is>
      </c>
      <c r="B35" t="inlineStr">
        <is>
          <t>해상 운송업</t>
        </is>
      </c>
      <c r="C35" s="7" t="n">
        <v>21150</v>
      </c>
      <c r="D35" s="5" t="n">
        <v>400</v>
      </c>
      <c r="E35" s="13" t="n">
        <v>0.0193</v>
      </c>
      <c r="F35" s="7" t="n">
        <v>19949483065500</v>
      </c>
      <c r="G35" s="5" t="n">
        <v>4420350000</v>
      </c>
      <c r="H35" s="5" t="n">
        <v>209000</v>
      </c>
      <c r="I35" s="6" t="n">
        <v>0.0002215771699691012</v>
      </c>
      <c r="J35" s="5" t="n">
        <v>-232650000</v>
      </c>
      <c r="K35" s="5" t="n">
        <v>-11000</v>
      </c>
      <c r="L35" s="6" t="n">
        <v>-1.166195631416322e-05</v>
      </c>
      <c r="M35" s="5" t="n"/>
      <c r="N35" s="5" t="n"/>
      <c r="O35" s="6" t="n"/>
    </row>
    <row r="36">
      <c r="A36" s="8" t="inlineStr">
        <is>
          <t>메리츠금융지주 (138040)</t>
        </is>
      </c>
      <c r="B36" s="8" t="inlineStr">
        <is>
          <t>기타 금융업</t>
        </is>
      </c>
      <c r="C36" s="9" t="n">
        <v>118700</v>
      </c>
      <c r="D36" s="10" t="n">
        <v>-1600</v>
      </c>
      <c r="E36" s="11" t="n">
        <v>-0.0133</v>
      </c>
      <c r="F36" s="9" t="n">
        <v>19864121305100</v>
      </c>
      <c r="G36" s="10" t="n">
        <v>593500000</v>
      </c>
      <c r="H36" s="10" t="n">
        <v>5000</v>
      </c>
      <c r="I36" s="12" t="n">
        <v>2.987798910831371e-05</v>
      </c>
      <c r="J36" s="10" t="n">
        <v>118700000</v>
      </c>
      <c r="K36" s="10" t="n">
        <v>1000</v>
      </c>
      <c r="L36" s="12" t="n">
        <v>5.975597821662741e-06</v>
      </c>
      <c r="M36" s="10" t="n"/>
      <c r="N36" s="10" t="n"/>
      <c r="O36" s="12" t="n"/>
    </row>
    <row r="37">
      <c r="A37" t="inlineStr">
        <is>
          <t>SK텔레콤 (017670)</t>
        </is>
      </c>
      <c r="B37" t="inlineStr">
        <is>
          <t>전기 통신업</t>
        </is>
      </c>
      <c r="C37" s="7" t="n">
        <v>92300</v>
      </c>
      <c r="D37" s="5" t="n">
        <v>10300</v>
      </c>
      <c r="E37" s="13" t="n">
        <v>0.1256</v>
      </c>
      <c r="F37" s="7" t="n">
        <v>19825121891900</v>
      </c>
      <c r="G37" s="5" t="n">
        <v>5999500000</v>
      </c>
      <c r="H37" s="5" t="n">
        <v>65000</v>
      </c>
      <c r="I37" s="6" t="n">
        <v>0.0003026210901861456</v>
      </c>
      <c r="J37" s="5" t="n">
        <v>10983700000</v>
      </c>
      <c r="K37" s="5" t="n">
        <v>119000</v>
      </c>
      <c r="L37" s="6" t="n">
        <v>0.0005540293804946358</v>
      </c>
      <c r="M37" s="5" t="n"/>
      <c r="N37" s="5" t="n"/>
      <c r="O37" s="6" t="n"/>
    </row>
    <row r="38">
      <c r="A38" s="8" t="inlineStr">
        <is>
          <t>두산 (000150)</t>
        </is>
      </c>
      <c r="B38" s="8" t="inlineStr">
        <is>
          <t>전자부품 제조업</t>
        </is>
      </c>
      <c r="C38" s="9" t="n">
        <v>1208000</v>
      </c>
      <c r="D38" s="10" t="n">
        <v>-30000</v>
      </c>
      <c r="E38" s="11" t="n">
        <v>-0.0242</v>
      </c>
      <c r="F38" s="9" t="n">
        <v>19562152680000</v>
      </c>
      <c r="G38" s="10" t="n">
        <v>-6040000000</v>
      </c>
      <c r="H38" s="10" t="n">
        <v>-5000</v>
      </c>
      <c r="I38" s="12" t="n">
        <v>-0.000308759475442352</v>
      </c>
      <c r="J38" s="10" t="n">
        <v>0</v>
      </c>
      <c r="K38" s="10" t="n">
        <v>0</v>
      </c>
      <c r="L38" s="12" t="n">
        <v>0</v>
      </c>
      <c r="M38" s="10" t="n"/>
      <c r="N38" s="10" t="n"/>
      <c r="O38" s="12" t="n"/>
    </row>
    <row r="39">
      <c r="A39" t="inlineStr">
        <is>
          <t>한미반도체 (042700)</t>
        </is>
      </c>
      <c r="B39" t="inlineStr">
        <is>
          <t>특수 목적용 기계 제조업</t>
        </is>
      </c>
      <c r="C39" s="7" t="n">
        <v>197100</v>
      </c>
      <c r="D39" s="5" t="n">
        <v>-5400</v>
      </c>
      <c r="E39" s="13" t="n">
        <v>-0.0267</v>
      </c>
      <c r="F39" s="7" t="n">
        <v>18786034620000</v>
      </c>
      <c r="G39" s="5" t="n">
        <v>-16753500000</v>
      </c>
      <c r="H39" s="5" t="n">
        <v>-85000</v>
      </c>
      <c r="I39" s="6" t="n">
        <v>-0.0008918060856847287</v>
      </c>
      <c r="J39" s="5" t="n">
        <v>-788400000</v>
      </c>
      <c r="K39" s="5" t="n">
        <v>-4000</v>
      </c>
      <c r="L39" s="6" t="n">
        <v>-4.196734520869311e-05</v>
      </c>
      <c r="M39" s="5" t="n"/>
      <c r="N39" s="5" t="n"/>
      <c r="O39" s="6" t="n"/>
    </row>
    <row r="40">
      <c r="A40" s="8" t="inlineStr">
        <is>
          <t>삼성중공업 (010140)</t>
        </is>
      </c>
      <c r="B40" s="8" t="inlineStr">
        <is>
          <t>선박 및 보트 건조업</t>
        </is>
      </c>
      <c r="C40" s="9" t="n">
        <v>21200</v>
      </c>
      <c r="D40" s="10" t="n">
        <v>300</v>
      </c>
      <c r="E40" s="11" t="n">
        <v>0.0144</v>
      </c>
      <c r="F40" s="9" t="n">
        <v>18656000000000</v>
      </c>
      <c r="G40" s="10" t="n">
        <v>1738400000</v>
      </c>
      <c r="H40" s="10" t="n">
        <v>82000</v>
      </c>
      <c r="I40" s="12" t="n">
        <v>9.318181818181817e-05</v>
      </c>
      <c r="J40" s="10" t="n">
        <v>360400000</v>
      </c>
      <c r="K40" s="10" t="n">
        <v>17000</v>
      </c>
      <c r="L40" s="12" t="n">
        <v>1.931818181818182e-05</v>
      </c>
      <c r="M40" s="10" t="n"/>
      <c r="N40" s="10" t="n"/>
      <c r="O40" s="12" t="n"/>
    </row>
    <row r="41">
      <c r="A41" t="inlineStr">
        <is>
          <t>미래에셋증권 (006800)</t>
        </is>
      </c>
      <c r="B41" t="inlineStr">
        <is>
          <t>금융 지원 서비스업</t>
        </is>
      </c>
      <c r="C41" s="7" t="n">
        <v>33150</v>
      </c>
      <c r="D41" s="5" t="n">
        <v>-100</v>
      </c>
      <c r="E41" s="13" t="n">
        <v>-0.003</v>
      </c>
      <c r="F41" s="7" t="n">
        <v>18549642072000</v>
      </c>
      <c r="G41" s="5" t="n">
        <v>563550000</v>
      </c>
      <c r="H41" s="5" t="n">
        <v>17000</v>
      </c>
      <c r="I41" s="6" t="n">
        <v>3.038064011222394e-05</v>
      </c>
      <c r="J41" s="5" t="n">
        <v>-66300000</v>
      </c>
      <c r="K41" s="5" t="n">
        <v>-2000</v>
      </c>
      <c r="L41" s="6" t="n">
        <v>-3.574192954379287e-06</v>
      </c>
      <c r="M41" s="5" t="n"/>
      <c r="N41" s="5" t="n"/>
      <c r="O41" s="6" t="n"/>
    </row>
    <row r="42">
      <c r="A42" s="8" t="inlineStr">
        <is>
          <t>SK이노베이션 (096770)</t>
        </is>
      </c>
      <c r="B42" s="8" t="inlineStr">
        <is>
          <t>석유 정제품 제조업</t>
        </is>
      </c>
      <c r="C42" s="9" t="n">
        <v>108600</v>
      </c>
      <c r="D42" s="10" t="n">
        <v>600</v>
      </c>
      <c r="E42" s="11" t="n">
        <v>0.005600000000000001</v>
      </c>
      <c r="F42" s="9" t="n">
        <v>18359132776800</v>
      </c>
      <c r="G42" s="10" t="n">
        <v>977400000</v>
      </c>
      <c r="H42" s="10" t="n">
        <v>9000</v>
      </c>
      <c r="I42" s="12" t="n">
        <v>5.323780877248827e-05</v>
      </c>
      <c r="J42" s="10" t="n">
        <v>-325800000</v>
      </c>
      <c r="K42" s="10" t="n">
        <v>-3000</v>
      </c>
      <c r="L42" s="12" t="n">
        <v>-1.774593625749609e-05</v>
      </c>
      <c r="M42" s="10" t="n"/>
      <c r="N42" s="10" t="n"/>
      <c r="O42" s="12" t="n"/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176700</v>
      </c>
      <c r="D43" s="5" t="n">
        <v>1100</v>
      </c>
      <c r="E43" s="13" t="n">
        <v>0.0063</v>
      </c>
      <c r="F43" s="7" t="n">
        <v>18343307575200</v>
      </c>
      <c r="G43" s="5" t="n">
        <v>353400000</v>
      </c>
      <c r="H43" s="5" t="n">
        <v>2000</v>
      </c>
      <c r="I43" s="6" t="n">
        <v>1.926588204178585e-05</v>
      </c>
      <c r="J43" s="5" t="n">
        <v>0</v>
      </c>
      <c r="K43" s="5" t="n">
        <v>0</v>
      </c>
      <c r="L43" s="6" t="n">
        <v>0</v>
      </c>
      <c r="M43" s="5" t="n"/>
      <c r="N43" s="5" t="n"/>
      <c r="O43" s="6" t="n"/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337500</v>
      </c>
      <c r="D44" s="10" t="n">
        <v>20000</v>
      </c>
      <c r="E44" s="11" t="n">
        <v>0.063</v>
      </c>
      <c r="F44" s="9" t="n">
        <v>18085390762500</v>
      </c>
      <c r="G44" s="10" t="n">
        <v>3712500000</v>
      </c>
      <c r="H44" s="10" t="n">
        <v>11000</v>
      </c>
      <c r="I44" s="12" t="n">
        <v>0.0002052761838963334</v>
      </c>
      <c r="J44" s="10" t="n">
        <v>2362500000</v>
      </c>
      <c r="K44" s="10" t="n">
        <v>7000</v>
      </c>
      <c r="L44" s="12" t="n">
        <v>0.0001306302988431213</v>
      </c>
      <c r="M44" s="10" t="n"/>
      <c r="N44" s="10" t="n"/>
      <c r="O44" s="12" t="n"/>
    </row>
    <row r="45">
      <c r="A45" t="inlineStr">
        <is>
          <t>LG화학 (051910)</t>
        </is>
      </c>
      <c r="B45" t="inlineStr">
        <is>
          <t>기초 화학물질 제조업</t>
        </is>
      </c>
      <c r="C45" s="7" t="n">
        <v>247000</v>
      </c>
      <c r="D45" s="5" t="n">
        <v>0</v>
      </c>
      <c r="E45" s="13" t="n">
        <v>0</v>
      </c>
      <c r="F45" s="7" t="n">
        <v>17436308721000</v>
      </c>
      <c r="G45" s="5" t="n">
        <v>1976000000</v>
      </c>
      <c r="H45" s="5" t="n">
        <v>8000</v>
      </c>
      <c r="I45" s="6" t="n">
        <v>0.0001133267385670993</v>
      </c>
      <c r="J45" s="5" t="n">
        <v>0</v>
      </c>
      <c r="K45" s="5" t="n">
        <v>0</v>
      </c>
      <c r="L45" s="6" t="n">
        <v>0</v>
      </c>
      <c r="M45" s="5" t="n"/>
      <c r="N45" s="5" t="n"/>
      <c r="O45" s="6" t="n"/>
    </row>
    <row r="46">
      <c r="A46" s="8" t="inlineStr">
        <is>
          <t>LIG디펜스앤에어로스페이스 (079550)</t>
        </is>
      </c>
      <c r="B46" s="8" t="inlineStr">
        <is>
          <t>무기 및 총포탄 제조업</t>
        </is>
      </c>
      <c r="C46" s="9" t="n">
        <v>783000</v>
      </c>
      <c r="D46" s="10" t="n">
        <v>84000</v>
      </c>
      <c r="E46" s="11" t="n">
        <v>0.1202</v>
      </c>
      <c r="F46" s="9" t="n">
        <v>17226000000000</v>
      </c>
      <c r="G46" s="10" t="n">
        <v>4698000000</v>
      </c>
      <c r="H46" s="10" t="n">
        <v>6000</v>
      </c>
      <c r="I46" s="12" t="n">
        <v>0.0002727272727272727</v>
      </c>
      <c r="J46" s="10" t="n">
        <v>783000000</v>
      </c>
      <c r="K46" s="10" t="n">
        <v>1000</v>
      </c>
      <c r="L46" s="12" t="n">
        <v>4.545454545454545e-05</v>
      </c>
      <c r="M46" s="10" t="n"/>
      <c r="N46" s="10" t="n"/>
      <c r="O46" s="12" t="n"/>
    </row>
    <row r="47">
      <c r="A47" t="inlineStr">
        <is>
          <t>카카오 (035720)</t>
        </is>
      </c>
      <c r="B47" t="inlineStr">
        <is>
          <t>자료처리, 호스팅, 포털 및 기타 인터넷 정보매개 서비스업</t>
        </is>
      </c>
      <c r="C47" s="7" t="n">
        <v>37300</v>
      </c>
      <c r="D47" s="5" t="n">
        <v>100</v>
      </c>
      <c r="E47" s="13" t="n">
        <v>0.0027</v>
      </c>
      <c r="F47" s="7" t="n">
        <v>16523193911000</v>
      </c>
      <c r="G47" s="5" t="n">
        <v>-7646500000</v>
      </c>
      <c r="H47" s="5" t="n">
        <v>-205000</v>
      </c>
      <c r="I47" s="6" t="n">
        <v>-0.0004627737252971104</v>
      </c>
      <c r="J47" s="5" t="n">
        <v>-186500000</v>
      </c>
      <c r="K47" s="5" t="n">
        <v>-5000</v>
      </c>
      <c r="L47" s="6" t="n">
        <v>-1.128716403163684e-05</v>
      </c>
      <c r="M47" s="5" t="n"/>
      <c r="N47" s="5" t="n"/>
      <c r="O47" s="6" t="n"/>
    </row>
    <row r="48">
      <c r="A48" s="8" t="inlineStr">
        <is>
          <t>삼성에스디에스 (018260)</t>
        </is>
      </c>
      <c r="B48" s="8" t="inlineStr">
        <is>
          <t>컴퓨터 프로그래밍, 시스템 통합 및 관리업</t>
        </is>
      </c>
      <c r="C48" s="9" t="n">
        <v>209500</v>
      </c>
      <c r="D48" s="10" t="n">
        <v>6500</v>
      </c>
      <c r="E48" s="11" t="n">
        <v>0.032</v>
      </c>
      <c r="F48" s="9" t="n">
        <v>16210649100000</v>
      </c>
      <c r="G48" s="10" t="n">
        <v>-10894000000</v>
      </c>
      <c r="H48" s="10" t="n">
        <v>-52000</v>
      </c>
      <c r="I48" s="12" t="n">
        <v>-0.0006720273773614655</v>
      </c>
      <c r="J48" s="10" t="n">
        <v>628500000</v>
      </c>
      <c r="K48" s="10" t="n">
        <v>3000</v>
      </c>
      <c r="L48" s="12" t="n">
        <v>3.877081023239224e-05</v>
      </c>
      <c r="M48" s="10" t="n"/>
      <c r="N48" s="10" t="n"/>
      <c r="O48" s="12" t="n"/>
    </row>
    <row r="49">
      <c r="A49" t="inlineStr">
        <is>
          <t>기업은행 (024110)</t>
        </is>
      </c>
      <c r="B49" t="inlineStr">
        <is>
          <t>은행 및 저축기관</t>
        </is>
      </c>
      <c r="C49" s="7" t="n">
        <v>20300</v>
      </c>
      <c r="D49" s="5" t="n">
        <v>50</v>
      </c>
      <c r="E49" s="13" t="n">
        <v>0.0025</v>
      </c>
      <c r="F49" s="7" t="n">
        <v>16187745140700</v>
      </c>
      <c r="G49" s="5" t="n">
        <v>1400700000</v>
      </c>
      <c r="H49" s="5" t="n">
        <v>69000</v>
      </c>
      <c r="I49" s="6" t="n">
        <v>8.652841935831405e-05</v>
      </c>
      <c r="J49" s="5" t="n">
        <v>-365400000</v>
      </c>
      <c r="K49" s="5" t="n">
        <v>-18000</v>
      </c>
      <c r="L49" s="6" t="n">
        <v>-2.257263113695149e-05</v>
      </c>
      <c r="M49" s="5" t="n"/>
      <c r="N49" s="5" t="n"/>
      <c r="O49" s="6" t="n"/>
    </row>
    <row r="50">
      <c r="A50" s="8" t="inlineStr">
        <is>
          <t>HD현대 (267250)</t>
        </is>
      </c>
      <c r="B50" s="8" t="inlineStr">
        <is>
          <t>기타 금융업</t>
        </is>
      </c>
      <c r="C50" s="9" t="n">
        <v>203500</v>
      </c>
      <c r="D50" s="10" t="n">
        <v>4900</v>
      </c>
      <c r="E50" s="11" t="n">
        <v>0.0247</v>
      </c>
      <c r="F50" s="9" t="n">
        <v>16075092797500</v>
      </c>
      <c r="G50" s="10" t="n">
        <v>1221000000</v>
      </c>
      <c r="H50" s="10" t="n">
        <v>6000</v>
      </c>
      <c r="I50" s="12" t="n">
        <v>7.59560156436478e-05</v>
      </c>
      <c r="J50" s="10" t="n">
        <v>0</v>
      </c>
      <c r="K50" s="10" t="n">
        <v>0</v>
      </c>
      <c r="L50" s="12" t="n">
        <v>0</v>
      </c>
      <c r="M50" s="10" t="n"/>
      <c r="N50" s="10" t="n"/>
      <c r="O50" s="12" t="n"/>
    </row>
    <row r="51">
      <c r="A51" t="inlineStr">
        <is>
          <t>LG (003550)</t>
        </is>
      </c>
      <c r="B51" t="inlineStr">
        <is>
          <t>기타 금융업</t>
        </is>
      </c>
      <c r="C51" s="7" t="n">
        <v>100300</v>
      </c>
      <c r="D51" s="5" t="n">
        <v>600</v>
      </c>
      <c r="E51" s="13" t="n">
        <v>0.006</v>
      </c>
      <c r="F51" s="7" t="n">
        <v>15164558001200</v>
      </c>
      <c r="G51" s="5" t="n">
        <v>1203600000</v>
      </c>
      <c r="H51" s="5" t="n">
        <v>12000</v>
      </c>
      <c r="I51" s="6" t="n">
        <v>7.936927669799258e-05</v>
      </c>
      <c r="J51" s="5" t="n">
        <v>0</v>
      </c>
      <c r="K51" s="5" t="n">
        <v>0</v>
      </c>
      <c r="L51" s="6" t="n">
        <v>0</v>
      </c>
      <c r="M51" s="5" t="n"/>
      <c r="N51" s="5" t="n"/>
      <c r="O51" s="6" t="n"/>
    </row>
    <row r="52">
      <c r="A52" s="8" t="inlineStr">
        <is>
          <t>현대글로비스 (086280)</t>
        </is>
      </c>
      <c r="B52" s="8" t="inlineStr">
        <is>
          <t>기타 운송관련 서비스업</t>
        </is>
      </c>
      <c r="C52" s="9" t="n">
        <v>198500</v>
      </c>
      <c r="D52" s="10" t="n">
        <v>-1400</v>
      </c>
      <c r="E52" s="11" t="n">
        <v>-0.006999999999999999</v>
      </c>
      <c r="F52" s="9" t="n">
        <v>14887500000000</v>
      </c>
      <c r="G52" s="10" t="n">
        <v>198500000</v>
      </c>
      <c r="H52" s="10" t="n">
        <v>1000</v>
      </c>
      <c r="I52" s="12" t="n">
        <v>1.333333333333333e-05</v>
      </c>
      <c r="J52" s="10" t="n">
        <v>0</v>
      </c>
      <c r="K52" s="10" t="n">
        <v>0</v>
      </c>
      <c r="L52" s="12" t="n">
        <v>0</v>
      </c>
      <c r="M52" s="10" t="n"/>
      <c r="N52" s="10" t="n"/>
      <c r="O52" s="12" t="n"/>
    </row>
    <row r="53">
      <c r="A53" t="inlineStr">
        <is>
          <t>현대로템 (064350)</t>
        </is>
      </c>
      <c r="B53" t="inlineStr">
        <is>
          <t>그외 기타 운송장비 제조업</t>
        </is>
      </c>
      <c r="C53" s="7" t="n">
        <v>134300</v>
      </c>
      <c r="D53" s="5" t="n">
        <v>4600</v>
      </c>
      <c r="E53" s="13" t="n">
        <v>0.0355</v>
      </c>
      <c r="F53" s="7" t="n">
        <v>14657809949900</v>
      </c>
      <c r="G53" s="5" t="n">
        <v>537200000</v>
      </c>
      <c r="H53" s="5" t="n">
        <v>4000</v>
      </c>
      <c r="I53" s="6" t="n">
        <v>3.664940409489106e-05</v>
      </c>
      <c r="J53" s="5" t="n">
        <v>0</v>
      </c>
      <c r="K53" s="5" t="n">
        <v>0</v>
      </c>
      <c r="L53" s="6" t="n">
        <v>0</v>
      </c>
      <c r="M53" s="5" t="n"/>
      <c r="N53" s="5" t="n"/>
      <c r="O53" s="6" t="n"/>
    </row>
    <row r="54">
      <c r="A54" s="8" t="inlineStr">
        <is>
          <t>S-Oil (010950)</t>
        </is>
      </c>
      <c r="B54" s="8" t="inlineStr">
        <is>
          <t>석유 정제품 제조업</t>
        </is>
      </c>
      <c r="C54" s="9" t="n">
        <v>125100</v>
      </c>
      <c r="D54" s="10" t="n">
        <v>3400</v>
      </c>
      <c r="E54" s="11" t="n">
        <v>0.0279</v>
      </c>
      <c r="F54" s="9" t="n">
        <v>14084107279200</v>
      </c>
      <c r="G54" s="10" t="n">
        <v>-500400000</v>
      </c>
      <c r="H54" s="10" t="n">
        <v>-4000</v>
      </c>
      <c r="I54" s="12" t="n">
        <v>-3.552940843748128e-05</v>
      </c>
      <c r="J54" s="10" t="n">
        <v>0</v>
      </c>
      <c r="K54" s="10" t="n">
        <v>0</v>
      </c>
      <c r="L54" s="12" t="n">
        <v>0</v>
      </c>
      <c r="M54" s="10" t="n"/>
      <c r="N54" s="10" t="n"/>
      <c r="O54" s="12" t="n"/>
    </row>
    <row r="55">
      <c r="A55" t="inlineStr">
        <is>
          <t>에이피알 (278470)</t>
        </is>
      </c>
      <c r="B55" t="inlineStr">
        <is>
          <t>기타 화학제품 제조업</t>
        </is>
      </c>
      <c r="C55" s="7" t="n">
        <v>354000</v>
      </c>
      <c r="D55" s="5" t="n">
        <v>16000</v>
      </c>
      <c r="E55" s="13" t="n">
        <v>0.0473</v>
      </c>
      <c r="F55" s="7" t="n">
        <v>13253106870000</v>
      </c>
      <c r="G55" s="5" t="n">
        <v>-13806000000</v>
      </c>
      <c r="H55" s="5" t="n">
        <v>-39000</v>
      </c>
      <c r="I55" s="6" t="n">
        <v>-0.00104171800132779</v>
      </c>
      <c r="J55" s="5" t="n">
        <v>2832000000</v>
      </c>
      <c r="K55" s="5" t="n">
        <v>8000</v>
      </c>
      <c r="L55" s="6" t="n">
        <v>0.0002136857438621107</v>
      </c>
      <c r="M55" s="5" t="n"/>
      <c r="N55" s="5" t="n"/>
      <c r="O55" s="6" t="n"/>
    </row>
    <row r="56">
      <c r="A56" s="8" t="inlineStr">
        <is>
          <t>KT (030200)</t>
        </is>
      </c>
      <c r="B56" s="8" t="inlineStr">
        <is>
          <t>전기 통신업</t>
        </is>
      </c>
      <c r="C56" s="9" t="n">
        <v>52400</v>
      </c>
      <c r="D56" s="10" t="n">
        <v>200</v>
      </c>
      <c r="E56" s="11" t="n">
        <v>0.0038</v>
      </c>
      <c r="F56" s="9" t="n">
        <v>13205936294000</v>
      </c>
      <c r="G56" s="10" t="n">
        <v>0</v>
      </c>
      <c r="H56" s="10" t="n">
        <v>0</v>
      </c>
      <c r="I56" s="12" t="n">
        <v>0</v>
      </c>
      <c r="J56" s="10" t="n">
        <v>-52400000</v>
      </c>
      <c r="K56" s="10" t="n">
        <v>-1000</v>
      </c>
      <c r="L56" s="12" t="n">
        <v>-3.967912523083083e-06</v>
      </c>
      <c r="M56" s="10" t="n"/>
      <c r="N56" s="10" t="n"/>
      <c r="O56" s="12" t="n"/>
    </row>
    <row r="57">
      <c r="A57" t="inlineStr">
        <is>
          <t>한국항공우주 (047810)</t>
        </is>
      </c>
      <c r="B57" t="inlineStr">
        <is>
          <t>항공기,우주선 및 부품 제조업</t>
        </is>
      </c>
      <c r="C57" s="7" t="n">
        <v>133300</v>
      </c>
      <c r="D57" s="5" t="n">
        <v>9600</v>
      </c>
      <c r="E57" s="13" t="n">
        <v>0.0776</v>
      </c>
      <c r="F57" s="7" t="n">
        <v>12993431763100</v>
      </c>
      <c r="G57" s="5" t="n">
        <v>-266600000</v>
      </c>
      <c r="H57" s="5" t="n">
        <v>-2000</v>
      </c>
      <c r="I57" s="6" t="n">
        <v>-2.051805903634453e-05</v>
      </c>
      <c r="J57" s="5" t="n">
        <v>533200000</v>
      </c>
      <c r="K57" s="5" t="n">
        <v>4000</v>
      </c>
      <c r="L57" s="6" t="n">
        <v>4.103611807268906e-05</v>
      </c>
      <c r="M57" s="5" t="n"/>
      <c r="N57" s="5" t="n"/>
      <c r="O57" s="6" t="n"/>
    </row>
    <row r="58">
      <c r="A58" s="8" t="inlineStr">
        <is>
          <t>한화시스템 (272210)</t>
        </is>
      </c>
      <c r="B58" s="8" t="inlineStr">
        <is>
          <t>전자부품 제조업</t>
        </is>
      </c>
      <c r="C58" s="9" t="n">
        <v>67000</v>
      </c>
      <c r="D58" s="10" t="n">
        <v>3900</v>
      </c>
      <c r="E58" s="11" t="n">
        <v>0.06179999999999999</v>
      </c>
      <c r="F58" s="9" t="n">
        <v>12657599063000</v>
      </c>
      <c r="G58" s="10" t="n">
        <v>3819000000</v>
      </c>
      <c r="H58" s="10" t="n">
        <v>57000</v>
      </c>
      <c r="I58" s="12" t="n">
        <v>0.0003017159874468999</v>
      </c>
      <c r="J58" s="10" t="n">
        <v>-201000000</v>
      </c>
      <c r="K58" s="10" t="n">
        <v>-3000</v>
      </c>
      <c r="L58" s="12" t="n">
        <v>-1.587978881299473e-05</v>
      </c>
      <c r="M58" s="10" t="n"/>
      <c r="N58" s="10" t="n"/>
      <c r="O58" s="12" t="n"/>
    </row>
    <row r="59">
      <c r="A59" t="inlineStr">
        <is>
          <t>포스코퓨처엠 (003670)</t>
        </is>
      </c>
      <c r="B59" t="inlineStr">
        <is>
          <t>일차전지 및 이차전지 제조업</t>
        </is>
      </c>
      <c r="C59" s="7" t="n">
        <v>137900</v>
      </c>
      <c r="D59" s="5" t="n">
        <v>1100</v>
      </c>
      <c r="E59" s="13" t="n">
        <v>0.008</v>
      </c>
      <c r="F59" s="7" t="n">
        <v>12265683738000</v>
      </c>
      <c r="G59" s="5" t="n">
        <v>965300000</v>
      </c>
      <c r="H59" s="5" t="n">
        <v>7000</v>
      </c>
      <c r="I59" s="6" t="n">
        <v>7.869924095706372e-05</v>
      </c>
      <c r="J59" s="5" t="n">
        <v>0</v>
      </c>
      <c r="K59" s="5" t="n">
        <v>0</v>
      </c>
      <c r="L59" s="6" t="n">
        <v>0</v>
      </c>
      <c r="M59" s="5" t="n"/>
      <c r="N59" s="5" t="n"/>
      <c r="O59" s="6" t="n"/>
    </row>
    <row r="60">
      <c r="A60" s="8" t="inlineStr">
        <is>
          <t>LG이노텍 (011070)</t>
        </is>
      </c>
      <c r="B60" s="8" t="inlineStr">
        <is>
          <t>전자부품 제조업</t>
        </is>
      </c>
      <c r="C60" s="9" t="n">
        <v>504000</v>
      </c>
      <c r="D60" s="10" t="n">
        <v>-9000</v>
      </c>
      <c r="E60" s="11" t="n">
        <v>-0.0175</v>
      </c>
      <c r="F60" s="9" t="n">
        <v>11928221928000</v>
      </c>
      <c r="G60" s="10" t="n">
        <v>-4032000000</v>
      </c>
      <c r="H60" s="10" t="n">
        <v>-8000</v>
      </c>
      <c r="I60" s="12" t="n">
        <v>-0.0003380218799027697</v>
      </c>
      <c r="J60" s="10" t="n">
        <v>-1008000000</v>
      </c>
      <c r="K60" s="10" t="n">
        <v>-2000</v>
      </c>
      <c r="L60" s="12" t="n">
        <v>-8.450546997569243e-05</v>
      </c>
      <c r="M60" s="10" t="n"/>
      <c r="N60" s="10" t="n"/>
      <c r="O60" s="12" t="n"/>
    </row>
    <row r="61">
      <c r="A61" t="inlineStr">
        <is>
          <t>에코프로 (086520)</t>
        </is>
      </c>
      <c r="B61" t="inlineStr">
        <is>
          <t>기타 금융업</t>
        </is>
      </c>
      <c r="C61" s="7" t="n">
        <v>82200</v>
      </c>
      <c r="D61" s="5" t="n">
        <v>4800</v>
      </c>
      <c r="E61" s="13" t="n">
        <v>0.062</v>
      </c>
      <c r="F61" s="7" t="n">
        <v>11160799694400</v>
      </c>
      <c r="G61" s="5" t="n">
        <v>3616800000</v>
      </c>
      <c r="H61" s="5" t="n">
        <v>44000</v>
      </c>
      <c r="I61" s="6" t="n">
        <v>0.0003240628000711052</v>
      </c>
      <c r="J61" s="5" t="n">
        <v>-739800000</v>
      </c>
      <c r="K61" s="5" t="n">
        <v>-9000</v>
      </c>
      <c r="L61" s="6" t="n">
        <v>-6.628557274181699e-05</v>
      </c>
      <c r="M61" s="5" t="n"/>
      <c r="N61" s="5" t="n"/>
      <c r="O61" s="6" t="n"/>
    </row>
    <row r="62">
      <c r="A62" s="8" t="inlineStr">
        <is>
          <t>현대건설 (000720)</t>
        </is>
      </c>
      <c r="B62" s="8" t="inlineStr">
        <is>
          <t>토목 건설업</t>
        </is>
      </c>
      <c r="C62" s="9" t="n">
        <v>99600</v>
      </c>
      <c r="D62" s="10" t="n">
        <v>4000</v>
      </c>
      <c r="E62" s="11" t="n">
        <v>0.0418</v>
      </c>
      <c r="F62" s="9" t="n">
        <v>11091034194000</v>
      </c>
      <c r="G62" s="10" t="n">
        <v>-4482000000</v>
      </c>
      <c r="H62" s="10" t="n">
        <v>-45000</v>
      </c>
      <c r="I62" s="12" t="n">
        <v>-0.0004041101958214736</v>
      </c>
      <c r="J62" s="10" t="n">
        <v>1195200000</v>
      </c>
      <c r="K62" s="10" t="n">
        <v>12000</v>
      </c>
      <c r="L62" s="12" t="n">
        <v>0.0001077627188857263</v>
      </c>
      <c r="M62" s="10" t="n"/>
      <c r="N62" s="10" t="n"/>
      <c r="O62" s="12" t="n"/>
    </row>
    <row r="63">
      <c r="A63" t="inlineStr">
        <is>
          <t>크래프톤 (259960)</t>
        </is>
      </c>
      <c r="B63" t="inlineStr">
        <is>
          <t>소프트웨어 개발 및 공급업</t>
        </is>
      </c>
      <c r="C63" s="7" t="n">
        <v>236500</v>
      </c>
      <c r="D63" s="5" t="n">
        <v>1500</v>
      </c>
      <c r="E63" s="13" t="n">
        <v>0.0064</v>
      </c>
      <c r="F63" s="7" t="n">
        <v>10911597504500</v>
      </c>
      <c r="G63" s="5" t="n">
        <v>-946000000</v>
      </c>
      <c r="H63" s="5" t="n">
        <v>-4000</v>
      </c>
      <c r="I63" s="6" t="n">
        <v>-8.669674624727174e-05</v>
      </c>
      <c r="J63" s="5" t="n">
        <v>0</v>
      </c>
      <c r="K63" s="5" t="n">
        <v>0</v>
      </c>
      <c r="L63" s="6" t="n">
        <v>0</v>
      </c>
      <c r="M63" s="5" t="n"/>
      <c r="N63" s="5" t="n"/>
      <c r="O63" s="6" t="n"/>
    </row>
    <row r="64">
      <c r="A64" s="8" t="inlineStr">
        <is>
          <t>한국금융지주 (071050)</t>
        </is>
      </c>
      <c r="B64" s="8" t="inlineStr">
        <is>
          <t>기타 금융업</t>
        </is>
      </c>
      <c r="C64" s="9" t="n">
        <v>195000</v>
      </c>
      <c r="D64" s="10" t="n">
        <v>-1900</v>
      </c>
      <c r="E64" s="11" t="n">
        <v>-0.009599999999999999</v>
      </c>
      <c r="F64" s="9" t="n">
        <v>10866568440000</v>
      </c>
      <c r="G64" s="10" t="n">
        <v>390000000</v>
      </c>
      <c r="H64" s="10" t="n">
        <v>2000</v>
      </c>
      <c r="I64" s="12" t="n">
        <v>3.588989497037576e-05</v>
      </c>
      <c r="J64" s="10" t="n">
        <v>-195000000</v>
      </c>
      <c r="K64" s="10" t="n">
        <v>-1000</v>
      </c>
      <c r="L64" s="12" t="n">
        <v>-1.794494748518788e-05</v>
      </c>
      <c r="M64" s="10" t="n"/>
      <c r="N64" s="10" t="n"/>
      <c r="O64" s="12" t="n"/>
    </row>
    <row r="65">
      <c r="A65" t="inlineStr">
        <is>
          <t>현대오토에버 (307950)</t>
        </is>
      </c>
      <c r="B65" t="inlineStr">
        <is>
          <t>소프트웨어 개발 및 공급업</t>
        </is>
      </c>
      <c r="C65" s="7" t="n">
        <v>380000</v>
      </c>
      <c r="D65" s="5" t="n">
        <v>-2500</v>
      </c>
      <c r="E65" s="13" t="n">
        <v>-0.006500000000000001</v>
      </c>
      <c r="F65" s="7" t="n">
        <v>10421113160000</v>
      </c>
      <c r="G65" s="5" t="n">
        <v>-380000000</v>
      </c>
      <c r="H65" s="5" t="n">
        <v>-1000</v>
      </c>
      <c r="I65" s="6" t="n">
        <v>-3.646443466889674e-05</v>
      </c>
      <c r="J65" s="5" t="n">
        <v>0</v>
      </c>
      <c r="K65" s="5" t="n">
        <v>0</v>
      </c>
      <c r="L65" s="6" t="n">
        <v>0</v>
      </c>
      <c r="M65" s="5" t="n"/>
      <c r="N65" s="5" t="n"/>
      <c r="O65" s="6" t="n"/>
    </row>
    <row r="66">
      <c r="A66" s="8" t="inlineStr">
        <is>
          <t>카카오뱅크 (323410)</t>
        </is>
      </c>
      <c r="B66" s="8" t="inlineStr">
        <is>
          <t>은행 및 저축기관</t>
        </is>
      </c>
      <c r="C66" s="9" t="n">
        <v>21800</v>
      </c>
      <c r="D66" s="10" t="n">
        <v>-50</v>
      </c>
      <c r="E66" s="11" t="n">
        <v>-0.0023</v>
      </c>
      <c r="F66" s="9" t="n">
        <v>10401225526600</v>
      </c>
      <c r="G66" s="10" t="n">
        <v>-174400000</v>
      </c>
      <c r="H66" s="10" t="n">
        <v>-8000</v>
      </c>
      <c r="I66" s="12" t="n">
        <v>-1.676725493106471e-05</v>
      </c>
      <c r="J66" s="10" t="n">
        <v>-152600000</v>
      </c>
      <c r="K66" s="10" t="n">
        <v>-7000</v>
      </c>
      <c r="L66" s="12" t="n">
        <v>-1.467134806468162e-05</v>
      </c>
      <c r="M66" s="10" t="n"/>
      <c r="N66" s="10" t="n"/>
      <c r="O66" s="12" t="n"/>
    </row>
    <row r="67">
      <c r="A67" t="inlineStr">
        <is>
          <t>NH투자증권 (005940)</t>
        </is>
      </c>
      <c r="B67" t="inlineStr">
        <is>
          <t>금융 지원 서비스업</t>
        </is>
      </c>
      <c r="C67" s="7" t="n">
        <v>27350</v>
      </c>
      <c r="D67" s="5" t="n">
        <v>-250</v>
      </c>
      <c r="E67" s="13" t="n">
        <v>-0.0091</v>
      </c>
      <c r="F67" s="7" t="n">
        <v>10097786971750</v>
      </c>
      <c r="G67" s="5" t="n">
        <v>-464950000</v>
      </c>
      <c r="H67" s="5" t="n">
        <v>-17000</v>
      </c>
      <c r="I67" s="6" t="n">
        <v>-4.604474240749621e-05</v>
      </c>
      <c r="J67" s="5" t="n">
        <v>0</v>
      </c>
      <c r="K67" s="5" t="n">
        <v>0</v>
      </c>
      <c r="L67" s="6" t="n">
        <v>0</v>
      </c>
      <c r="M67" s="5" t="n"/>
      <c r="N67" s="5" t="n"/>
      <c r="O67" s="6" t="n"/>
    </row>
    <row r="68">
      <c r="A68" s="8" t="inlineStr">
        <is>
          <t>DB손해보험 (005830)</t>
        </is>
      </c>
      <c r="B68" s="8" t="inlineStr">
        <is>
          <t>보험업</t>
        </is>
      </c>
      <c r="C68" s="9" t="n">
        <v>153200</v>
      </c>
      <c r="D68" s="10" t="n">
        <v>-3400</v>
      </c>
      <c r="E68" s="11" t="n">
        <v>-0.0217</v>
      </c>
      <c r="F68" s="9" t="n">
        <v>10034653466800</v>
      </c>
      <c r="G68" s="10" t="n">
        <v>1532000000</v>
      </c>
      <c r="H68" s="10" t="n">
        <v>10000</v>
      </c>
      <c r="I68" s="12" t="n">
        <v>0.0001526709422571168</v>
      </c>
      <c r="J68" s="10" t="n">
        <v>-153200000</v>
      </c>
      <c r="K68" s="10" t="n">
        <v>-1000</v>
      </c>
      <c r="L68" s="12" t="n">
        <v>-1.526709422571168e-05</v>
      </c>
      <c r="M68" s="10" t="n"/>
      <c r="N68" s="10" t="n"/>
      <c r="O68" s="12" t="n"/>
    </row>
    <row r="69">
      <c r="A69" t="inlineStr">
        <is>
          <t>에코프로비엠 (247540)</t>
        </is>
      </c>
      <c r="B69" t="inlineStr">
        <is>
          <t>일차전지 및 이차전지 제조업</t>
        </is>
      </c>
      <c r="C69" s="7" t="n">
        <v>99500</v>
      </c>
      <c r="D69" s="5" t="n">
        <v>2700</v>
      </c>
      <c r="E69" s="13" t="n">
        <v>0.0279</v>
      </c>
      <c r="F69" s="7" t="n">
        <v>9734128183000</v>
      </c>
      <c r="G69" s="5" t="n">
        <v>1393000000</v>
      </c>
      <c r="H69" s="5" t="n">
        <v>14000</v>
      </c>
      <c r="I69" s="6" t="n">
        <v>0.0001431047520447471</v>
      </c>
      <c r="J69" s="5" t="n">
        <v>0</v>
      </c>
      <c r="K69" s="5" t="n">
        <v>0</v>
      </c>
      <c r="L69" s="6" t="n">
        <v>0</v>
      </c>
      <c r="M69" s="5" t="n"/>
      <c r="N69" s="5" t="n"/>
      <c r="O69" s="6" t="n"/>
    </row>
    <row r="70">
      <c r="A70" s="8" t="inlineStr">
        <is>
          <t>대한항공 (003490)</t>
        </is>
      </c>
      <c r="B70" s="8" t="inlineStr">
        <is>
          <t>항공 여객 운송업</t>
        </is>
      </c>
      <c r="C70" s="9" t="n">
        <v>26050</v>
      </c>
      <c r="D70" s="10" t="n">
        <v>-150</v>
      </c>
      <c r="E70" s="11" t="n">
        <v>-0.005699999999999999</v>
      </c>
      <c r="F70" s="9" t="n">
        <v>9592148219050</v>
      </c>
      <c r="G70" s="10" t="n">
        <v>364700000</v>
      </c>
      <c r="H70" s="10" t="n">
        <v>14000</v>
      </c>
      <c r="I70" s="12" t="n">
        <v>3.802068021381342e-05</v>
      </c>
      <c r="J70" s="10" t="n">
        <v>-130250000</v>
      </c>
      <c r="K70" s="10" t="n">
        <v>-5000</v>
      </c>
      <c r="L70" s="12" t="n">
        <v>-1.357881436207622e-05</v>
      </c>
      <c r="M70" s="10" t="n"/>
      <c r="N70" s="10" t="n"/>
      <c r="O70" s="12" t="n"/>
    </row>
    <row r="71">
      <c r="A71" t="inlineStr">
        <is>
          <t>포스코인터내셔널 (047050)</t>
        </is>
      </c>
      <c r="B71" t="inlineStr">
        <is>
          <t>상품 중개업</t>
        </is>
      </c>
      <c r="C71" s="7" t="n">
        <v>53300</v>
      </c>
      <c r="D71" s="5" t="n">
        <v>2000</v>
      </c>
      <c r="E71" s="13" t="n">
        <v>0.039</v>
      </c>
      <c r="F71" s="7" t="n">
        <v>9376684600400</v>
      </c>
      <c r="G71" s="5" t="n">
        <v>1119300000</v>
      </c>
      <c r="H71" s="5" t="n">
        <v>21000</v>
      </c>
      <c r="I71" s="6" t="n">
        <v>0.0001193705502211573</v>
      </c>
      <c r="J71" s="5" t="n">
        <v>-106600000</v>
      </c>
      <c r="K71" s="5" t="n">
        <v>-2000</v>
      </c>
      <c r="L71" s="6" t="n">
        <v>-1.13686238305864e-05</v>
      </c>
      <c r="M71" s="5" t="n"/>
      <c r="N71" s="5" t="n"/>
      <c r="O71" s="6" t="n"/>
    </row>
    <row r="72">
      <c r="A72" s="8" t="inlineStr">
        <is>
          <t>LS (006260)</t>
        </is>
      </c>
      <c r="B72" s="8" t="inlineStr">
        <is>
          <t>기타 금융업</t>
        </is>
      </c>
      <c r="C72" s="9" t="n">
        <v>296500</v>
      </c>
      <c r="D72" s="10" t="n">
        <v>23500</v>
      </c>
      <c r="E72" s="11" t="n">
        <v>0.0861</v>
      </c>
      <c r="F72" s="9" t="n">
        <v>9250800000000</v>
      </c>
      <c r="G72" s="10" t="n">
        <v>-1482500000</v>
      </c>
      <c r="H72" s="10" t="n">
        <v>-5000</v>
      </c>
      <c r="I72" s="12" t="n">
        <v>-0.0001602564102564102</v>
      </c>
      <c r="J72" s="10" t="n">
        <v>0</v>
      </c>
      <c r="K72" s="10" t="n">
        <v>0</v>
      </c>
      <c r="L72" s="12" t="n">
        <v>0</v>
      </c>
      <c r="M72" s="10" t="n"/>
      <c r="N72" s="10" t="n"/>
      <c r="O72" s="12" t="n"/>
    </row>
    <row r="73">
      <c r="A73" t="inlineStr">
        <is>
          <t>레인보우로보틱스 (277810)</t>
        </is>
      </c>
      <c r="B73" t="inlineStr">
        <is>
          <t>특수 목적용 기계 제조업</t>
        </is>
      </c>
      <c r="C73" s="7" t="n">
        <v>465500</v>
      </c>
      <c r="D73" s="5" t="n">
        <v>7000</v>
      </c>
      <c r="E73" s="13" t="n">
        <v>0.0153</v>
      </c>
      <c r="F73" s="7" t="n">
        <v>9030633899000</v>
      </c>
      <c r="G73" s="5" t="n">
        <v>-3724000000</v>
      </c>
      <c r="H73" s="5" t="n">
        <v>-8000</v>
      </c>
      <c r="I73" s="6" t="n">
        <v>-0.0004123741524293632</v>
      </c>
      <c r="J73" s="5" t="n">
        <v>0</v>
      </c>
      <c r="K73" s="5" t="n">
        <v>0</v>
      </c>
      <c r="L73" s="6" t="n">
        <v>0</v>
      </c>
      <c r="M73" s="5" t="n"/>
      <c r="N73" s="5" t="n"/>
      <c r="O73" s="6" t="n"/>
    </row>
    <row r="74">
      <c r="A74" s="8" t="inlineStr">
        <is>
          <t>삼성E&amp;A (028050)</t>
        </is>
      </c>
      <c r="B74" s="8" t="inlineStr">
        <is>
          <t>건축기술, 엔지니어링 및 관련 기술 서비스업</t>
        </is>
      </c>
      <c r="C74" s="9" t="n">
        <v>45450</v>
      </c>
      <c r="D74" s="10" t="n">
        <v>1050</v>
      </c>
      <c r="E74" s="11" t="n">
        <v>0.0236</v>
      </c>
      <c r="F74" s="9" t="n">
        <v>8908200000000</v>
      </c>
      <c r="G74" s="10" t="n">
        <v>7272000000</v>
      </c>
      <c r="H74" s="10" t="n">
        <v>160000</v>
      </c>
      <c r="I74" s="12" t="n">
        <v>0.0008163265306122449</v>
      </c>
      <c r="J74" s="10" t="n">
        <v>863550000</v>
      </c>
      <c r="K74" s="10" t="n">
        <v>19000</v>
      </c>
      <c r="L74" s="12" t="n">
        <v>9.693877551020408e-05</v>
      </c>
      <c r="M74" s="10" t="n"/>
      <c r="N74" s="10" t="n"/>
      <c r="O74" s="12" t="n"/>
    </row>
    <row r="75">
      <c r="A75" t="inlineStr">
        <is>
          <t>삼성증권 (016360)</t>
        </is>
      </c>
      <c r="B75" t="inlineStr">
        <is>
          <t>금융 지원 서비스업</t>
        </is>
      </c>
      <c r="C75" s="7" t="n">
        <v>96700</v>
      </c>
      <c r="D75" s="5" t="n">
        <v>-300</v>
      </c>
      <c r="E75" s="13" t="n">
        <v>-0.0031</v>
      </c>
      <c r="F75" s="7" t="n">
        <v>8635310000000</v>
      </c>
      <c r="G75" s="5" t="n">
        <v>-1353800000</v>
      </c>
      <c r="H75" s="5" t="n">
        <v>-14000</v>
      </c>
      <c r="I75" s="6" t="n">
        <v>-0.0001567749160134379</v>
      </c>
      <c r="J75" s="5" t="n">
        <v>0</v>
      </c>
      <c r="K75" s="5" t="n">
        <v>0</v>
      </c>
      <c r="L75" s="6" t="n">
        <v>0</v>
      </c>
      <c r="M75" s="5" t="n"/>
      <c r="N75" s="5" t="n"/>
      <c r="O75" s="6" t="n"/>
    </row>
    <row r="76">
      <c r="A76" s="8" t="inlineStr">
        <is>
          <t>GS (078930)</t>
        </is>
      </c>
      <c r="B76" s="8" t="inlineStr">
        <is>
          <t>기타 금융업</t>
        </is>
      </c>
      <c r="C76" s="9" t="n">
        <v>92800</v>
      </c>
      <c r="D76" s="10" t="n">
        <v>8200</v>
      </c>
      <c r="E76" s="11" t="n">
        <v>0.0969</v>
      </c>
      <c r="F76" s="9" t="n">
        <v>8620701936000</v>
      </c>
      <c r="G76" s="10" t="n">
        <v>-92800000</v>
      </c>
      <c r="H76" s="10" t="n">
        <v>-1000</v>
      </c>
      <c r="I76" s="12" t="n">
        <v>-1.076478466474612e-05</v>
      </c>
      <c r="J76" s="10" t="n">
        <v>0</v>
      </c>
      <c r="K76" s="10" t="n">
        <v>0</v>
      </c>
      <c r="L76" s="12" t="n">
        <v>0</v>
      </c>
      <c r="M76" s="10" t="n"/>
      <c r="N76" s="10" t="n"/>
      <c r="O76" s="12" t="n"/>
    </row>
    <row r="77">
      <c r="A77" t="inlineStr">
        <is>
          <t>삼양식품 (003230)</t>
        </is>
      </c>
      <c r="B77" t="inlineStr">
        <is>
          <t>기타 식품 제조업</t>
        </is>
      </c>
      <c r="C77" s="7" t="n">
        <v>1140000</v>
      </c>
      <c r="D77" s="5" t="n">
        <v>-11000</v>
      </c>
      <c r="E77" s="13" t="n">
        <v>-0.009599999999999999</v>
      </c>
      <c r="F77" s="7" t="n">
        <v>8587637100000</v>
      </c>
      <c r="G77" s="5" t="n">
        <v>0</v>
      </c>
      <c r="H77" s="5" t="n">
        <v>0</v>
      </c>
      <c r="I77" s="6" t="n">
        <v>0</v>
      </c>
      <c r="J77" s="5" t="n">
        <v>0</v>
      </c>
      <c r="K77" s="5" t="n">
        <v>0</v>
      </c>
      <c r="L77" s="6" t="n">
        <v>0</v>
      </c>
      <c r="M77" s="5" t="n"/>
      <c r="N77" s="5" t="n"/>
      <c r="O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66400</v>
      </c>
      <c r="D78" s="10" t="n">
        <v>-400</v>
      </c>
      <c r="E78" s="11" t="n">
        <v>-0.006</v>
      </c>
      <c r="F78" s="9" t="n">
        <v>8225304581600</v>
      </c>
      <c r="G78" s="10" t="n">
        <v>66400000</v>
      </c>
      <c r="H78" s="10" t="n">
        <v>1000</v>
      </c>
      <c r="I78" s="12" t="n">
        <v>8.072649388393075e-06</v>
      </c>
      <c r="J78" s="10" t="n">
        <v>-66400000</v>
      </c>
      <c r="K78" s="10" t="n">
        <v>-1000</v>
      </c>
      <c r="L78" s="12" t="n">
        <v>-8.072649388393075e-06</v>
      </c>
      <c r="M78" s="10" t="n"/>
      <c r="N78" s="10" t="n"/>
      <c r="O78" s="12" t="n"/>
    </row>
    <row r="79">
      <c r="A79" t="inlineStr">
        <is>
          <t>HD현대마린솔루션 (443060)</t>
        </is>
      </c>
      <c r="B79" t="inlineStr">
        <is>
          <t>건축기술, 엔지니어링 및 관련 기술 서비스업</t>
        </is>
      </c>
      <c r="C79" s="7" t="n">
        <v>183300</v>
      </c>
      <c r="D79" s="5" t="n">
        <v>400</v>
      </c>
      <c r="E79" s="13" t="n">
        <v>0.0022</v>
      </c>
      <c r="F79" s="7" t="n">
        <v>8217973218000</v>
      </c>
      <c r="G79" s="5" t="n">
        <v>183300000</v>
      </c>
      <c r="H79" s="5" t="n">
        <v>1000</v>
      </c>
      <c r="I79" s="6" t="n">
        <v>2.230476969656145e-05</v>
      </c>
      <c r="J79" s="5" t="n">
        <v>0</v>
      </c>
      <c r="K79" s="5" t="n">
        <v>0</v>
      </c>
      <c r="L79" s="6" t="n">
        <v>0</v>
      </c>
      <c r="M79" s="5" t="n"/>
      <c r="N79" s="5" t="n"/>
      <c r="O79" s="6" t="n"/>
    </row>
    <row r="80">
      <c r="A80" s="8" t="inlineStr">
        <is>
          <t>한진칼 (180640)</t>
        </is>
      </c>
      <c r="B80" s="8" t="inlineStr">
        <is>
          <t>기타 금융업</t>
        </is>
      </c>
      <c r="C80" s="9" t="n">
        <v>116300</v>
      </c>
      <c r="D80" s="10" t="n">
        <v>-2700</v>
      </c>
      <c r="E80" s="11" t="n">
        <v>-0.0227</v>
      </c>
      <c r="F80" s="9" t="n">
        <v>7764453047700</v>
      </c>
      <c r="G80" s="10" t="n">
        <v>-116300000</v>
      </c>
      <c r="H80" s="10" t="n">
        <v>-1000</v>
      </c>
      <c r="I80" s="12" t="n">
        <v>-1.497851803411325e-05</v>
      </c>
      <c r="J80" s="10" t="n">
        <v>0</v>
      </c>
      <c r="K80" s="10" t="n">
        <v>0</v>
      </c>
      <c r="L80" s="12" t="n">
        <v>0</v>
      </c>
      <c r="M80" s="10" t="n"/>
      <c r="N80" s="10" t="n"/>
      <c r="O80" s="12" t="n"/>
    </row>
    <row r="81">
      <c r="A81" t="inlineStr">
        <is>
          <t>하이브 (352820)</t>
        </is>
      </c>
      <c r="B81" t="inlineStr">
        <is>
          <t>오디오물 출판 및 원판 녹음업</t>
        </is>
      </c>
      <c r="C81" s="7" t="n">
        <v>179700</v>
      </c>
      <c r="D81" s="5" t="n">
        <v>5400</v>
      </c>
      <c r="E81" s="13" t="n">
        <v>0.031</v>
      </c>
      <c r="F81" s="7" t="n">
        <v>7746298429200</v>
      </c>
      <c r="G81" s="5" t="n">
        <v>-5031600000</v>
      </c>
      <c r="H81" s="5" t="n">
        <v>-28000</v>
      </c>
      <c r="I81" s="6" t="n">
        <v>-0.0006495489485704773</v>
      </c>
      <c r="J81" s="5" t="n">
        <v>0</v>
      </c>
      <c r="K81" s="5" t="n">
        <v>0</v>
      </c>
      <c r="L81" s="6" t="n">
        <v>0</v>
      </c>
      <c r="M81" s="5" t="n"/>
      <c r="N81" s="5" t="n"/>
      <c r="O81" s="6" t="n"/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130900</v>
      </c>
      <c r="D82" s="10" t="n">
        <v>1100</v>
      </c>
      <c r="E82" s="11" t="n">
        <v>0.008500000000000001</v>
      </c>
      <c r="F82" s="9" t="n">
        <v>7656702153100</v>
      </c>
      <c r="G82" s="10" t="n">
        <v>523600000</v>
      </c>
      <c r="H82" s="10" t="n">
        <v>4000</v>
      </c>
      <c r="I82" s="12" t="n">
        <v>6.838453286158036e-05</v>
      </c>
      <c r="J82" s="10" t="n">
        <v>0</v>
      </c>
      <c r="K82" s="10" t="n">
        <v>0</v>
      </c>
      <c r="L82" s="12" t="n">
        <v>0</v>
      </c>
      <c r="M82" s="10" t="n"/>
      <c r="N82" s="10" t="n"/>
      <c r="O82" s="12" t="n"/>
    </row>
    <row r="83">
      <c r="A83" t="inlineStr">
        <is>
          <t>키움증권 (039490)</t>
        </is>
      </c>
      <c r="B83" t="inlineStr">
        <is>
          <t>금융 지원 서비스업</t>
        </is>
      </c>
      <c r="C83" s="7" t="n">
        <v>272000</v>
      </c>
      <c r="D83" s="5" t="n">
        <v>-2000</v>
      </c>
      <c r="E83" s="13" t="n">
        <v>-0.0073</v>
      </c>
      <c r="F83" s="7" t="n">
        <v>7134101952000</v>
      </c>
      <c r="G83" s="5" t="n">
        <v>544000000</v>
      </c>
      <c r="H83" s="5" t="n">
        <v>2000</v>
      </c>
      <c r="I83" s="6" t="n">
        <v>7.62534659106593e-05</v>
      </c>
      <c r="J83" s="5" t="n">
        <v>0</v>
      </c>
      <c r="K83" s="5" t="n">
        <v>0</v>
      </c>
      <c r="L83" s="6" t="n">
        <v>0</v>
      </c>
      <c r="M83" s="5" t="n"/>
      <c r="N83" s="5" t="n"/>
      <c r="O83" s="6" t="n"/>
    </row>
    <row r="84">
      <c r="A84" s="8" t="inlineStr">
        <is>
          <t>현대차2우B (005387)</t>
        </is>
      </c>
      <c r="B84" s="8" t="inlineStr">
        <is>
          <t>미분류</t>
        </is>
      </c>
      <c r="C84" s="9" t="n">
        <v>196000</v>
      </c>
      <c r="D84" s="10" t="n">
        <v>-2100</v>
      </c>
      <c r="E84" s="11" t="n">
        <v>-0.0106</v>
      </c>
      <c r="F84" s="9" t="n">
        <v>6852930280000</v>
      </c>
      <c r="G84" s="10" t="n">
        <v>588000000</v>
      </c>
      <c r="H84" s="10" t="n">
        <v>3000</v>
      </c>
      <c r="I84" s="12" t="n">
        <v>8.580271153729e-05</v>
      </c>
      <c r="J84" s="10" t="n">
        <v>0</v>
      </c>
      <c r="K84" s="10" t="n">
        <v>0</v>
      </c>
      <c r="L84" s="12" t="n">
        <v>0</v>
      </c>
      <c r="M84" s="10" t="n"/>
      <c r="N84" s="10" t="n"/>
      <c r="O84" s="12" t="n"/>
    </row>
    <row r="85">
      <c r="A85" t="inlineStr">
        <is>
          <t>코웨이 (021240)</t>
        </is>
      </c>
      <c r="B85" t="inlineStr">
        <is>
          <t>그외 기타 개인 서비스업</t>
        </is>
      </c>
      <c r="C85" s="7" t="n">
        <v>93300</v>
      </c>
      <c r="D85" s="5" t="n">
        <v>1100</v>
      </c>
      <c r="E85" s="13" t="n">
        <v>0.0119</v>
      </c>
      <c r="F85" s="7" t="n">
        <v>6602600845800</v>
      </c>
      <c r="G85" s="5" t="n">
        <v>186600000</v>
      </c>
      <c r="H85" s="5" t="n">
        <v>2000</v>
      </c>
      <c r="I85" s="6" t="n">
        <v>2.826159029720821e-05</v>
      </c>
      <c r="J85" s="5" t="n">
        <v>0</v>
      </c>
      <c r="K85" s="5" t="n">
        <v>0</v>
      </c>
      <c r="L85" s="6" t="n">
        <v>0</v>
      </c>
      <c r="M85" s="5" t="n"/>
      <c r="N85" s="5" t="n"/>
      <c r="O85" s="6" t="n"/>
    </row>
    <row r="86">
      <c r="A86" s="8" t="inlineStr">
        <is>
          <t>LG씨엔에스 (064400)</t>
        </is>
      </c>
      <c r="B86" s="8" t="inlineStr">
        <is>
          <t>컴퓨터 프로그래밍, 시스템 통합 및 관리업</t>
        </is>
      </c>
      <c r="C86" s="9" t="n">
        <v>65800</v>
      </c>
      <c r="D86" s="10" t="n">
        <v>3300</v>
      </c>
      <c r="E86" s="11" t="n">
        <v>0.0528</v>
      </c>
      <c r="F86" s="9" t="n">
        <v>6375095378400</v>
      </c>
      <c r="G86" s="10" t="n">
        <v>855400000</v>
      </c>
      <c r="H86" s="10" t="n">
        <v>13000</v>
      </c>
      <c r="I86" s="12" t="n">
        <v>0.0001341783846714283</v>
      </c>
      <c r="J86" s="10" t="n">
        <v>-131600000</v>
      </c>
      <c r="K86" s="10" t="n">
        <v>-2000</v>
      </c>
      <c r="L86" s="12" t="n">
        <v>-2.064282841098897e-05</v>
      </c>
      <c r="M86" s="10" t="n"/>
      <c r="N86" s="10" t="n"/>
      <c r="O86" s="12" t="n"/>
    </row>
    <row r="87">
      <c r="A87" t="inlineStr">
        <is>
          <t>LG유플러스 (032640)</t>
        </is>
      </c>
      <c r="B87" t="inlineStr">
        <is>
          <t>전기 통신업</t>
        </is>
      </c>
      <c r="C87" s="7" t="n">
        <v>14850</v>
      </c>
      <c r="D87" s="5" t="n">
        <v>10</v>
      </c>
      <c r="E87" s="13" t="n">
        <v>0.0007000000000000001</v>
      </c>
      <c r="F87" s="7" t="n">
        <v>6302751820200</v>
      </c>
      <c r="G87" s="5" t="n">
        <v>-935550000</v>
      </c>
      <c r="H87" s="5" t="n">
        <v>-63000</v>
      </c>
      <c r="I87" s="6" t="n">
        <v>-0.0001484351639868811</v>
      </c>
      <c r="J87" s="5" t="n">
        <v>59400000</v>
      </c>
      <c r="K87" s="5" t="n">
        <v>4000</v>
      </c>
      <c r="L87" s="6" t="n">
        <v>9.424454856309908e-06</v>
      </c>
      <c r="M87" s="5" t="n"/>
      <c r="N87" s="5" t="n"/>
      <c r="O87" s="6" t="n"/>
    </row>
    <row r="88">
      <c r="A88" s="8" t="inlineStr">
        <is>
          <t>SK바이오팜 (326030)</t>
        </is>
      </c>
      <c r="B88" s="8" t="inlineStr">
        <is>
          <t>자연과학 및 공학 연구개발업</t>
        </is>
      </c>
      <c r="C88" s="9" t="n">
        <v>79600</v>
      </c>
      <c r="D88" s="10" t="n">
        <v>1200</v>
      </c>
      <c r="E88" s="11" t="n">
        <v>0.0153</v>
      </c>
      <c r="F88" s="9" t="n">
        <v>6233734700000</v>
      </c>
      <c r="G88" s="10" t="n">
        <v>716400000</v>
      </c>
      <c r="H88" s="10" t="n">
        <v>9000</v>
      </c>
      <c r="I88" s="12" t="n">
        <v>0.0001149230813431954</v>
      </c>
      <c r="J88" s="10" t="n">
        <v>0</v>
      </c>
      <c r="K88" s="10" t="n">
        <v>0</v>
      </c>
      <c r="L88" s="12" t="n">
        <v>0</v>
      </c>
      <c r="M88" s="10" t="n"/>
      <c r="N88" s="10" t="n"/>
      <c r="O88" s="12" t="n"/>
    </row>
    <row r="89">
      <c r="A89" t="inlineStr">
        <is>
          <t>주성엔지니어링 (036930)</t>
        </is>
      </c>
      <c r="B89" t="inlineStr">
        <is>
          <t>특수 목적용 기계 제조업</t>
        </is>
      </c>
      <c r="C89" s="7" t="n">
        <v>131400</v>
      </c>
      <c r="D89" s="5" t="n">
        <v>3600</v>
      </c>
      <c r="E89" s="13" t="n">
        <v>0.0282</v>
      </c>
      <c r="F89" s="7" t="n">
        <v>6107619299400</v>
      </c>
      <c r="G89" s="5" t="n">
        <v>-13140000000</v>
      </c>
      <c r="H89" s="5" t="n">
        <v>-100000</v>
      </c>
      <c r="I89" s="6" t="n">
        <v>-0.002151411107318173</v>
      </c>
      <c r="J89" s="5" t="n">
        <v>262800000</v>
      </c>
      <c r="K89" s="5" t="n">
        <v>2000</v>
      </c>
      <c r="L89" s="6" t="n">
        <v>4.302822214636347e-05</v>
      </c>
      <c r="M89" s="5" t="n"/>
      <c r="N89" s="5" t="n"/>
      <c r="O89" s="6" t="n"/>
    </row>
    <row r="90">
      <c r="A90" s="8" t="inlineStr">
        <is>
          <t>유한양행 (000100)</t>
        </is>
      </c>
      <c r="B90" s="8" t="inlineStr">
        <is>
          <t>의약품 제조업</t>
        </is>
      </c>
      <c r="C90" s="9" t="n">
        <v>74900</v>
      </c>
      <c r="D90" s="10" t="n">
        <v>1300</v>
      </c>
      <c r="E90" s="11" t="n">
        <v>0.0177</v>
      </c>
      <c r="F90" s="9" t="n">
        <v>5965605314900</v>
      </c>
      <c r="G90" s="10" t="n">
        <v>1048600000</v>
      </c>
      <c r="H90" s="10" t="n">
        <v>14000</v>
      </c>
      <c r="I90" s="12" t="n">
        <v>0.0001757742835217347</v>
      </c>
      <c r="J90" s="10" t="n">
        <v>-74900000</v>
      </c>
      <c r="K90" s="10" t="n">
        <v>-1000</v>
      </c>
      <c r="L90" s="12" t="n">
        <v>-1.255530596583819e-05</v>
      </c>
      <c r="M90" s="10" t="n"/>
      <c r="N90" s="10" t="n"/>
      <c r="O90" s="12" t="n"/>
    </row>
    <row r="91">
      <c r="A91" t="inlineStr">
        <is>
          <t>한화 (000880)</t>
        </is>
      </c>
      <c r="B91" t="inlineStr">
        <is>
          <t>기타 화학제품 제조업</t>
        </is>
      </c>
      <c r="C91" s="7" t="n">
        <v>83800</v>
      </c>
      <c r="D91" s="5" t="n">
        <v>0</v>
      </c>
      <c r="E91" s="13" t="n">
        <v>0</v>
      </c>
      <c r="F91" s="7" t="n">
        <v>5908563612200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</row>
    <row r="92">
      <c r="A92" s="8" t="inlineStr">
        <is>
          <t>두산밥캣 (241560)</t>
        </is>
      </c>
      <c r="B92" s="8" t="inlineStr">
        <is>
          <t>특수 목적용 기계 제조업</t>
        </is>
      </c>
      <c r="C92" s="9" t="n">
        <v>61400</v>
      </c>
      <c r="D92" s="10" t="n">
        <v>1000</v>
      </c>
      <c r="E92" s="11" t="n">
        <v>0.0166</v>
      </c>
      <c r="F92" s="9" t="n">
        <v>5885562391000</v>
      </c>
      <c r="G92" s="10" t="n">
        <v>429800000</v>
      </c>
      <c r="H92" s="10" t="n">
        <v>7000</v>
      </c>
      <c r="I92" s="12" t="n">
        <v>7.302615645655807e-05</v>
      </c>
      <c r="J92" s="10" t="n">
        <v>0</v>
      </c>
      <c r="K92" s="10" t="n">
        <v>0</v>
      </c>
      <c r="L92" s="12" t="n">
        <v>0</v>
      </c>
      <c r="M92" s="10" t="n"/>
      <c r="N92" s="10" t="n"/>
      <c r="O92" s="12" t="n"/>
    </row>
    <row r="93">
      <c r="A93" t="inlineStr">
        <is>
          <t>카카오페이 (377300)</t>
        </is>
      </c>
      <c r="B93" t="inlineStr">
        <is>
          <t>금융 지원 서비스업</t>
        </is>
      </c>
      <c r="C93" s="7" t="n">
        <v>43300</v>
      </c>
      <c r="D93" s="5" t="n">
        <v>350</v>
      </c>
      <c r="E93" s="13" t="n">
        <v>0.008100000000000001</v>
      </c>
      <c r="F93" s="7" t="n">
        <v>5857196412500</v>
      </c>
      <c r="G93" s="5" t="n">
        <v>-303100000</v>
      </c>
      <c r="H93" s="5" t="n">
        <v>-7000</v>
      </c>
      <c r="I93" s="6" t="n">
        <v>-5.174830732210827e-05</v>
      </c>
      <c r="J93" s="5" t="n">
        <v>0</v>
      </c>
      <c r="K93" s="5" t="n">
        <v>0</v>
      </c>
      <c r="L93" s="6" t="n">
        <v>0</v>
      </c>
      <c r="M93" s="5" t="n"/>
      <c r="N93" s="5" t="n"/>
      <c r="O93" s="6" t="n"/>
    </row>
    <row r="94">
      <c r="A94" s="8" t="inlineStr">
        <is>
          <t>HD건설기계 (267270)</t>
        </is>
      </c>
      <c r="B94" s="8" t="inlineStr">
        <is>
          <t>특수 목적용 기계 제조업</t>
        </is>
      </c>
      <c r="C94" s="9" t="n">
        <v>120800</v>
      </c>
      <c r="D94" s="10" t="n">
        <v>-5700</v>
      </c>
      <c r="E94" s="11" t="n">
        <v>-0.0451</v>
      </c>
      <c r="F94" s="9" t="n">
        <v>5788965157600</v>
      </c>
      <c r="G94" s="10" t="n">
        <v>-2295200000</v>
      </c>
      <c r="H94" s="10" t="n">
        <v>-19000</v>
      </c>
      <c r="I94" s="12" t="n">
        <v>-0.0003964784616101487</v>
      </c>
      <c r="J94" s="10" t="n">
        <v>-120800000</v>
      </c>
      <c r="K94" s="10" t="n">
        <v>-1000</v>
      </c>
      <c r="L94" s="12" t="n">
        <v>-2.086728745316572e-05</v>
      </c>
      <c r="M94" s="10" t="n"/>
      <c r="N94" s="10" t="n"/>
      <c r="O94" s="12" t="n"/>
    </row>
    <row r="95">
      <c r="A95" t="inlineStr">
        <is>
          <t>대우건설 (047040)</t>
        </is>
      </c>
      <c r="B95" t="inlineStr">
        <is>
          <t>건물 건설업</t>
        </is>
      </c>
      <c r="C95" s="7" t="n">
        <v>14040</v>
      </c>
      <c r="D95" s="5" t="n">
        <v>740</v>
      </c>
      <c r="E95" s="13" t="n">
        <v>0.0556</v>
      </c>
      <c r="F95" s="7" t="n">
        <v>5769143237520</v>
      </c>
      <c r="G95" s="5" t="n">
        <v>-3903120000</v>
      </c>
      <c r="H95" s="5" t="n">
        <v>-278000</v>
      </c>
      <c r="I95" s="6" t="n">
        <v>-0.0006765510647431673</v>
      </c>
      <c r="J95" s="5" t="n">
        <v>1207440000</v>
      </c>
      <c r="K95" s="5" t="n">
        <v>86000</v>
      </c>
      <c r="L95" s="6" t="n">
        <v>0.0002092927754241453</v>
      </c>
      <c r="M95" s="5" t="n"/>
      <c r="N95" s="5" t="n"/>
      <c r="O95" s="6" t="n"/>
    </row>
    <row r="96">
      <c r="A96" s="8" t="inlineStr">
        <is>
          <t>이수페타시스 (007660)</t>
        </is>
      </c>
      <c r="B96" s="8" t="inlineStr">
        <is>
          <t>전자부품 제조업</t>
        </is>
      </c>
      <c r="C96" s="9" t="n">
        <v>75000</v>
      </c>
      <c r="D96" s="10" t="n">
        <v>500</v>
      </c>
      <c r="E96" s="11" t="n">
        <v>0.0067</v>
      </c>
      <c r="F96" s="9" t="n">
        <v>5505691425000</v>
      </c>
      <c r="G96" s="10" t="n">
        <v>-3225000000</v>
      </c>
      <c r="H96" s="10" t="n">
        <v>-43000</v>
      </c>
      <c r="I96" s="12" t="n">
        <v>-0.0005857574918485375</v>
      </c>
      <c r="J96" s="10" t="n">
        <v>0</v>
      </c>
      <c r="K96" s="10" t="n">
        <v>0</v>
      </c>
      <c r="L96" s="12" t="n">
        <v>0</v>
      </c>
      <c r="M96" s="10" t="n"/>
      <c r="N96" s="10" t="n"/>
      <c r="O96" s="12" t="n"/>
    </row>
    <row r="97">
      <c r="A97" t="inlineStr">
        <is>
          <t>삼성카드 (029780)</t>
        </is>
      </c>
      <c r="B97" t="inlineStr">
        <is>
          <t>기타 금융업</t>
        </is>
      </c>
      <c r="C97" s="7" t="n">
        <v>46500</v>
      </c>
      <c r="D97" s="5" t="n">
        <v>-450</v>
      </c>
      <c r="E97" s="13" t="n">
        <v>-0.009599999999999999</v>
      </c>
      <c r="F97" s="7" t="n">
        <v>5387438431500</v>
      </c>
      <c r="G97" s="5" t="n">
        <v>0</v>
      </c>
      <c r="H97" s="5" t="n">
        <v>0</v>
      </c>
      <c r="I97" s="6" t="n">
        <v>0</v>
      </c>
      <c r="J97" s="5" t="n">
        <v>0</v>
      </c>
      <c r="K97" s="5" t="n">
        <v>0</v>
      </c>
      <c r="L97" s="6" t="n">
        <v>0</v>
      </c>
      <c r="M97" s="5" t="n"/>
      <c r="N97" s="5" t="n"/>
      <c r="O97" s="6" t="n"/>
    </row>
    <row r="98">
      <c r="A98" s="8" t="inlineStr">
        <is>
          <t>오리온 (271560)</t>
        </is>
      </c>
      <c r="B98" s="8" t="inlineStr">
        <is>
          <t>기타 식품 제조업</t>
        </is>
      </c>
      <c r="C98" s="9" t="n">
        <v>131900</v>
      </c>
      <c r="D98" s="10" t="n">
        <v>-1600</v>
      </c>
      <c r="E98" s="11" t="n">
        <v>-0.012</v>
      </c>
      <c r="F98" s="9" t="n">
        <v>5213847137200</v>
      </c>
      <c r="G98" s="10" t="n">
        <v>0</v>
      </c>
      <c r="H98" s="10" t="n">
        <v>0</v>
      </c>
      <c r="I98" s="12" t="n">
        <v>0</v>
      </c>
      <c r="J98" s="10" t="n">
        <v>0</v>
      </c>
      <c r="K98" s="10" t="n">
        <v>0</v>
      </c>
      <c r="L98" s="12" t="n">
        <v>0</v>
      </c>
      <c r="M98" s="10" t="n"/>
      <c r="N98" s="10" t="n"/>
      <c r="O98" s="12" t="n"/>
    </row>
    <row r="99">
      <c r="A99" t="inlineStr">
        <is>
          <t>NC (036570)</t>
        </is>
      </c>
      <c r="B99" t="inlineStr">
        <is>
          <t>소프트웨어 개발 및 공급업</t>
        </is>
      </c>
      <c r="C99" s="7" t="n">
        <v>236000</v>
      </c>
      <c r="D99" s="5" t="n">
        <v>4000</v>
      </c>
      <c r="E99" s="13" t="n">
        <v>0.0172</v>
      </c>
      <c r="F99" s="7" t="n">
        <v>5084389192000</v>
      </c>
      <c r="G99" s="5" t="n">
        <v>1180000000</v>
      </c>
      <c r="H99" s="5" t="n">
        <v>5000</v>
      </c>
      <c r="I99" s="6" t="n">
        <v>0.0002320829416160084</v>
      </c>
      <c r="J99" s="5" t="n">
        <v>0</v>
      </c>
      <c r="K99" s="5" t="n">
        <v>0</v>
      </c>
      <c r="L99" s="6" t="n">
        <v>0</v>
      </c>
      <c r="M99" s="5" t="n"/>
      <c r="N99" s="5" t="n"/>
      <c r="O99" s="6" t="n"/>
    </row>
    <row r="100">
      <c r="A100" s="8" t="inlineStr">
        <is>
          <t>JB금융지주 (175330)</t>
        </is>
      </c>
      <c r="B100" s="8" t="inlineStr">
        <is>
          <t>기타 금융업</t>
        </is>
      </c>
      <c r="C100" s="9" t="n">
        <v>27150</v>
      </c>
      <c r="D100" s="10" t="n">
        <v>50</v>
      </c>
      <c r="E100" s="11" t="n">
        <v>0.0018</v>
      </c>
      <c r="F100" s="9" t="n">
        <v>5064067521600</v>
      </c>
      <c r="G100" s="10" t="n">
        <v>217200000</v>
      </c>
      <c r="H100" s="10" t="n">
        <v>8000</v>
      </c>
      <c r="I100" s="12" t="n">
        <v>4.289042337480037e-05</v>
      </c>
      <c r="J100" s="10" t="n">
        <v>0</v>
      </c>
      <c r="K100" s="10" t="n">
        <v>0</v>
      </c>
      <c r="L100" s="12" t="n">
        <v>0</v>
      </c>
      <c r="M100" s="10" t="n"/>
      <c r="N100" s="10" t="n"/>
      <c r="O100" s="12" t="n"/>
    </row>
    <row r="101">
      <c r="A101" t="inlineStr">
        <is>
          <t>대한전선 (001440)</t>
        </is>
      </c>
      <c r="B101" t="inlineStr">
        <is>
          <t>절연선 및 케이블 제조업</t>
        </is>
      </c>
      <c r="C101" s="7" t="n">
        <v>24950</v>
      </c>
      <c r="D101" s="5" t="n">
        <v>1000</v>
      </c>
      <c r="E101" s="13" t="n">
        <v>0.0418</v>
      </c>
      <c r="F101" s="7" t="n">
        <v>4890015270200</v>
      </c>
      <c r="G101" s="5" t="n">
        <v>-3942100000</v>
      </c>
      <c r="H101" s="5" t="n">
        <v>-158000</v>
      </c>
      <c r="I101" s="6" t="n">
        <v>-0.0008061529018167605</v>
      </c>
      <c r="J101" s="5" t="n">
        <v>124750000</v>
      </c>
      <c r="K101" s="5" t="n">
        <v>5000</v>
      </c>
      <c r="L101" s="6" t="n">
        <v>2.551116777901141e-05</v>
      </c>
      <c r="M101" s="5" t="n"/>
      <c r="N101" s="5" t="n"/>
      <c r="O101" s="6" t="n"/>
    </row>
    <row r="102">
      <c r="A102" s="8" t="inlineStr">
        <is>
          <t>대덕전자 (353200)</t>
        </is>
      </c>
      <c r="B102" s="8" t="inlineStr">
        <is>
          <t>전자부품 제조업</t>
        </is>
      </c>
      <c r="C102" s="9" t="n">
        <v>97100</v>
      </c>
      <c r="D102" s="10" t="n">
        <v>400</v>
      </c>
      <c r="E102" s="11" t="n">
        <v>0.004099999999999999</v>
      </c>
      <c r="F102" s="9" t="n">
        <v>4798383417500</v>
      </c>
      <c r="G102" s="10" t="n">
        <v>-4855000000</v>
      </c>
      <c r="H102" s="10" t="n">
        <v>-50000</v>
      </c>
      <c r="I102" s="12" t="n">
        <v>-0.001011799095148069</v>
      </c>
      <c r="J102" s="10" t="n">
        <v>-485500000</v>
      </c>
      <c r="K102" s="10" t="n">
        <v>-5000</v>
      </c>
      <c r="L102" s="12" t="n">
        <v>-0.0001011799095148069</v>
      </c>
      <c r="M102" s="10" t="n"/>
      <c r="N102" s="10" t="n"/>
      <c r="O102" s="12" t="n"/>
    </row>
    <row r="103">
      <c r="A103" t="inlineStr">
        <is>
          <t>리노공업 (058470)</t>
        </is>
      </c>
      <c r="B103" t="inlineStr">
        <is>
          <t>전자부품 제조업</t>
        </is>
      </c>
      <c r="C103" s="7" t="n">
        <v>62900</v>
      </c>
      <c r="D103" s="5" t="n">
        <v>1500</v>
      </c>
      <c r="E103" s="13" t="n">
        <v>0.0244</v>
      </c>
      <c r="F103" s="7" t="n">
        <v>4793725365000</v>
      </c>
      <c r="G103" s="5" t="n">
        <v>-1572500000</v>
      </c>
      <c r="H103" s="5" t="n">
        <v>-25000</v>
      </c>
      <c r="I103" s="6" t="n">
        <v>-0.0003280329764990614</v>
      </c>
      <c r="J103" s="5" t="n">
        <v>0</v>
      </c>
      <c r="K103" s="5" t="n">
        <v>0</v>
      </c>
      <c r="L103" s="6" t="n">
        <v>0</v>
      </c>
      <c r="M103" s="5" t="n"/>
      <c r="N103" s="5" t="n"/>
      <c r="O103" s="6" t="n"/>
    </row>
    <row r="104">
      <c r="A104" s="8" t="inlineStr">
        <is>
          <t>맥쿼리인프라 (088980)</t>
        </is>
      </c>
      <c r="B104" s="8" t="inlineStr">
        <is>
          <t>신탁업 및 집합투자업</t>
        </is>
      </c>
      <c r="C104" s="9" t="n">
        <v>9930</v>
      </c>
      <c r="D104" s="10" t="n">
        <v>-40</v>
      </c>
      <c r="E104" s="11" t="n">
        <v>-0.004</v>
      </c>
      <c r="F104" s="9" t="n">
        <v>4755695390490</v>
      </c>
      <c r="G104" s="10" t="n">
        <v>-595800000</v>
      </c>
      <c r="H104" s="10" t="n">
        <v>-60000</v>
      </c>
      <c r="I104" s="12" t="n">
        <v>-0.0001252813628878388</v>
      </c>
      <c r="J104" s="10" t="n">
        <v>-248250000</v>
      </c>
      <c r="K104" s="10" t="n">
        <v>-25000</v>
      </c>
      <c r="L104" s="12" t="n">
        <v>-5.220056786993283e-05</v>
      </c>
      <c r="M104" s="10" t="n"/>
      <c r="N104" s="10" t="n"/>
      <c r="O104" s="12" t="n"/>
    </row>
    <row r="105">
      <c r="A105" t="inlineStr">
        <is>
          <t>한미약품 (128940)</t>
        </is>
      </c>
      <c r="B105" t="inlineStr">
        <is>
          <t>의약품 제조업</t>
        </is>
      </c>
      <c r="C105" s="7" t="n">
        <v>368000</v>
      </c>
      <c r="D105" s="5" t="n">
        <v>22500</v>
      </c>
      <c r="E105" s="13" t="n">
        <v>0.06509999999999999</v>
      </c>
      <c r="F105" s="7" t="n">
        <v>4714444688000</v>
      </c>
      <c r="G105" s="5" t="n">
        <v>368000000</v>
      </c>
      <c r="H105" s="5" t="n">
        <v>1000</v>
      </c>
      <c r="I105" s="6" t="n">
        <v>7.805797381326706e-05</v>
      </c>
      <c r="J105" s="5" t="n">
        <v>368000000</v>
      </c>
      <c r="K105" s="5" t="n">
        <v>1000</v>
      </c>
      <c r="L105" s="6" t="n">
        <v>7.805797381326706e-05</v>
      </c>
      <c r="M105" s="5" t="n"/>
      <c r="N105" s="5" t="n"/>
      <c r="O105" s="6" t="n"/>
    </row>
    <row r="106">
      <c r="A106" s="8" t="inlineStr">
        <is>
          <t>LG디스플레이 (034220)</t>
        </is>
      </c>
      <c r="B106" s="8" t="inlineStr">
        <is>
          <t>전자부품 제조업</t>
        </is>
      </c>
      <c r="C106" s="9" t="n">
        <v>9300</v>
      </c>
      <c r="D106" s="10" t="n">
        <v>140</v>
      </c>
      <c r="E106" s="11" t="n">
        <v>0.0153</v>
      </c>
      <c r="F106" s="9" t="n">
        <v>4650000000000</v>
      </c>
      <c r="G106" s="10" t="n">
        <v>1050900000</v>
      </c>
      <c r="H106" s="10" t="n">
        <v>113000</v>
      </c>
      <c r="I106" s="12" t="n">
        <v>0.000226</v>
      </c>
      <c r="J106" s="10" t="n">
        <v>-269700000</v>
      </c>
      <c r="K106" s="10" t="n">
        <v>-29000</v>
      </c>
      <c r="L106" s="12" t="n">
        <v>-5.799999999999999e-05</v>
      </c>
      <c r="M106" s="10" t="n"/>
      <c r="N106" s="10" t="n"/>
      <c r="O106" s="12" t="n"/>
    </row>
    <row r="107">
      <c r="A107" t="inlineStr">
        <is>
          <t>한화솔루션 (009830)</t>
        </is>
      </c>
      <c r="B107" t="inlineStr">
        <is>
          <t>기초 화학물질 제조업</t>
        </is>
      </c>
      <c r="C107" s="7" t="n">
        <v>27000</v>
      </c>
      <c r="D107" s="5" t="n">
        <v>2200</v>
      </c>
      <c r="E107" s="13" t="n">
        <v>0.08869999999999999</v>
      </c>
      <c r="F107" s="7" t="n">
        <v>4641098472000</v>
      </c>
      <c r="G107" s="5" t="n">
        <v>2133000000</v>
      </c>
      <c r="H107" s="5" t="n">
        <v>79000</v>
      </c>
      <c r="I107" s="6" t="n">
        <v>0.0004595894728087554</v>
      </c>
      <c r="J107" s="5" t="n">
        <v>9126000000</v>
      </c>
      <c r="K107" s="5" t="n">
        <v>338000</v>
      </c>
      <c r="L107" s="6" t="n">
        <v>0.001966344833029865</v>
      </c>
      <c r="M107" s="5" t="n"/>
      <c r="N107" s="5" t="n"/>
      <c r="O107" s="6" t="n"/>
    </row>
    <row r="108">
      <c r="A108" s="8" t="inlineStr">
        <is>
          <t>BNK금융지주 (138930)</t>
        </is>
      </c>
      <c r="B108" s="8" t="inlineStr">
        <is>
          <t>기타 금융업</t>
        </is>
      </c>
      <c r="C108" s="9" t="n">
        <v>14950</v>
      </c>
      <c r="D108" s="10" t="n">
        <v>-140</v>
      </c>
      <c r="E108" s="11" t="n">
        <v>-0.009300000000000001</v>
      </c>
      <c r="F108" s="9" t="n">
        <v>4639389143350</v>
      </c>
      <c r="G108" s="10" t="n">
        <v>313950000</v>
      </c>
      <c r="H108" s="10" t="n">
        <v>21000</v>
      </c>
      <c r="I108" s="12" t="n">
        <v>6.76705467679962e-05</v>
      </c>
      <c r="J108" s="10" t="n">
        <v>-44850000</v>
      </c>
      <c r="K108" s="10" t="n">
        <v>-3000</v>
      </c>
      <c r="L108" s="12" t="n">
        <v>-9.667220966856601e-06</v>
      </c>
      <c r="M108" s="10" t="n"/>
      <c r="N108" s="10" t="n"/>
      <c r="O108" s="12" t="n"/>
    </row>
    <row r="109">
      <c r="A109" t="inlineStr">
        <is>
          <t>현대차우 (005385)</t>
        </is>
      </c>
      <c r="B109" t="inlineStr">
        <is>
          <t>미분류</t>
        </is>
      </c>
      <c r="C109" s="7" t="n">
        <v>195600</v>
      </c>
      <c r="D109" s="5" t="n">
        <v>-1400</v>
      </c>
      <c r="E109" s="13" t="n">
        <v>-0.0071</v>
      </c>
      <c r="F109" s="7" t="n">
        <v>4565491776000</v>
      </c>
      <c r="G109" s="5" t="n">
        <v>391200000</v>
      </c>
      <c r="H109" s="5" t="n">
        <v>2000</v>
      </c>
      <c r="I109" s="6" t="n">
        <v>8.568627854209937e-05</v>
      </c>
      <c r="J109" s="5" t="n">
        <v>0</v>
      </c>
      <c r="K109" s="5" t="n">
        <v>0</v>
      </c>
      <c r="L109" s="6" t="n">
        <v>0</v>
      </c>
      <c r="M109" s="5" t="n"/>
      <c r="N109" s="5" t="n"/>
      <c r="O109" s="6" t="n"/>
    </row>
    <row r="110">
      <c r="A110" s="8" t="inlineStr">
        <is>
          <t>산일전기 (062040)</t>
        </is>
      </c>
      <c r="B110" s="8" t="inlineStr">
        <is>
          <t>전동기, 발전기 및 전기 변환 · 공급 · 제어 장치 제조업</t>
        </is>
      </c>
      <c r="C110" s="9" t="n">
        <v>148100</v>
      </c>
      <c r="D110" s="10" t="n">
        <v>2500</v>
      </c>
      <c r="E110" s="11" t="n">
        <v>0.0172</v>
      </c>
      <c r="F110" s="9" t="n">
        <v>4534207385000</v>
      </c>
      <c r="G110" s="10" t="n">
        <v>-3702500000</v>
      </c>
      <c r="H110" s="10" t="n">
        <v>-25000</v>
      </c>
      <c r="I110" s="12" t="n">
        <v>-0.0008165705018805618</v>
      </c>
      <c r="J110" s="10" t="n">
        <v>296200000</v>
      </c>
      <c r="K110" s="10" t="n">
        <v>2000</v>
      </c>
      <c r="L110" s="12" t="n">
        <v>6.532564015044494e-05</v>
      </c>
      <c r="M110" s="10" t="n"/>
      <c r="N110" s="10" t="n"/>
      <c r="O110" s="12" t="n"/>
    </row>
    <row r="111">
      <c r="A111" t="inlineStr">
        <is>
          <t>HLB (028300)</t>
        </is>
      </c>
      <c r="B111" t="inlineStr">
        <is>
          <t>의료용품 및 기타 의약 관련제품 제조업</t>
        </is>
      </c>
      <c r="C111" s="7" t="n">
        <v>33700</v>
      </c>
      <c r="D111" s="5" t="n">
        <v>2800</v>
      </c>
      <c r="E111" s="13" t="n">
        <v>0.0906</v>
      </c>
      <c r="F111" s="7" t="n">
        <v>4488780115100</v>
      </c>
      <c r="G111" s="5" t="n">
        <v>7043300000</v>
      </c>
      <c r="H111" s="5" t="n">
        <v>209000</v>
      </c>
      <c r="I111" s="6" t="n">
        <v>0.001569090002049051</v>
      </c>
      <c r="J111" s="5" t="n">
        <v>0</v>
      </c>
      <c r="K111" s="5" t="n">
        <v>0</v>
      </c>
      <c r="L111" s="6" t="n">
        <v>0</v>
      </c>
      <c r="M111" s="5" t="n"/>
      <c r="N111" s="5" t="n"/>
      <c r="O111" s="6" t="n"/>
    </row>
    <row r="112">
      <c r="A112" s="8" t="inlineStr">
        <is>
          <t>원익IPS (240810)</t>
        </is>
      </c>
      <c r="B112" s="8" t="inlineStr">
        <is>
          <t>특수 목적용 기계 제조업</t>
        </is>
      </c>
      <c r="C112" s="9" t="n">
        <v>91200</v>
      </c>
      <c r="D112" s="10" t="n">
        <v>-2500</v>
      </c>
      <c r="E112" s="11" t="n">
        <v>-0.0267</v>
      </c>
      <c r="F112" s="9" t="n">
        <v>4476451771200</v>
      </c>
      <c r="G112" s="10" t="n">
        <v>-1276800000</v>
      </c>
      <c r="H112" s="10" t="n">
        <v>-14000</v>
      </c>
      <c r="I112" s="12" t="n">
        <v>-0.0002852259032956651</v>
      </c>
      <c r="J112" s="10" t="n">
        <v>-1276800000</v>
      </c>
      <c r="K112" s="10" t="n">
        <v>-14000</v>
      </c>
      <c r="L112" s="12" t="n">
        <v>-0.0002852259032956651</v>
      </c>
      <c r="M112" s="10" t="n"/>
      <c r="N112" s="10" t="n"/>
      <c r="O112" s="12" t="n"/>
    </row>
    <row r="113">
      <c r="A113" t="inlineStr">
        <is>
          <t>에이비엘바이오 (298380)</t>
        </is>
      </c>
      <c r="B113" t="inlineStr">
        <is>
          <t>기초 의약물질 제조업</t>
        </is>
      </c>
      <c r="C113" s="7" t="n">
        <v>79200</v>
      </c>
      <c r="D113" s="5" t="n">
        <v>8200</v>
      </c>
      <c r="E113" s="13" t="n">
        <v>0.1155</v>
      </c>
      <c r="F113" s="7" t="n">
        <v>4434207069600</v>
      </c>
      <c r="G113" s="5" t="n">
        <v>-1188000000</v>
      </c>
      <c r="H113" s="5" t="n">
        <v>-15000</v>
      </c>
      <c r="I113" s="6" t="n">
        <v>-0.0002679171228030104</v>
      </c>
      <c r="J113" s="5" t="n">
        <v>871200000</v>
      </c>
      <c r="K113" s="5" t="n">
        <v>11000</v>
      </c>
      <c r="L113" s="6" t="n">
        <v>0.0001964725567222076</v>
      </c>
      <c r="M113" s="5" t="n"/>
      <c r="N113" s="5" t="n"/>
      <c r="O113" s="6" t="n"/>
    </row>
    <row r="114">
      <c r="A114" s="8" t="inlineStr">
        <is>
          <t>두산로보틱스 (454910)</t>
        </is>
      </c>
      <c r="B114" s="8" t="inlineStr">
        <is>
          <t>특수 목적용 기계 제조업</t>
        </is>
      </c>
      <c r="C114" s="9" t="n">
        <v>66800</v>
      </c>
      <c r="D114" s="10" t="n">
        <v>2400</v>
      </c>
      <c r="E114" s="11" t="n">
        <v>0.0373</v>
      </c>
      <c r="F114" s="9" t="n">
        <v>4329974664000</v>
      </c>
      <c r="G114" s="10" t="n">
        <v>66800000</v>
      </c>
      <c r="H114" s="10" t="n">
        <v>1000</v>
      </c>
      <c r="I114" s="12" t="n">
        <v>1.542734200164826e-05</v>
      </c>
      <c r="J114" s="10" t="n">
        <v>0</v>
      </c>
      <c r="K114" s="10" t="n">
        <v>0</v>
      </c>
      <c r="L114" s="12" t="n">
        <v>0</v>
      </c>
      <c r="M114" s="10" t="n"/>
      <c r="N114" s="10" t="n"/>
      <c r="O114" s="12" t="n"/>
    </row>
    <row r="115">
      <c r="A115" t="inlineStr">
        <is>
          <t>LG생활건강 (051900)</t>
        </is>
      </c>
      <c r="B115" t="inlineStr">
        <is>
          <t>기타 화학제품 제조업</t>
        </is>
      </c>
      <c r="C115" s="7" t="n">
        <v>289000</v>
      </c>
      <c r="D115" s="5" t="n">
        <v>5500</v>
      </c>
      <c r="E115" s="13" t="n">
        <v>0.0194</v>
      </c>
      <c r="F115" s="7" t="n">
        <v>4327926147000</v>
      </c>
      <c r="G115" s="5" t="n">
        <v>1156000000</v>
      </c>
      <c r="H115" s="5" t="n">
        <v>4000</v>
      </c>
      <c r="I115" s="6" t="n">
        <v>0.0002671025245662539</v>
      </c>
      <c r="J115" s="5" t="n">
        <v>0</v>
      </c>
      <c r="K115" s="5" t="n">
        <v>0</v>
      </c>
      <c r="L115" s="6" t="n">
        <v>0</v>
      </c>
      <c r="M115" s="5" t="n"/>
      <c r="N115" s="5" t="n"/>
      <c r="O115" s="6" t="n"/>
    </row>
    <row r="116">
      <c r="A116" s="8" t="inlineStr">
        <is>
          <t>가온전선 (000500)</t>
        </is>
      </c>
      <c r="B116" s="8" t="inlineStr">
        <is>
          <t>절연선 및 케이블 제조업</t>
        </is>
      </c>
      <c r="C116" s="9" t="n">
        <v>145300</v>
      </c>
      <c r="D116" s="10" t="n">
        <v>9700</v>
      </c>
      <c r="E116" s="11" t="n">
        <v>0.07150000000000001</v>
      </c>
      <c r="F116" s="9" t="n">
        <v>4326686297100</v>
      </c>
      <c r="G116" s="10" t="n">
        <v>-9008600000</v>
      </c>
      <c r="H116" s="10" t="n">
        <v>-62000</v>
      </c>
      <c r="I116" s="12" t="n">
        <v>-0.002082101493246251</v>
      </c>
      <c r="J116" s="10" t="n">
        <v>0</v>
      </c>
      <c r="K116" s="10" t="n">
        <v>0</v>
      </c>
      <c r="L116" s="12" t="n">
        <v>0</v>
      </c>
      <c r="M116" s="10" t="n"/>
      <c r="N116" s="10" t="n"/>
      <c r="O116" s="12" t="n"/>
    </row>
    <row r="117">
      <c r="A117" t="inlineStr">
        <is>
          <t>OCI홀딩스 (010060)</t>
        </is>
      </c>
      <c r="B117" t="inlineStr">
        <is>
          <t>기타 금융업</t>
        </is>
      </c>
      <c r="C117" s="7" t="n">
        <v>226500</v>
      </c>
      <c r="D117" s="5" t="n">
        <v>29600</v>
      </c>
      <c r="E117" s="13" t="n">
        <v>0.1503</v>
      </c>
      <c r="F117" s="7" t="n">
        <v>4228807548000</v>
      </c>
      <c r="G117" s="5" t="n">
        <v>0</v>
      </c>
      <c r="H117" s="5" t="n">
        <v>0</v>
      </c>
      <c r="I117" s="6" t="n">
        <v>0</v>
      </c>
      <c r="J117" s="5" t="n">
        <v>4530000000</v>
      </c>
      <c r="K117" s="5" t="n">
        <v>20000</v>
      </c>
      <c r="L117" s="6" t="n">
        <v>0.00107122396765075</v>
      </c>
      <c r="M117" s="5" t="n"/>
      <c r="N117" s="5" t="n"/>
      <c r="O117" s="6" t="n"/>
    </row>
    <row r="118">
      <c r="A118" s="8" t="inlineStr">
        <is>
          <t>펩트론 (087010)</t>
        </is>
      </c>
      <c r="B118" s="8" t="inlineStr">
        <is>
          <t>기초 의약물질 제조업</t>
        </is>
      </c>
      <c r="C118" s="9" t="n">
        <v>179800</v>
      </c>
      <c r="D118" s="10" t="n">
        <v>13700</v>
      </c>
      <c r="E118" s="11" t="n">
        <v>0.0825</v>
      </c>
      <c r="F118" s="9" t="n">
        <v>4192459530000</v>
      </c>
      <c r="G118" s="10" t="n">
        <v>-9709200000</v>
      </c>
      <c r="H118" s="10" t="n">
        <v>-54000</v>
      </c>
      <c r="I118" s="12" t="n">
        <v>-0.00231587208666508</v>
      </c>
      <c r="J118" s="10" t="n">
        <v>0</v>
      </c>
      <c r="K118" s="10" t="n">
        <v>0</v>
      </c>
      <c r="L118" s="12" t="n">
        <v>0</v>
      </c>
      <c r="M118" s="10" t="n"/>
      <c r="N118" s="10" t="n"/>
      <c r="O118" s="12" t="n"/>
    </row>
    <row r="119">
      <c r="A119" t="inlineStr">
        <is>
          <t>파마리서치 (214450)</t>
        </is>
      </c>
      <c r="B119" t="inlineStr">
        <is>
          <t>의료용품 및 기타 의약 관련제품 제조업</t>
        </is>
      </c>
      <c r="C119" s="7" t="n">
        <v>387000</v>
      </c>
      <c r="D119" s="5" t="n">
        <v>15000</v>
      </c>
      <c r="E119" s="13" t="n">
        <v>0.0403</v>
      </c>
      <c r="F119" s="7" t="n">
        <v>4020793776000</v>
      </c>
      <c r="G119" s="5" t="n">
        <v>-1935000000</v>
      </c>
      <c r="H119" s="5" t="n">
        <v>-5000</v>
      </c>
      <c r="I119" s="6" t="n">
        <v>-0.0004812482578813065</v>
      </c>
      <c r="J119" s="5" t="n">
        <v>0</v>
      </c>
      <c r="K119" s="5" t="n">
        <v>0</v>
      </c>
      <c r="L119" s="6" t="n">
        <v>0</v>
      </c>
      <c r="M119" s="5" t="n"/>
      <c r="N119" s="5" t="n"/>
      <c r="O119" s="6" t="n"/>
    </row>
    <row r="120">
      <c r="A120" s="8" t="inlineStr">
        <is>
          <t>삼천당제약 (000250)</t>
        </is>
      </c>
      <c r="B120" s="8" t="inlineStr">
        <is>
          <t>의약품 제조업</t>
        </is>
      </c>
      <c r="C120" s="9" t="n">
        <v>169900</v>
      </c>
      <c r="D120" s="10" t="n">
        <v>11600</v>
      </c>
      <c r="E120" s="11" t="n">
        <v>0.0733</v>
      </c>
      <c r="F120" s="9" t="n">
        <v>3985424492800</v>
      </c>
      <c r="G120" s="10" t="n">
        <v>1529100000</v>
      </c>
      <c r="H120" s="10" t="n">
        <v>9000</v>
      </c>
      <c r="I120" s="12" t="n">
        <v>0.0003836730573524717</v>
      </c>
      <c r="J120" s="10" t="n">
        <v>-169900000</v>
      </c>
      <c r="K120" s="10" t="n">
        <v>-1000</v>
      </c>
      <c r="L120" s="12" t="n">
        <v>-4.263033970583019e-05</v>
      </c>
      <c r="M120" s="10" t="n"/>
      <c r="N120" s="10" t="n"/>
      <c r="O120" s="12" t="n"/>
    </row>
    <row r="121">
      <c r="A121" t="inlineStr">
        <is>
          <t>리가켐바이오 (141080)</t>
        </is>
      </c>
      <c r="B121" t="inlineStr">
        <is>
          <t>자연과학 및 공학 연구개발업</t>
        </is>
      </c>
      <c r="C121" s="7" t="n">
        <v>105500</v>
      </c>
      <c r="D121" s="5" t="n">
        <v>10100</v>
      </c>
      <c r="E121" s="13" t="n">
        <v>0.1059</v>
      </c>
      <c r="F121" s="7" t="n">
        <v>3905548599000</v>
      </c>
      <c r="G121" s="5" t="n">
        <v>-1477000000</v>
      </c>
      <c r="H121" s="5" t="n">
        <v>-14000</v>
      </c>
      <c r="I121" s="6" t="n">
        <v>-0.0003781799054755534</v>
      </c>
      <c r="J121" s="5" t="n">
        <v>633000000</v>
      </c>
      <c r="K121" s="5" t="n">
        <v>6000</v>
      </c>
      <c r="L121" s="6" t="n">
        <v>0.0001620771023466658</v>
      </c>
      <c r="M121" s="5" t="n"/>
      <c r="N121" s="5" t="n"/>
      <c r="O121" s="6" t="n"/>
    </row>
    <row r="122">
      <c r="A122" s="8" t="inlineStr">
        <is>
          <t>영원무역 (111770)</t>
        </is>
      </c>
      <c r="B122" s="8" t="inlineStr">
        <is>
          <t>상품 종합 도매업</t>
        </is>
      </c>
      <c r="C122" s="9" t="n">
        <v>87000</v>
      </c>
      <c r="D122" s="10" t="n">
        <v>-900</v>
      </c>
      <c r="E122" s="11" t="n">
        <v>-0.0102</v>
      </c>
      <c r="F122" s="9" t="n">
        <v>3855097716000</v>
      </c>
      <c r="G122" s="10" t="n">
        <v>0</v>
      </c>
      <c r="H122" s="10" t="n">
        <v>0</v>
      </c>
      <c r="I122" s="12" t="n">
        <v>0</v>
      </c>
      <c r="J122" s="10" t="n">
        <v>0</v>
      </c>
      <c r="K122" s="10" t="n">
        <v>0</v>
      </c>
      <c r="L122" s="12" t="n">
        <v>0</v>
      </c>
      <c r="M122" s="10" t="n"/>
      <c r="N122" s="10" t="n"/>
      <c r="O122" s="12" t="n"/>
    </row>
    <row r="123">
      <c r="A123" t="inlineStr">
        <is>
          <t>CJ (001040)</t>
        </is>
      </c>
      <c r="B123" t="inlineStr">
        <is>
          <t>기타 금융업</t>
        </is>
      </c>
      <c r="C123" s="7" t="n">
        <v>131500</v>
      </c>
      <c r="D123" s="5" t="n">
        <v>400</v>
      </c>
      <c r="E123" s="13" t="n">
        <v>0.0031</v>
      </c>
      <c r="F123" s="7" t="n">
        <v>3836775237000</v>
      </c>
      <c r="G123" s="5" t="n">
        <v>920500000</v>
      </c>
      <c r="H123" s="5" t="n">
        <v>7000</v>
      </c>
      <c r="I123" s="6" t="n">
        <v>0.0002399150179877998</v>
      </c>
      <c r="J123" s="5" t="n">
        <v>0</v>
      </c>
      <c r="K123" s="5" t="n">
        <v>0</v>
      </c>
      <c r="L123" s="6" t="n">
        <v>0</v>
      </c>
      <c r="M123" s="5" t="n"/>
      <c r="N123" s="5" t="n"/>
      <c r="O123" s="6" t="n"/>
    </row>
    <row r="124">
      <c r="A124" s="8" t="inlineStr">
        <is>
          <t>이오테크닉스 (039030)</t>
        </is>
      </c>
      <c r="B124" s="8" t="inlineStr">
        <is>
          <t>특수 목적용 기계 제조업</t>
        </is>
      </c>
      <c r="C124" s="9" t="n">
        <v>306000</v>
      </c>
      <c r="D124" s="10" t="n">
        <v>14000</v>
      </c>
      <c r="E124" s="11" t="n">
        <v>0.0479</v>
      </c>
      <c r="F124" s="9" t="n">
        <v>3769782300000</v>
      </c>
      <c r="G124" s="10" t="n">
        <v>-918000000</v>
      </c>
      <c r="H124" s="10" t="n">
        <v>-3000</v>
      </c>
      <c r="I124" s="12" t="n">
        <v>-0.0002435153881432358</v>
      </c>
      <c r="J124" s="10" t="n">
        <v>0</v>
      </c>
      <c r="K124" s="10" t="n">
        <v>0</v>
      </c>
      <c r="L124" s="12" t="n">
        <v>0</v>
      </c>
      <c r="M124" s="10" t="n"/>
      <c r="N124" s="10" t="n"/>
      <c r="O124" s="12" t="n"/>
    </row>
    <row r="125">
      <c r="A125" t="inlineStr">
        <is>
          <t>신세계 (004170)</t>
        </is>
      </c>
      <c r="B125" t="inlineStr">
        <is>
          <t>종합 소매업</t>
        </is>
      </c>
      <c r="C125" s="7" t="n">
        <v>398000</v>
      </c>
      <c r="D125" s="5" t="n">
        <v>-7500</v>
      </c>
      <c r="E125" s="13" t="n">
        <v>-0.0185</v>
      </c>
      <c r="F125" s="7" t="n">
        <v>3759182038000</v>
      </c>
      <c r="G125" s="5" t="n">
        <v>1194000000</v>
      </c>
      <c r="H125" s="5" t="n">
        <v>3000</v>
      </c>
      <c r="I125" s="6" t="n">
        <v>0.0003176222880217965</v>
      </c>
      <c r="J125" s="5" t="n">
        <v>0</v>
      </c>
      <c r="K125" s="5" t="n">
        <v>0</v>
      </c>
      <c r="L125" s="6" t="n">
        <v>0</v>
      </c>
      <c r="M125" s="5" t="n"/>
      <c r="N125" s="5" t="n"/>
      <c r="O125" s="6" t="n"/>
    </row>
    <row r="126">
      <c r="A126" s="8" t="inlineStr">
        <is>
          <t>한화생명 (088350)</t>
        </is>
      </c>
      <c r="B126" s="8" t="inlineStr">
        <is>
          <t>보험업</t>
        </is>
      </c>
      <c r="C126" s="9" t="n">
        <v>4255</v>
      </c>
      <c r="D126" s="10" t="n">
        <v>20</v>
      </c>
      <c r="E126" s="11" t="n">
        <v>0.004699999999999999</v>
      </c>
      <c r="F126" s="9" t="n">
        <v>3695595150000</v>
      </c>
      <c r="G126" s="10" t="n">
        <v>1170125000</v>
      </c>
      <c r="H126" s="10" t="n">
        <v>275000</v>
      </c>
      <c r="I126" s="12" t="n">
        <v>0.0003166269443772812</v>
      </c>
      <c r="J126" s="10" t="n">
        <v>-4255000</v>
      </c>
      <c r="K126" s="10" t="n">
        <v>-1000</v>
      </c>
      <c r="L126" s="12" t="n">
        <v>-1.151370706826477e-06</v>
      </c>
      <c r="M126" s="10" t="n"/>
      <c r="N126" s="10" t="n"/>
      <c r="O126" s="12" t="n"/>
    </row>
    <row r="127">
      <c r="A127" t="inlineStr">
        <is>
          <t>SKC (011790)</t>
        </is>
      </c>
      <c r="B127" t="inlineStr">
        <is>
          <t>기타 화학제품 제조업</t>
        </is>
      </c>
      <c r="C127" s="7" t="n">
        <v>74400</v>
      </c>
      <c r="D127" s="5" t="n">
        <v>1600</v>
      </c>
      <c r="E127" s="13" t="n">
        <v>0.022</v>
      </c>
      <c r="F127" s="7" t="n">
        <v>3690113371200</v>
      </c>
      <c r="G127" s="5" t="n">
        <v>74400000</v>
      </c>
      <c r="H127" s="5" t="n">
        <v>1000</v>
      </c>
      <c r="I127" s="6" t="n">
        <v>2.016198217124305e-05</v>
      </c>
      <c r="J127" s="5" t="n">
        <v>0</v>
      </c>
      <c r="K127" s="5" t="n">
        <v>0</v>
      </c>
      <c r="L127" s="6" t="n">
        <v>0</v>
      </c>
      <c r="M127" s="5" t="n"/>
      <c r="N127" s="5" t="n"/>
      <c r="O127" s="6" t="n"/>
    </row>
    <row r="128">
      <c r="A128" s="8" t="inlineStr">
        <is>
          <t>한전기술 (052690)</t>
        </is>
      </c>
      <c r="B128" s="8" t="inlineStr">
        <is>
          <t>건축기술, 엔지니어링 및 관련 기술 서비스업</t>
        </is>
      </c>
      <c r="C128" s="9" t="n">
        <v>95600</v>
      </c>
      <c r="D128" s="10" t="n">
        <v>4900</v>
      </c>
      <c r="E128" s="11" t="n">
        <v>0.05400000000000001</v>
      </c>
      <c r="F128" s="9" t="n">
        <v>3653832000000</v>
      </c>
      <c r="G128" s="10" t="n">
        <v>764800000</v>
      </c>
      <c r="H128" s="10" t="n">
        <v>8000</v>
      </c>
      <c r="I128" s="12" t="n">
        <v>0.0002093144950287807</v>
      </c>
      <c r="J128" s="10" t="n">
        <v>0</v>
      </c>
      <c r="K128" s="10" t="n">
        <v>0</v>
      </c>
      <c r="L128" s="12" t="n">
        <v>0</v>
      </c>
      <c r="M128" s="10" t="n"/>
      <c r="N128" s="10" t="n"/>
      <c r="O128" s="12" t="n"/>
    </row>
    <row r="129">
      <c r="A129" t="inlineStr">
        <is>
          <t>피에스케이 (319660)</t>
        </is>
      </c>
      <c r="B129" t="inlineStr">
        <is>
          <t>특수 목적용 기계 제조업</t>
        </is>
      </c>
      <c r="C129" s="7" t="n">
        <v>122300</v>
      </c>
      <c r="D129" s="5" t="n">
        <v>-3200</v>
      </c>
      <c r="E129" s="13" t="n">
        <v>-0.0255</v>
      </c>
      <c r="F129" s="7" t="n">
        <v>3542629122200</v>
      </c>
      <c r="G129" s="5" t="n">
        <v>-2690600000</v>
      </c>
      <c r="H129" s="5" t="n">
        <v>-22000</v>
      </c>
      <c r="I129" s="6" t="n">
        <v>-0.0007594924298282504</v>
      </c>
      <c r="J129" s="5" t="n">
        <v>-1100700000</v>
      </c>
      <c r="K129" s="5" t="n">
        <v>-9000</v>
      </c>
      <c r="L129" s="6" t="n">
        <v>-0.0003107014485661025</v>
      </c>
      <c r="M129" s="5" t="n"/>
      <c r="N129" s="5" t="n"/>
      <c r="O129" s="6" t="n"/>
    </row>
    <row r="130">
      <c r="A130" s="8" t="inlineStr">
        <is>
          <t>DB하이텍 (000990)</t>
        </is>
      </c>
      <c r="B130" s="8" t="inlineStr">
        <is>
          <t>반도체 제조업</t>
        </is>
      </c>
      <c r="C130" s="9" t="n">
        <v>81000</v>
      </c>
      <c r="D130" s="10" t="n">
        <v>100</v>
      </c>
      <c r="E130" s="11" t="n">
        <v>0.0012</v>
      </c>
      <c r="F130" s="9" t="n">
        <v>3523871628000</v>
      </c>
      <c r="G130" s="10" t="n">
        <v>-162000000</v>
      </c>
      <c r="H130" s="10" t="n">
        <v>-2000</v>
      </c>
      <c r="I130" s="12" t="n">
        <v>-4.597216275212168e-05</v>
      </c>
      <c r="J130" s="10" t="n">
        <v>0</v>
      </c>
      <c r="K130" s="10" t="n">
        <v>0</v>
      </c>
      <c r="L130" s="12" t="n">
        <v>0</v>
      </c>
      <c r="M130" s="10" t="n"/>
      <c r="N130" s="10" t="n"/>
      <c r="O130" s="12" t="n"/>
    </row>
    <row r="131">
      <c r="A131" t="inlineStr">
        <is>
          <t>케어젠 (214370)</t>
        </is>
      </c>
      <c r="B131" t="inlineStr">
        <is>
          <t>기초 의약물질 제조업</t>
        </is>
      </c>
      <c r="C131" s="7" t="n">
        <v>63300</v>
      </c>
      <c r="D131" s="5" t="n">
        <v>4400</v>
      </c>
      <c r="E131" s="13" t="n">
        <v>0.0747</v>
      </c>
      <c r="F131" s="7" t="n">
        <v>3400159500000</v>
      </c>
      <c r="G131" s="5" t="n">
        <v>-316500000</v>
      </c>
      <c r="H131" s="5" t="n">
        <v>-5000</v>
      </c>
      <c r="I131" s="6" t="n">
        <v>-9.308386856557759e-05</v>
      </c>
      <c r="J131" s="5" t="n">
        <v>-379800000</v>
      </c>
      <c r="K131" s="5" t="n">
        <v>-6000</v>
      </c>
      <c r="L131" s="6" t="n">
        <v>-0.0001117006422786931</v>
      </c>
      <c r="M131" s="5" t="n"/>
      <c r="N131" s="5" t="n"/>
      <c r="O131" s="6" t="n"/>
    </row>
    <row r="132">
      <c r="A132" s="8" t="inlineStr">
        <is>
          <t>심텍 (222800)</t>
        </is>
      </c>
      <c r="B132" s="8" t="inlineStr">
        <is>
          <t>전자부품 제조업</t>
        </is>
      </c>
      <c r="C132" s="9" t="n">
        <v>90400</v>
      </c>
      <c r="D132" s="10" t="n">
        <v>2900</v>
      </c>
      <c r="E132" s="11" t="n">
        <v>0.0331</v>
      </c>
      <c r="F132" s="9" t="n">
        <v>3386739362400</v>
      </c>
      <c r="G132" s="10" t="n">
        <v>-8497600000</v>
      </c>
      <c r="H132" s="10" t="n">
        <v>-94000</v>
      </c>
      <c r="I132" s="12" t="n">
        <v>-0.002509080000174034</v>
      </c>
      <c r="J132" s="10" t="n">
        <v>813600000</v>
      </c>
      <c r="K132" s="10" t="n">
        <v>9000</v>
      </c>
      <c r="L132" s="12" t="n">
        <v>0.0002402310638464501</v>
      </c>
      <c r="M132" s="10" t="n"/>
      <c r="N132" s="10" t="n"/>
      <c r="O132" s="12" t="n"/>
    </row>
    <row r="133">
      <c r="A133" t="inlineStr">
        <is>
          <t>로보티즈 (108490)</t>
        </is>
      </c>
      <c r="B133" t="inlineStr">
        <is>
          <t>특수 목적용 기계 제조업</t>
        </is>
      </c>
      <c r="C133" s="7" t="n">
        <v>231000</v>
      </c>
      <c r="D133" s="5" t="n">
        <v>15500</v>
      </c>
      <c r="E133" s="13" t="n">
        <v>0.07190000000000001</v>
      </c>
      <c r="F133" s="7" t="n">
        <v>3386697468000</v>
      </c>
      <c r="G133" s="5" t="n">
        <v>462000000</v>
      </c>
      <c r="H133" s="5" t="n">
        <v>2000</v>
      </c>
      <c r="I133" s="6" t="n">
        <v>0.0001364160821464907</v>
      </c>
      <c r="J133" s="5" t="n">
        <v>231000000</v>
      </c>
      <c r="K133" s="5" t="n">
        <v>1000</v>
      </c>
      <c r="L133" s="6" t="n">
        <v>6.820804107324534e-05</v>
      </c>
      <c r="M133" s="5" t="n"/>
      <c r="N133" s="5" t="n"/>
      <c r="O133" s="6" t="n"/>
    </row>
    <row r="134">
      <c r="A134" s="8" t="inlineStr">
        <is>
          <t>현대제철 (004020)</t>
        </is>
      </c>
      <c r="B134" s="8" t="inlineStr">
        <is>
          <t>1차 철강 제조업</t>
        </is>
      </c>
      <c r="C134" s="9" t="n">
        <v>25300</v>
      </c>
      <c r="D134" s="10" t="n">
        <v>500</v>
      </c>
      <c r="E134" s="11" t="n">
        <v>0.0202</v>
      </c>
      <c r="F134" s="9" t="n">
        <v>3376178360500</v>
      </c>
      <c r="G134" s="10" t="n">
        <v>683100000</v>
      </c>
      <c r="H134" s="10" t="n">
        <v>27000</v>
      </c>
      <c r="I134" s="12" t="n">
        <v>0.0002023293579486231</v>
      </c>
      <c r="J134" s="10" t="n">
        <v>0</v>
      </c>
      <c r="K134" s="10" t="n">
        <v>0</v>
      </c>
      <c r="L134" s="12" t="n">
        <v>0</v>
      </c>
      <c r="M134" s="10" t="n"/>
      <c r="N134" s="10" t="n"/>
      <c r="O134" s="12" t="n"/>
    </row>
    <row r="135">
      <c r="A135" t="inlineStr">
        <is>
          <t>한온시스템 (018880)</t>
        </is>
      </c>
      <c r="B135" t="inlineStr">
        <is>
          <t>일반 목적용 기계 제조업</t>
        </is>
      </c>
      <c r="C135" s="7" t="n">
        <v>3245</v>
      </c>
      <c r="D135" s="5" t="n">
        <v>-5</v>
      </c>
      <c r="E135" s="13" t="n">
        <v>-0.0015</v>
      </c>
      <c r="F135" s="7" t="n">
        <v>3330221981240</v>
      </c>
      <c r="G135" s="5" t="n">
        <v>-833965000</v>
      </c>
      <c r="H135" s="5" t="n">
        <v>-257000</v>
      </c>
      <c r="I135" s="6" t="n">
        <v>-0.0002504232464676349</v>
      </c>
      <c r="J135" s="5" t="n">
        <v>-19470000</v>
      </c>
      <c r="K135" s="5" t="n">
        <v>-6000</v>
      </c>
      <c r="L135" s="6" t="n">
        <v>-5.846457115975913e-06</v>
      </c>
      <c r="M135" s="5" t="n"/>
      <c r="N135" s="5" t="n"/>
      <c r="O135" s="6" t="n"/>
    </row>
    <row r="136">
      <c r="A136" s="8" t="inlineStr">
        <is>
          <t>한화엔진 (082740)</t>
        </is>
      </c>
      <c r="B136" s="8" t="inlineStr">
        <is>
          <t>일반 목적용 기계 제조업</t>
        </is>
      </c>
      <c r="C136" s="9" t="n">
        <v>39450</v>
      </c>
      <c r="D136" s="10" t="n">
        <v>1450</v>
      </c>
      <c r="E136" s="11" t="n">
        <v>0.0382</v>
      </c>
      <c r="F136" s="9" t="n">
        <v>3291989751900</v>
      </c>
      <c r="G136" s="10" t="n">
        <v>2367000000</v>
      </c>
      <c r="H136" s="10" t="n">
        <v>60000</v>
      </c>
      <c r="I136" s="12" t="n">
        <v>0.0007190180341946282</v>
      </c>
      <c r="J136" s="10" t="n">
        <v>-433950000</v>
      </c>
      <c r="K136" s="10" t="n">
        <v>-11000</v>
      </c>
      <c r="L136" s="12" t="n">
        <v>-0.0001318199729356818</v>
      </c>
      <c r="M136" s="10" t="n"/>
      <c r="N136" s="10" t="n"/>
      <c r="O136" s="12" t="n"/>
    </row>
    <row r="137">
      <c r="A137" t="inlineStr">
        <is>
          <t>넷마블 (251270)</t>
        </is>
      </c>
      <c r="B137" t="inlineStr">
        <is>
          <t>소프트웨어 개발 및 공급업</t>
        </is>
      </c>
      <c r="C137" s="7" t="n">
        <v>39000</v>
      </c>
      <c r="D137" s="5" t="n">
        <v>700</v>
      </c>
      <c r="E137" s="13" t="n">
        <v>0.0183</v>
      </c>
      <c r="F137" s="7" t="n">
        <v>3195448269000</v>
      </c>
      <c r="G137" s="5" t="n">
        <v>273000000</v>
      </c>
      <c r="H137" s="5" t="n">
        <v>7000</v>
      </c>
      <c r="I137" s="6" t="n">
        <v>8.543402271551528e-05</v>
      </c>
      <c r="J137" s="5" t="n">
        <v>0</v>
      </c>
      <c r="K137" s="5" t="n">
        <v>0</v>
      </c>
      <c r="L137" s="6" t="n">
        <v>0</v>
      </c>
      <c r="M137" s="5" t="n"/>
      <c r="N137" s="5" t="n"/>
      <c r="O137" s="6" t="n"/>
    </row>
    <row r="138">
      <c r="A138" s="8" t="inlineStr">
        <is>
          <t>KCC (002380)</t>
        </is>
      </c>
      <c r="B138" s="8" t="inlineStr">
        <is>
          <t>기타 화학제품 제조업</t>
        </is>
      </c>
      <c r="C138" s="9" t="n">
        <v>371500</v>
      </c>
      <c r="D138" s="10" t="n">
        <v>1000</v>
      </c>
      <c r="E138" s="11" t="n">
        <v>0.0027</v>
      </c>
      <c r="F138" s="9" t="n">
        <v>3192260864000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</row>
    <row r="139">
      <c r="A139" t="inlineStr">
        <is>
          <t>휴젤 (145020)</t>
        </is>
      </c>
      <c r="B139" t="inlineStr">
        <is>
          <t>기초 의약물질 제조업</t>
        </is>
      </c>
      <c r="C139" s="7" t="n">
        <v>253500</v>
      </c>
      <c r="D139" s="5" t="n">
        <v>14500</v>
      </c>
      <c r="E139" s="13" t="n">
        <v>0.0607</v>
      </c>
      <c r="F139" s="7" t="n">
        <v>3172596355500</v>
      </c>
      <c r="G139" s="5" t="n">
        <v>253500000</v>
      </c>
      <c r="H139" s="5" t="n">
        <v>1000</v>
      </c>
      <c r="I139" s="6" t="n">
        <v>7.990301052969862e-05</v>
      </c>
      <c r="J139" s="5" t="n">
        <v>0</v>
      </c>
      <c r="K139" s="5" t="n">
        <v>0</v>
      </c>
      <c r="L139" s="6" t="n">
        <v>0</v>
      </c>
      <c r="M139" s="5" t="n"/>
      <c r="N139" s="5" t="n"/>
      <c r="O139" s="6" t="n"/>
    </row>
    <row r="140">
      <c r="A140" s="8" t="inlineStr">
        <is>
          <t>한국가스공사 (036460)</t>
        </is>
      </c>
      <c r="B140" s="8" t="inlineStr">
        <is>
          <t>연료용 가스 제조 및 배관공급업</t>
        </is>
      </c>
      <c r="C140" s="9" t="n">
        <v>34300</v>
      </c>
      <c r="D140" s="10" t="n">
        <v>0</v>
      </c>
      <c r="E140" s="11" t="n">
        <v>0</v>
      </c>
      <c r="F140" s="9" t="n">
        <v>3166335900000</v>
      </c>
      <c r="G140" s="10" t="n">
        <v>240100000</v>
      </c>
      <c r="H140" s="10" t="n">
        <v>7000</v>
      </c>
      <c r="I140" s="12" t="n">
        <v>7.582897316737621e-05</v>
      </c>
      <c r="J140" s="10" t="n">
        <v>0</v>
      </c>
      <c r="K140" s="10" t="n">
        <v>0</v>
      </c>
      <c r="L140" s="12" t="n">
        <v>0</v>
      </c>
      <c r="M140" s="10" t="n"/>
      <c r="N140" s="10" t="n"/>
      <c r="O140" s="12" t="n"/>
    </row>
    <row r="141">
      <c r="A141" t="inlineStr">
        <is>
          <t>롯데쇼핑 (023530)</t>
        </is>
      </c>
      <c r="B141" t="inlineStr">
        <is>
          <t>종합 소매업</t>
        </is>
      </c>
      <c r="C141" s="7" t="n">
        <v>110700</v>
      </c>
      <c r="D141" s="5" t="n">
        <v>-5600</v>
      </c>
      <c r="E141" s="13" t="n">
        <v>-0.0482</v>
      </c>
      <c r="F141" s="7" t="n">
        <v>3131565178500</v>
      </c>
      <c r="G141" s="5" t="n">
        <v>110700000</v>
      </c>
      <c r="H141" s="5" t="n">
        <v>1000</v>
      </c>
      <c r="I141" s="6" t="n">
        <v>3.534973525699522e-05</v>
      </c>
      <c r="J141" s="5" t="n">
        <v>-110700000</v>
      </c>
      <c r="K141" s="5" t="n">
        <v>-1000</v>
      </c>
      <c r="L141" s="6" t="n">
        <v>-3.534973525699522e-05</v>
      </c>
      <c r="M141" s="5" t="n"/>
      <c r="N141" s="5" t="n"/>
      <c r="O141" s="6" t="n"/>
    </row>
    <row r="142">
      <c r="A142" s="8" t="inlineStr">
        <is>
          <t>파두 (440110)</t>
        </is>
      </c>
      <c r="B142" s="8" t="inlineStr">
        <is>
          <t>반도체 제조업</t>
        </is>
      </c>
      <c r="C142" s="9" t="n">
        <v>62400</v>
      </c>
      <c r="D142" s="10" t="n">
        <v>-900</v>
      </c>
      <c r="E142" s="11" t="n">
        <v>-0.0142</v>
      </c>
      <c r="F142" s="9" t="n">
        <v>3126928084800</v>
      </c>
      <c r="G142" s="10" t="n">
        <v>-748800000</v>
      </c>
      <c r="H142" s="10" t="n">
        <v>-12000</v>
      </c>
      <c r="I142" s="12" t="n">
        <v>-0.000239468251169548</v>
      </c>
      <c r="J142" s="10" t="n">
        <v>124800000</v>
      </c>
      <c r="K142" s="10" t="n">
        <v>2000</v>
      </c>
      <c r="L142" s="12" t="n">
        <v>3.991137519492466e-05</v>
      </c>
      <c r="M142" s="10" t="n"/>
      <c r="N142" s="10" t="n"/>
      <c r="O142" s="12" t="n"/>
    </row>
    <row r="143">
      <c r="A143" t="inlineStr">
        <is>
          <t>강원랜드 (035250)</t>
        </is>
      </c>
      <c r="B143" t="inlineStr">
        <is>
          <t>유원지 및 기타 오락관련 서비스업</t>
        </is>
      </c>
      <c r="C143" s="7" t="n">
        <v>14530</v>
      </c>
      <c r="D143" s="5" t="n">
        <v>-10</v>
      </c>
      <c r="E143" s="13" t="n">
        <v>-0.0007000000000000001</v>
      </c>
      <c r="F143" s="7" t="n">
        <v>3108555465000</v>
      </c>
      <c r="G143" s="5" t="n">
        <v>421370000</v>
      </c>
      <c r="H143" s="5" t="n">
        <v>29000</v>
      </c>
      <c r="I143" s="6" t="n">
        <v>0.0001355517071335254</v>
      </c>
      <c r="J143" s="5" t="n">
        <v>0</v>
      </c>
      <c r="K143" s="5" t="n">
        <v>0</v>
      </c>
      <c r="L143" s="6" t="n">
        <v>0</v>
      </c>
      <c r="M143" s="5" t="n"/>
      <c r="N143" s="5" t="n"/>
      <c r="O143" s="6" t="n"/>
    </row>
    <row r="144">
      <c r="A144" s="8" t="inlineStr">
        <is>
          <t>달바글로벌 (483650)</t>
        </is>
      </c>
      <c r="B144" s="8" t="inlineStr">
        <is>
          <t>기타 화학제품 제조업</t>
        </is>
      </c>
      <c r="C144" s="9" t="n">
        <v>246000</v>
      </c>
      <c r="D144" s="10" t="n">
        <v>22500</v>
      </c>
      <c r="E144" s="11" t="n">
        <v>0.1007</v>
      </c>
      <c r="F144" s="9" t="n">
        <v>3073503090000</v>
      </c>
      <c r="G144" s="10" t="n">
        <v>984000000</v>
      </c>
      <c r="H144" s="10" t="n">
        <v>4000</v>
      </c>
      <c r="I144" s="12" t="n">
        <v>0.0003201558518686897</v>
      </c>
      <c r="J144" s="10" t="n">
        <v>0</v>
      </c>
      <c r="K144" s="10" t="n">
        <v>0</v>
      </c>
      <c r="L144" s="12" t="n">
        <v>0</v>
      </c>
      <c r="M144" s="10" t="n"/>
      <c r="N144" s="10" t="n"/>
      <c r="O144" s="12" t="n"/>
    </row>
    <row r="145">
      <c r="A145" t="inlineStr">
        <is>
          <t>엘앤에프 (066970)</t>
        </is>
      </c>
      <c r="B145" t="inlineStr">
        <is>
          <t>일차전지 및 이차전지 제조업</t>
        </is>
      </c>
      <c r="C145" s="7" t="n">
        <v>75300</v>
      </c>
      <c r="D145" s="5" t="n">
        <v>2600</v>
      </c>
      <c r="E145" s="13" t="n">
        <v>0.0358</v>
      </c>
      <c r="F145" s="7" t="n">
        <v>3063449478000</v>
      </c>
      <c r="G145" s="5" t="n">
        <v>-1054200000</v>
      </c>
      <c r="H145" s="5" t="n">
        <v>-14000</v>
      </c>
      <c r="I145" s="6" t="n">
        <v>-0.0003441218820713974</v>
      </c>
      <c r="J145" s="5" t="n">
        <v>75300000</v>
      </c>
      <c r="K145" s="5" t="n">
        <v>1000</v>
      </c>
      <c r="L145" s="6" t="n">
        <v>2.458013443367125e-05</v>
      </c>
      <c r="M145" s="5" t="n"/>
      <c r="N145" s="5" t="n"/>
      <c r="O145" s="6" t="n"/>
    </row>
    <row r="146">
      <c r="A146" s="8" t="inlineStr">
        <is>
          <t>현대해상 (001450)</t>
        </is>
      </c>
      <c r="B146" s="8" t="inlineStr">
        <is>
          <t>보험업</t>
        </is>
      </c>
      <c r="C146" s="9" t="n">
        <v>35650</v>
      </c>
      <c r="D146" s="10" t="n">
        <v>-1650</v>
      </c>
      <c r="E146" s="11" t="n">
        <v>-0.0442</v>
      </c>
      <c r="F146" s="9" t="n">
        <v>3039100112500</v>
      </c>
      <c r="G146" s="10" t="n">
        <v>392150000</v>
      </c>
      <c r="H146" s="10" t="n">
        <v>11000</v>
      </c>
      <c r="I146" s="12" t="n">
        <v>0.0001290349068749212</v>
      </c>
      <c r="J146" s="10" t="n">
        <v>-320850000</v>
      </c>
      <c r="K146" s="10" t="n">
        <v>-9000</v>
      </c>
      <c r="L146" s="12" t="n">
        <v>-0.0001055740147158446</v>
      </c>
      <c r="M146" s="10" t="n"/>
      <c r="N146" s="10" t="n"/>
      <c r="O146" s="12" t="n"/>
    </row>
    <row r="147">
      <c r="A147" t="inlineStr">
        <is>
          <t>포스코DX (022100)</t>
        </is>
      </c>
      <c r="B147" t="inlineStr">
        <is>
          <t>건축기술, 엔지니어링 및 관련 기술 서비스업</t>
        </is>
      </c>
      <c r="C147" s="7" t="n">
        <v>19880</v>
      </c>
      <c r="D147" s="5" t="n">
        <v>650</v>
      </c>
      <c r="E147" s="13" t="n">
        <v>0.0338</v>
      </c>
      <c r="F147" s="7" t="n">
        <v>3022450412520</v>
      </c>
      <c r="G147" s="5" t="n">
        <v>377720000</v>
      </c>
      <c r="H147" s="5" t="n">
        <v>19000</v>
      </c>
      <c r="I147" s="6" t="n">
        <v>0.0001249714464910185</v>
      </c>
      <c r="J147" s="5" t="n">
        <v>0</v>
      </c>
      <c r="K147" s="5" t="n">
        <v>0</v>
      </c>
      <c r="L147" s="6" t="n">
        <v>0</v>
      </c>
      <c r="M147" s="5" t="n"/>
      <c r="N147" s="5" t="n"/>
      <c r="O147" s="6" t="n"/>
    </row>
    <row r="148">
      <c r="A148" s="8" t="inlineStr">
        <is>
          <t>클래시스 (214150)</t>
        </is>
      </c>
      <c r="B148" s="8" t="inlineStr">
        <is>
          <t>의료용 기기 제조업</t>
        </is>
      </c>
      <c r="C148" s="9" t="n">
        <v>46100</v>
      </c>
      <c r="D148" s="10" t="n">
        <v>3550</v>
      </c>
      <c r="E148" s="11" t="n">
        <v>0.0834</v>
      </c>
      <c r="F148" s="9" t="n">
        <v>3007363879900</v>
      </c>
      <c r="G148" s="10" t="n">
        <v>691500000</v>
      </c>
      <c r="H148" s="10" t="n">
        <v>15000</v>
      </c>
      <c r="I148" s="12" t="n">
        <v>0.000229935593967097</v>
      </c>
      <c r="J148" s="10" t="n">
        <v>92200000</v>
      </c>
      <c r="K148" s="10" t="n">
        <v>2000</v>
      </c>
      <c r="L148" s="12" t="n">
        <v>3.065807919561294e-05</v>
      </c>
      <c r="M148" s="10" t="n"/>
      <c r="N148" s="10" t="n"/>
      <c r="O148" s="12" t="n"/>
    </row>
    <row r="149">
      <c r="A149" t="inlineStr">
        <is>
          <t>팬오션 (028670)</t>
        </is>
      </c>
      <c r="B149" t="inlineStr">
        <is>
          <t>해상 운송업</t>
        </is>
      </c>
      <c r="C149" s="7" t="n">
        <v>5540</v>
      </c>
      <c r="D149" s="5" t="n">
        <v>605</v>
      </c>
      <c r="E149" s="13" t="n">
        <v>0.1226</v>
      </c>
      <c r="F149" s="7" t="n">
        <v>2961515096480</v>
      </c>
      <c r="G149" s="5" t="n">
        <v>7645200000</v>
      </c>
      <c r="H149" s="5" t="n">
        <v>1380000</v>
      </c>
      <c r="I149" s="6" t="n">
        <v>0.002581516470770971</v>
      </c>
      <c r="J149" s="5" t="n">
        <v>-11080000</v>
      </c>
      <c r="K149" s="5" t="n">
        <v>-2000</v>
      </c>
      <c r="L149" s="6" t="n">
        <v>-3.741328218508653e-06</v>
      </c>
      <c r="M149" s="5" t="n"/>
      <c r="N149" s="5" t="n"/>
      <c r="O149" s="6" t="n"/>
    </row>
    <row r="150">
      <c r="A150" s="8" t="inlineStr">
        <is>
          <t>서울보증보험 (031210)</t>
        </is>
      </c>
      <c r="B150" s="8" t="inlineStr">
        <is>
          <t>보험업</t>
        </is>
      </c>
      <c r="C150" s="9" t="n">
        <v>42250</v>
      </c>
      <c r="D150" s="10" t="n">
        <v>0</v>
      </c>
      <c r="E150" s="11" t="n">
        <v>0</v>
      </c>
      <c r="F150" s="9" t="n">
        <v>2949962515500</v>
      </c>
      <c r="G150" s="10" t="n">
        <v>126750000</v>
      </c>
      <c r="H150" s="10" t="n">
        <v>3000</v>
      </c>
      <c r="I150" s="12" t="n">
        <v>4.29666476553573e-05</v>
      </c>
      <c r="J150" s="10" t="n">
        <v>0</v>
      </c>
      <c r="K150" s="10" t="n">
        <v>0</v>
      </c>
      <c r="L150" s="12" t="n">
        <v>0</v>
      </c>
      <c r="M150" s="10" t="n"/>
      <c r="N150" s="10" t="n"/>
      <c r="O150" s="12" t="n"/>
    </row>
    <row r="151">
      <c r="A151" t="inlineStr">
        <is>
          <t>CJ제일제당 (097950)</t>
        </is>
      </c>
      <c r="B151" t="inlineStr">
        <is>
          <t>기타 식품 제조업</t>
        </is>
      </c>
      <c r="C151" s="7" t="n">
        <v>193200</v>
      </c>
      <c r="D151" s="5" t="n">
        <v>1900</v>
      </c>
      <c r="E151" s="13" t="n">
        <v>0.009899999999999999</v>
      </c>
      <c r="F151" s="7" t="n">
        <v>2908468735200</v>
      </c>
      <c r="G151" s="5" t="n">
        <v>579600000</v>
      </c>
      <c r="H151" s="5" t="n">
        <v>3000</v>
      </c>
      <c r="I151" s="6" t="n">
        <v>0.0001992801204927321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금호석유화학 (011780)</t>
        </is>
      </c>
      <c r="B152" s="8" t="inlineStr">
        <is>
          <t>기초 화학물질 제조업</t>
        </is>
      </c>
      <c r="C152" s="9" t="n">
        <v>113000</v>
      </c>
      <c r="D152" s="10" t="n">
        <v>0</v>
      </c>
      <c r="E152" s="11" t="n">
        <v>0</v>
      </c>
      <c r="F152" s="9" t="n">
        <v>2842777725000</v>
      </c>
      <c r="G152" s="10" t="n">
        <v>-452000000</v>
      </c>
      <c r="H152" s="10" t="n">
        <v>-4000</v>
      </c>
      <c r="I152" s="12" t="n">
        <v>-0.0001589994166708901</v>
      </c>
      <c r="J152" s="10" t="n">
        <v>0</v>
      </c>
      <c r="K152" s="10" t="n">
        <v>0</v>
      </c>
      <c r="L152" s="12" t="n">
        <v>0</v>
      </c>
      <c r="M152" s="10" t="n"/>
      <c r="N152" s="10" t="n"/>
      <c r="O152" s="12" t="n"/>
    </row>
    <row r="153">
      <c r="A153" t="inlineStr">
        <is>
          <t>HPSP (403870)</t>
        </is>
      </c>
      <c r="B153" t="inlineStr">
        <is>
          <t>특수 목적용 기계 제조업</t>
        </is>
      </c>
      <c r="C153" s="7" t="n">
        <v>34500</v>
      </c>
      <c r="D153" s="5" t="n">
        <v>550</v>
      </c>
      <c r="E153" s="13" t="n">
        <v>0.0162</v>
      </c>
      <c r="F153" s="7" t="n">
        <v>2839350000000</v>
      </c>
      <c r="G153" s="5" t="n">
        <v>552000000</v>
      </c>
      <c r="H153" s="5" t="n">
        <v>16000</v>
      </c>
      <c r="I153" s="6" t="n">
        <v>0.0001944106925880923</v>
      </c>
      <c r="J153" s="5" t="n">
        <v>103500000</v>
      </c>
      <c r="K153" s="5" t="n">
        <v>3000</v>
      </c>
      <c r="L153" s="6" t="n">
        <v>3.645200486026732e-05</v>
      </c>
      <c r="M153" s="5" t="n"/>
      <c r="N153" s="5" t="n"/>
      <c r="O153" s="6" t="n"/>
    </row>
    <row r="154">
      <c r="A154" s="8" t="inlineStr">
        <is>
          <t>디앤디파마텍 (347850)</t>
        </is>
      </c>
      <c r="B154" s="8" t="inlineStr">
        <is>
          <t>자연과학 및 공학 연구개발업</t>
        </is>
      </c>
      <c r="C154" s="9" t="n">
        <v>61700</v>
      </c>
      <c r="D154" s="10" t="n">
        <v>5000</v>
      </c>
      <c r="E154" s="11" t="n">
        <v>0.0882</v>
      </c>
      <c r="F154" s="9" t="n">
        <v>2828180475300</v>
      </c>
      <c r="G154" s="10" t="n">
        <v>-8452900000</v>
      </c>
      <c r="H154" s="10" t="n">
        <v>-137000</v>
      </c>
      <c r="I154" s="12" t="n">
        <v>-0.002988812090962249</v>
      </c>
      <c r="J154" s="10" t="n">
        <v>1542500000</v>
      </c>
      <c r="K154" s="10" t="n">
        <v>25000</v>
      </c>
      <c r="L154" s="12" t="n">
        <v>0.000545403666233987</v>
      </c>
      <c r="M154" s="10" t="n"/>
      <c r="N154" s="10" t="n"/>
      <c r="O154" s="12" t="n"/>
    </row>
    <row r="155">
      <c r="A155" t="inlineStr">
        <is>
          <t>SK바이오사이언스 (302440)</t>
        </is>
      </c>
      <c r="B155" t="inlineStr">
        <is>
          <t>기초 의약물질 제조업</t>
        </is>
      </c>
      <c r="C155" s="7" t="n">
        <v>35450</v>
      </c>
      <c r="D155" s="5" t="n">
        <v>1250</v>
      </c>
      <c r="E155" s="13" t="n">
        <v>0.0365</v>
      </c>
      <c r="F155" s="7" t="n">
        <v>2781284803850</v>
      </c>
      <c r="G155" s="5" t="n">
        <v>460850000</v>
      </c>
      <c r="H155" s="5" t="n">
        <v>13000</v>
      </c>
      <c r="I155" s="6" t="n">
        <v>0.0001656968029171509</v>
      </c>
      <c r="J155" s="5" t="n">
        <v>0</v>
      </c>
      <c r="K155" s="5" t="n">
        <v>0</v>
      </c>
      <c r="L155" s="6" t="n">
        <v>0</v>
      </c>
      <c r="M155" s="5" t="n"/>
      <c r="N155" s="5" t="n"/>
      <c r="O155" s="6" t="n"/>
    </row>
    <row r="156">
      <c r="A156" s="8" t="inlineStr">
        <is>
          <t>에스원 (012750)</t>
        </is>
      </c>
      <c r="B156" s="8" t="inlineStr">
        <is>
          <t>경비, 경호 및 탐정업</t>
        </is>
      </c>
      <c r="C156" s="9" t="n">
        <v>72700</v>
      </c>
      <c r="D156" s="10" t="n">
        <v>800</v>
      </c>
      <c r="E156" s="11" t="n">
        <v>0.0111</v>
      </c>
      <c r="F156" s="9" t="n">
        <v>2762540240600</v>
      </c>
      <c r="G156" s="10" t="n">
        <v>145400000</v>
      </c>
      <c r="H156" s="10" t="n">
        <v>2000</v>
      </c>
      <c r="I156" s="12" t="n">
        <v>5.263271747615172e-05</v>
      </c>
      <c r="J156" s="10" t="n">
        <v>0</v>
      </c>
      <c r="K156" s="10" t="n">
        <v>0</v>
      </c>
      <c r="L156" s="12" t="n">
        <v>0</v>
      </c>
      <c r="M156" s="10" t="n"/>
      <c r="N156" s="10" t="n"/>
      <c r="O156" s="12" t="n"/>
    </row>
    <row r="157">
      <c r="A157" t="inlineStr">
        <is>
          <t>iM금융지주 (139130)</t>
        </is>
      </c>
      <c r="B157" t="inlineStr">
        <is>
          <t>기타 금융업</t>
        </is>
      </c>
      <c r="C157" s="7" t="n">
        <v>17320</v>
      </c>
      <c r="D157" s="5" t="n">
        <v>360</v>
      </c>
      <c r="E157" s="13" t="n">
        <v>0.0212</v>
      </c>
      <c r="F157" s="7" t="n">
        <v>2742854226560</v>
      </c>
      <c r="G157" s="5" t="n">
        <v>415680000</v>
      </c>
      <c r="H157" s="5" t="n">
        <v>24000</v>
      </c>
      <c r="I157" s="6" t="n">
        <v>0.000151550161133183</v>
      </c>
      <c r="J157" s="5" t="n">
        <v>0</v>
      </c>
      <c r="K157" s="5" t="n">
        <v>0</v>
      </c>
      <c r="L157" s="6" t="n">
        <v>0</v>
      </c>
      <c r="M157" s="5" t="n"/>
      <c r="N157" s="5" t="n"/>
      <c r="O157" s="6" t="n"/>
    </row>
    <row r="158">
      <c r="A158" s="8" t="inlineStr">
        <is>
          <t>현대무벡스 (319400)</t>
        </is>
      </c>
      <c r="B158" s="8" t="inlineStr">
        <is>
          <t>일반 목적용 기계 제조업</t>
        </is>
      </c>
      <c r="C158" s="9" t="n">
        <v>24200</v>
      </c>
      <c r="D158" s="10" t="n">
        <v>1050</v>
      </c>
      <c r="E158" s="11" t="n">
        <v>0.0454</v>
      </c>
      <c r="F158" s="9" t="n">
        <v>2695300143800</v>
      </c>
      <c r="G158" s="10" t="n">
        <v>-2855600000</v>
      </c>
      <c r="H158" s="10" t="n">
        <v>-118000</v>
      </c>
      <c r="I158" s="12" t="n">
        <v>-0.001059473842484199</v>
      </c>
      <c r="J158" s="10" t="n">
        <v>0</v>
      </c>
      <c r="K158" s="10" t="n">
        <v>0</v>
      </c>
      <c r="L158" s="12" t="n">
        <v>0</v>
      </c>
      <c r="M158" s="10" t="n"/>
      <c r="N158" s="10" t="n"/>
      <c r="O158" s="12" t="n"/>
    </row>
    <row r="159">
      <c r="A159" t="inlineStr">
        <is>
          <t>현대엘리베이터 (017800)</t>
        </is>
      </c>
      <c r="B159" t="inlineStr">
        <is>
          <t>일반 목적용 기계 제조업</t>
        </is>
      </c>
      <c r="C159" s="7" t="n">
        <v>68900</v>
      </c>
      <c r="D159" s="5" t="n">
        <v>1200</v>
      </c>
      <c r="E159" s="13" t="n">
        <v>0.0177</v>
      </c>
      <c r="F159" s="7" t="n">
        <v>2693465326500</v>
      </c>
      <c r="G159" s="5" t="n">
        <v>413400000</v>
      </c>
      <c r="H159" s="5" t="n">
        <v>6000</v>
      </c>
      <c r="I159" s="6" t="n">
        <v>0.0001534825772333921</v>
      </c>
      <c r="J159" s="5" t="n">
        <v>0</v>
      </c>
      <c r="K159" s="5" t="n">
        <v>0</v>
      </c>
      <c r="L159" s="6" t="n">
        <v>0</v>
      </c>
      <c r="M159" s="5" t="n"/>
      <c r="N159" s="5" t="n"/>
      <c r="O159" s="6" t="n"/>
    </row>
    <row r="160">
      <c r="A160" s="8" t="inlineStr">
        <is>
          <t>ISC (095340)</t>
        </is>
      </c>
      <c r="B160" s="8" t="inlineStr">
        <is>
          <t>기계장비 및 관련 물품 도매업</t>
        </is>
      </c>
      <c r="C160" s="9" t="n">
        <v>126600</v>
      </c>
      <c r="D160" s="10" t="n">
        <v>2600</v>
      </c>
      <c r="E160" s="11" t="n">
        <v>0.021</v>
      </c>
      <c r="F160" s="9" t="n">
        <v>2683547542800</v>
      </c>
      <c r="G160" s="10" t="n">
        <v>-1392600000</v>
      </c>
      <c r="H160" s="10" t="n">
        <v>-11000</v>
      </c>
      <c r="I160" s="12" t="n">
        <v>-0.0005189399396840826</v>
      </c>
      <c r="J160" s="10" t="n">
        <v>0</v>
      </c>
      <c r="K160" s="10" t="n">
        <v>0</v>
      </c>
      <c r="L160" s="12" t="n">
        <v>0</v>
      </c>
      <c r="M160" s="10" t="n"/>
      <c r="N160" s="10" t="n"/>
      <c r="O160" s="12" t="n"/>
    </row>
    <row r="161">
      <c r="A161" t="inlineStr">
        <is>
          <t>한올바이오파마 (009420)</t>
        </is>
      </c>
      <c r="B161" t="inlineStr">
        <is>
          <t>의약품 제조업</t>
        </is>
      </c>
      <c r="C161" s="7" t="n">
        <v>51300</v>
      </c>
      <c r="D161" s="5" t="n">
        <v>5350</v>
      </c>
      <c r="E161" s="13" t="n">
        <v>0.1164</v>
      </c>
      <c r="F161" s="7" t="n">
        <v>2679944729400</v>
      </c>
      <c r="G161" s="5" t="n">
        <v>2462400000</v>
      </c>
      <c r="H161" s="5" t="n">
        <v>48000</v>
      </c>
      <c r="I161" s="6" t="n">
        <v>0.0009188249194046979</v>
      </c>
      <c r="J161" s="5" t="n">
        <v>51300000</v>
      </c>
      <c r="K161" s="5" t="n">
        <v>1000</v>
      </c>
      <c r="L161" s="6" t="n">
        <v>1.914218582093121e-05</v>
      </c>
      <c r="M161" s="5" t="n"/>
      <c r="N161" s="5" t="n"/>
      <c r="O161" s="6" t="n"/>
    </row>
    <row r="162">
      <c r="A162" s="8" t="inlineStr">
        <is>
          <t>일진전기 (103590)</t>
        </is>
      </c>
      <c r="B162" s="8" t="inlineStr">
        <is>
          <t>절연선 및 케이블 제조업</t>
        </is>
      </c>
      <c r="C162" s="9" t="n">
        <v>54600</v>
      </c>
      <c r="D162" s="10" t="n">
        <v>1500</v>
      </c>
      <c r="E162" s="11" t="n">
        <v>0.0282</v>
      </c>
      <c r="F162" s="9" t="n">
        <v>2603622294000</v>
      </c>
      <c r="G162" s="10" t="n">
        <v>-3712800000</v>
      </c>
      <c r="H162" s="10" t="n">
        <v>-68000</v>
      </c>
      <c r="I162" s="12" t="n">
        <v>-0.001426013292540965</v>
      </c>
      <c r="J162" s="10" t="n">
        <v>-163800000</v>
      </c>
      <c r="K162" s="10" t="n">
        <v>-3000</v>
      </c>
      <c r="L162" s="12" t="n">
        <v>-6.291235114151316e-05</v>
      </c>
      <c r="M162" s="10" t="n"/>
      <c r="N162" s="10" t="n"/>
      <c r="O162" s="12" t="n"/>
    </row>
    <row r="163">
      <c r="A163" t="inlineStr">
        <is>
          <t>한미사이언스 (008930)</t>
        </is>
      </c>
      <c r="B163" t="inlineStr">
        <is>
          <t>기타 금융업</t>
        </is>
      </c>
      <c r="C163" s="7" t="n">
        <v>37900</v>
      </c>
      <c r="D163" s="5" t="n">
        <v>1850</v>
      </c>
      <c r="E163" s="13" t="n">
        <v>0.0513</v>
      </c>
      <c r="F163" s="7" t="n">
        <v>2592039745000</v>
      </c>
      <c r="G163" s="5" t="n">
        <v>530600000</v>
      </c>
      <c r="H163" s="5" t="n">
        <v>14000</v>
      </c>
      <c r="I163" s="6" t="n">
        <v>0.0002047036512551624</v>
      </c>
      <c r="J163" s="5" t="n">
        <v>0</v>
      </c>
      <c r="K163" s="5" t="n">
        <v>0</v>
      </c>
      <c r="L163" s="6" t="n">
        <v>0</v>
      </c>
      <c r="M163" s="5" t="n"/>
      <c r="N163" s="5" t="n"/>
      <c r="O163" s="6" t="n"/>
    </row>
    <row r="164">
      <c r="A164" s="8" t="inlineStr">
        <is>
          <t>유진테크 (084370)</t>
        </is>
      </c>
      <c r="B164" s="8" t="inlineStr">
        <is>
          <t>특수 목적용 기계 제조업</t>
        </is>
      </c>
      <c r="C164" s="9" t="n">
        <v>112600</v>
      </c>
      <c r="D164" s="10" t="n">
        <v>-1300</v>
      </c>
      <c r="E164" s="11" t="n">
        <v>-0.0114</v>
      </c>
      <c r="F164" s="9" t="n">
        <v>2580346329200</v>
      </c>
      <c r="G164" s="10" t="n">
        <v>675600000</v>
      </c>
      <c r="H164" s="10" t="n">
        <v>6000</v>
      </c>
      <c r="I164" s="12" t="n">
        <v>0.0002618253187003235</v>
      </c>
      <c r="J164" s="10" t="n">
        <v>0</v>
      </c>
      <c r="K164" s="10" t="n">
        <v>0</v>
      </c>
      <c r="L164" s="12" t="n">
        <v>0</v>
      </c>
      <c r="M164" s="10" t="n"/>
      <c r="N164" s="10" t="n"/>
      <c r="O164" s="12" t="n"/>
    </row>
    <row r="165">
      <c r="A165" t="inlineStr">
        <is>
          <t>실리콘투 (257720)</t>
        </is>
      </c>
      <c r="B165" t="inlineStr">
        <is>
          <t>상품 종합 도매업</t>
        </is>
      </c>
      <c r="C165" s="7" t="n">
        <v>38700</v>
      </c>
      <c r="D165" s="5" t="n">
        <v>4200</v>
      </c>
      <c r="E165" s="13" t="n">
        <v>0.1217</v>
      </c>
      <c r="F165" s="7" t="n">
        <v>2537800952400</v>
      </c>
      <c r="G165" s="5" t="n">
        <v>1006200000</v>
      </c>
      <c r="H165" s="5" t="n">
        <v>26000</v>
      </c>
      <c r="I165" s="6" t="n">
        <v>0.0003964849958183033</v>
      </c>
      <c r="J165" s="5" t="n">
        <v>0</v>
      </c>
      <c r="K165" s="5" t="n">
        <v>0</v>
      </c>
      <c r="L165" s="6" t="n">
        <v>0</v>
      </c>
      <c r="M165" s="5" t="n"/>
      <c r="N165" s="5" t="n"/>
      <c r="O165" s="6" t="n"/>
    </row>
    <row r="166">
      <c r="A166" s="8" t="inlineStr">
        <is>
          <t>동서 (026960)</t>
        </is>
      </c>
      <c r="B166" s="8" t="inlineStr">
        <is>
          <t>음·식료품 및 담배 도매업</t>
        </is>
      </c>
      <c r="C166" s="9" t="n">
        <v>25200</v>
      </c>
      <c r="D166" s="10" t="n">
        <v>-200</v>
      </c>
      <c r="E166" s="11" t="n">
        <v>-0.007900000000000001</v>
      </c>
      <c r="F166" s="9" t="n">
        <v>2512440000000</v>
      </c>
      <c r="G166" s="10" t="n">
        <v>75600000</v>
      </c>
      <c r="H166" s="10" t="n">
        <v>3000</v>
      </c>
      <c r="I166" s="12" t="n">
        <v>3.009027081243731e-05</v>
      </c>
      <c r="J166" s="10" t="n">
        <v>0</v>
      </c>
      <c r="K166" s="10" t="n">
        <v>0</v>
      </c>
      <c r="L166" s="12" t="n">
        <v>0</v>
      </c>
      <c r="M166" s="10" t="n"/>
      <c r="N166" s="10" t="n"/>
      <c r="O166" s="12" t="n"/>
    </row>
    <row r="167">
      <c r="A167" t="inlineStr">
        <is>
          <t>DL이앤씨 (375500)</t>
        </is>
      </c>
      <c r="B167" t="inlineStr">
        <is>
          <t>토목 건설업</t>
        </is>
      </c>
      <c r="C167" s="7" t="n">
        <v>64200</v>
      </c>
      <c r="D167" s="5" t="n">
        <v>3000</v>
      </c>
      <c r="E167" s="13" t="n">
        <v>0.049</v>
      </c>
      <c r="F167" s="7" t="n">
        <v>2484130596600</v>
      </c>
      <c r="G167" s="5" t="n">
        <v>2182800000</v>
      </c>
      <c r="H167" s="5" t="n">
        <v>34000</v>
      </c>
      <c r="I167" s="6" t="n">
        <v>0.000878697763711607</v>
      </c>
      <c r="J167" s="5" t="n">
        <v>0</v>
      </c>
      <c r="K167" s="5" t="n">
        <v>0</v>
      </c>
      <c r="L167" s="6" t="n">
        <v>0</v>
      </c>
      <c r="M167" s="5" t="n"/>
      <c r="N167" s="5" t="n"/>
      <c r="O167" s="6" t="n"/>
    </row>
    <row r="168">
      <c r="A168" s="8" t="inlineStr">
        <is>
          <t>DN오토모티브 (007340)</t>
        </is>
      </c>
      <c r="B168" s="8" t="inlineStr">
        <is>
          <t>일차전지 및 이차전지 제조업</t>
        </is>
      </c>
      <c r="C168" s="9" t="n">
        <v>42350</v>
      </c>
      <c r="D168" s="10" t="n">
        <v>1450</v>
      </c>
      <c r="E168" s="11" t="n">
        <v>0.0355</v>
      </c>
      <c r="F168" s="9" t="n">
        <v>2477935132750</v>
      </c>
      <c r="G168" s="10" t="n">
        <v>-254100000</v>
      </c>
      <c r="H168" s="10" t="n">
        <v>-6000</v>
      </c>
      <c r="I168" s="12" t="n">
        <v>-0.0001025450572299692</v>
      </c>
      <c r="J168" s="10" t="n">
        <v>42350000</v>
      </c>
      <c r="K168" s="10" t="n">
        <v>1000</v>
      </c>
      <c r="L168" s="12" t="n">
        <v>1.709084287166153e-05</v>
      </c>
      <c r="M168" s="10" t="n"/>
      <c r="N168" s="10" t="n"/>
      <c r="O168" s="12" t="n"/>
    </row>
    <row r="169">
      <c r="A169" t="inlineStr">
        <is>
          <t>에스피지 (058610)</t>
        </is>
      </c>
      <c r="B169" t="inlineStr">
        <is>
          <t>전동기, 발전기 및 전기 변환 · 공급 · 제어 장치 제조업</t>
        </is>
      </c>
      <c r="C169" s="7" t="n">
        <v>111600</v>
      </c>
      <c r="D169" s="5" t="n">
        <v>2900</v>
      </c>
      <c r="E169" s="13" t="n">
        <v>0.0267</v>
      </c>
      <c r="F169" s="7" t="n">
        <v>2474993376000</v>
      </c>
      <c r="G169" s="5" t="n">
        <v>3794400000</v>
      </c>
      <c r="H169" s="5" t="n">
        <v>34000</v>
      </c>
      <c r="I169" s="6" t="n">
        <v>0.001533095012210651</v>
      </c>
      <c r="J169" s="5" t="n">
        <v>0</v>
      </c>
      <c r="K169" s="5" t="n">
        <v>0</v>
      </c>
      <c r="L169" s="6" t="n">
        <v>0</v>
      </c>
      <c r="M169" s="5" t="n"/>
      <c r="N169" s="5" t="n"/>
      <c r="O169" s="6" t="n"/>
    </row>
    <row r="170">
      <c r="A170" s="8" t="inlineStr">
        <is>
          <t>효성 (004800)</t>
        </is>
      </c>
      <c r="B170" s="8" t="inlineStr">
        <is>
          <t>기타 금융업</t>
        </is>
      </c>
      <c r="C170" s="9" t="n">
        <v>146800</v>
      </c>
      <c r="D170" s="10" t="n">
        <v>3700</v>
      </c>
      <c r="E170" s="11" t="n">
        <v>0.0259</v>
      </c>
      <c r="F170" s="9" t="n">
        <v>2457491747600</v>
      </c>
      <c r="G170" s="10" t="n">
        <v>0</v>
      </c>
      <c r="H170" s="10" t="n">
        <v>0</v>
      </c>
      <c r="I170" s="12" t="n">
        <v>0</v>
      </c>
      <c r="J170" s="10" t="n">
        <v>0</v>
      </c>
      <c r="K170" s="10" t="n">
        <v>0</v>
      </c>
      <c r="L170" s="12" t="n">
        <v>0</v>
      </c>
      <c r="M170" s="10" t="n"/>
      <c r="N170" s="10" t="n"/>
      <c r="O170" s="12" t="n"/>
    </row>
    <row r="171">
      <c r="A171" t="inlineStr">
        <is>
          <t>에스엘 (005850)</t>
        </is>
      </c>
      <c r="B171" t="inlineStr">
        <is>
          <t>자동차 신품 부품 제조업</t>
        </is>
      </c>
      <c r="C171" s="7" t="n">
        <v>52700</v>
      </c>
      <c r="D171" s="5" t="n">
        <v>-1400</v>
      </c>
      <c r="E171" s="13" t="n">
        <v>-0.0259</v>
      </c>
      <c r="F171" s="7" t="n">
        <v>2447837004000</v>
      </c>
      <c r="G171" s="5" t="n">
        <v>-316200000</v>
      </c>
      <c r="H171" s="5" t="n">
        <v>-6000</v>
      </c>
      <c r="I171" s="6" t="n">
        <v>-0.0001291752675865668</v>
      </c>
      <c r="J171" s="5" t="n">
        <v>0</v>
      </c>
      <c r="K171" s="5" t="n">
        <v>0</v>
      </c>
      <c r="L171" s="6" t="n">
        <v>0</v>
      </c>
      <c r="M171" s="5" t="n"/>
      <c r="N171" s="5" t="n"/>
      <c r="O171" s="6" t="n"/>
    </row>
    <row r="172">
      <c r="A172" s="8" t="inlineStr">
        <is>
          <t>올릭스 (226950)</t>
        </is>
      </c>
      <c r="B172" s="8" t="inlineStr">
        <is>
          <t>자연과학 및 공학 연구개발업</t>
        </is>
      </c>
      <c r="C172" s="9" t="n">
        <v>115900</v>
      </c>
      <c r="D172" s="10" t="n">
        <v>10500</v>
      </c>
      <c r="E172" s="11" t="n">
        <v>0.09960000000000001</v>
      </c>
      <c r="F172" s="9" t="n">
        <v>2441184315000</v>
      </c>
      <c r="G172" s="10" t="n">
        <v>-1274900000</v>
      </c>
      <c r="H172" s="10" t="n">
        <v>-11000</v>
      </c>
      <c r="I172" s="12" t="n">
        <v>-0.0005222465145979771</v>
      </c>
      <c r="J172" s="10" t="n">
        <v>579500000</v>
      </c>
      <c r="K172" s="10" t="n">
        <v>5000</v>
      </c>
      <c r="L172" s="12" t="n">
        <v>0.0002373847793627168</v>
      </c>
      <c r="M172" s="10" t="n"/>
      <c r="N172" s="10" t="n"/>
      <c r="O172" s="12" t="n"/>
    </row>
    <row r="173">
      <c r="A173" t="inlineStr">
        <is>
          <t>영원무역홀딩스 (009970)</t>
        </is>
      </c>
      <c r="B173" t="inlineStr">
        <is>
          <t>기타 금융업</t>
        </is>
      </c>
      <c r="C173" s="7" t="n">
        <v>187900</v>
      </c>
      <c r="D173" s="5" t="n">
        <v>-2200</v>
      </c>
      <c r="E173" s="13" t="n">
        <v>-0.0116</v>
      </c>
      <c r="F173" s="7" t="n">
        <v>2434022214300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</row>
    <row r="174">
      <c r="A174" s="8" t="inlineStr">
        <is>
          <t>현대백화점 (069960)</t>
        </is>
      </c>
      <c r="B174" s="8" t="inlineStr">
        <is>
          <t>종합 소매업</t>
        </is>
      </c>
      <c r="C174" s="9" t="n">
        <v>112600</v>
      </c>
      <c r="D174" s="10" t="n">
        <v>-3400</v>
      </c>
      <c r="E174" s="11" t="n">
        <v>-0.0293</v>
      </c>
      <c r="F174" s="9" t="n">
        <v>2428209091200</v>
      </c>
      <c r="G174" s="10" t="n">
        <v>337800000</v>
      </c>
      <c r="H174" s="10" t="n">
        <v>3000</v>
      </c>
      <c r="I174" s="12" t="n">
        <v>0.000139114873271915</v>
      </c>
      <c r="J174" s="10" t="n">
        <v>-112600000</v>
      </c>
      <c r="K174" s="10" t="n">
        <v>-1000</v>
      </c>
      <c r="L174" s="12" t="n">
        <v>-4.637162442397168e-05</v>
      </c>
      <c r="M174" s="10" t="n"/>
      <c r="N174" s="10" t="n"/>
      <c r="O174" s="12" t="n"/>
    </row>
    <row r="175">
      <c r="A175" t="inlineStr">
        <is>
          <t>테스 (095610)</t>
        </is>
      </c>
      <c r="B175" t="inlineStr">
        <is>
          <t>특수 목적용 기계 제조업</t>
        </is>
      </c>
      <c r="C175" s="7" t="n">
        <v>124800</v>
      </c>
      <c r="D175" s="5" t="n">
        <v>-2400</v>
      </c>
      <c r="E175" s="13" t="n">
        <v>-0.0189</v>
      </c>
      <c r="F175" s="7" t="n">
        <v>2416128000000</v>
      </c>
      <c r="G175" s="5" t="n">
        <v>-3744000000</v>
      </c>
      <c r="H175" s="5" t="n">
        <v>-30000</v>
      </c>
      <c r="I175" s="6" t="n">
        <v>-0.001549586776859504</v>
      </c>
      <c r="J175" s="5" t="n">
        <v>1622400000</v>
      </c>
      <c r="K175" s="5" t="n">
        <v>13000</v>
      </c>
      <c r="L175" s="6" t="n">
        <v>0.0006714876033057851</v>
      </c>
      <c r="M175" s="5" t="n"/>
      <c r="N175" s="5" t="n"/>
      <c r="O175" s="6" t="n"/>
    </row>
    <row r="176">
      <c r="A176" s="8" t="inlineStr">
        <is>
          <t>보로노이 (310210)</t>
        </is>
      </c>
      <c r="B176" s="8" t="inlineStr">
        <is>
          <t>자연과학 및 공학 연구개발업</t>
        </is>
      </c>
      <c r="C176" s="9" t="n">
        <v>130600</v>
      </c>
      <c r="D176" s="10" t="n">
        <v>14900</v>
      </c>
      <c r="E176" s="11" t="n">
        <v>0.1288</v>
      </c>
      <c r="F176" s="9" t="n">
        <v>2408667945800</v>
      </c>
      <c r="G176" s="10" t="n">
        <v>-1044800000</v>
      </c>
      <c r="H176" s="10" t="n">
        <v>-8000</v>
      </c>
      <c r="I176" s="12" t="n">
        <v>-0.0004337667223171298</v>
      </c>
      <c r="J176" s="10" t="n">
        <v>0</v>
      </c>
      <c r="K176" s="10" t="n">
        <v>0</v>
      </c>
      <c r="L176" s="12" t="n">
        <v>0</v>
      </c>
      <c r="M176" s="10" t="n"/>
      <c r="N176" s="10" t="n"/>
      <c r="O176" s="12" t="n"/>
    </row>
    <row r="177">
      <c r="A177" t="inlineStr">
        <is>
          <t>롯데케미칼 (011170)</t>
        </is>
      </c>
      <c r="B177" t="inlineStr">
        <is>
          <t>기초 화학물질 제조업</t>
        </is>
      </c>
      <c r="C177" s="7" t="n">
        <v>56300</v>
      </c>
      <c r="D177" s="5" t="n">
        <v>1100</v>
      </c>
      <c r="E177" s="13" t="n">
        <v>0.0199</v>
      </c>
      <c r="F177" s="7" t="n">
        <v>2408256089700</v>
      </c>
      <c r="G177" s="5" t="n">
        <v>619300000</v>
      </c>
      <c r="H177" s="5" t="n">
        <v>11000</v>
      </c>
      <c r="I177" s="6" t="n">
        <v>0.000257157036848663</v>
      </c>
      <c r="J177" s="5" t="n">
        <v>-56300000</v>
      </c>
      <c r="K177" s="5" t="n">
        <v>-1000</v>
      </c>
      <c r="L177" s="6" t="n">
        <v>-2.337791244078755e-05</v>
      </c>
      <c r="M177" s="5" t="n"/>
      <c r="N177" s="5" t="n"/>
      <c r="O177" s="6" t="n"/>
    </row>
    <row r="178">
      <c r="A178" s="8" t="inlineStr">
        <is>
          <t>코리안리 (003690)</t>
        </is>
      </c>
      <c r="B178" s="8" t="inlineStr">
        <is>
          <t>재 보험업</t>
        </is>
      </c>
      <c r="C178" s="9" t="n">
        <v>13510</v>
      </c>
      <c r="D178" s="10" t="n">
        <v>-50</v>
      </c>
      <c r="E178" s="11" t="n">
        <v>-0.0037</v>
      </c>
      <c r="F178" s="9" t="n">
        <v>2387501128810</v>
      </c>
      <c r="G178" s="10" t="n">
        <v>-27020000</v>
      </c>
      <c r="H178" s="10" t="n">
        <v>-2000</v>
      </c>
      <c r="I178" s="12" t="n">
        <v>-1.131727213610473e-05</v>
      </c>
      <c r="J178" s="10" t="n">
        <v>0</v>
      </c>
      <c r="K178" s="10" t="n">
        <v>0</v>
      </c>
      <c r="L178" s="12" t="n">
        <v>0</v>
      </c>
      <c r="M178" s="10" t="n"/>
      <c r="N178" s="10" t="n"/>
      <c r="O178" s="12" t="n"/>
    </row>
    <row r="179">
      <c r="A179" t="inlineStr">
        <is>
          <t>에코프로머티 (450080)</t>
        </is>
      </c>
      <c r="B179" t="inlineStr">
        <is>
          <t>일차전지 및 이차전지 제조업</t>
        </is>
      </c>
      <c r="C179" s="7" t="n">
        <v>33650</v>
      </c>
      <c r="D179" s="5" t="n">
        <v>1050</v>
      </c>
      <c r="E179" s="13" t="n">
        <v>0.0322</v>
      </c>
      <c r="F179" s="7" t="n">
        <v>2382886725500</v>
      </c>
      <c r="G179" s="5" t="n">
        <v>-201900000</v>
      </c>
      <c r="H179" s="5" t="n">
        <v>-6000</v>
      </c>
      <c r="I179" s="6" t="n">
        <v>-8.472916393356274e-05</v>
      </c>
      <c r="J179" s="5" t="n">
        <v>0</v>
      </c>
      <c r="K179" s="5" t="n">
        <v>0</v>
      </c>
      <c r="L179" s="6" t="n">
        <v>0</v>
      </c>
      <c r="M179" s="5" t="n"/>
      <c r="N179" s="5" t="n"/>
      <c r="O179" s="6" t="n"/>
    </row>
    <row r="180">
      <c r="A180" s="8" t="inlineStr">
        <is>
          <t>한국앤컴퍼니 (000240)</t>
        </is>
      </c>
      <c r="B180" s="8" t="inlineStr">
        <is>
          <t>기타 금융업</t>
        </is>
      </c>
      <c r="C180" s="9" t="n">
        <v>24950</v>
      </c>
      <c r="D180" s="10" t="n">
        <v>0</v>
      </c>
      <c r="E180" s="11" t="n">
        <v>0</v>
      </c>
      <c r="F180" s="9" t="n">
        <v>2368634238000</v>
      </c>
      <c r="G180" s="10" t="n">
        <v>-49900000</v>
      </c>
      <c r="H180" s="10" t="n">
        <v>-2000</v>
      </c>
      <c r="I180" s="12" t="n">
        <v>-2.106699261517641e-05</v>
      </c>
      <c r="J180" s="10" t="n">
        <v>0</v>
      </c>
      <c r="K180" s="10" t="n">
        <v>0</v>
      </c>
      <c r="L180" s="12" t="n">
        <v>0</v>
      </c>
      <c r="M180" s="10" t="n"/>
      <c r="N180" s="10" t="n"/>
      <c r="O180" s="12" t="n"/>
    </row>
    <row r="181">
      <c r="A181" t="inlineStr">
        <is>
          <t>미스토홀딩스 (081660)</t>
        </is>
      </c>
      <c r="B181" t="inlineStr">
        <is>
          <t>생활용품 도매업</t>
        </is>
      </c>
      <c r="C181" s="7" t="n">
        <v>44500</v>
      </c>
      <c r="D181" s="5" t="n">
        <v>500</v>
      </c>
      <c r="E181" s="13" t="n">
        <v>0.0114</v>
      </c>
      <c r="F181" s="7" t="n">
        <v>2362586880000</v>
      </c>
      <c r="G181" s="5" t="n">
        <v>267000000</v>
      </c>
      <c r="H181" s="5" t="n">
        <v>6000</v>
      </c>
      <c r="I181" s="6" t="n">
        <v>0.0001130117170548242</v>
      </c>
      <c r="J181" s="5" t="n">
        <v>0</v>
      </c>
      <c r="K181" s="5" t="n">
        <v>0</v>
      </c>
      <c r="L181" s="6" t="n">
        <v>0</v>
      </c>
      <c r="M181" s="5" t="n"/>
      <c r="N181" s="5" t="n"/>
      <c r="O181" s="6" t="n"/>
    </row>
    <row r="182">
      <c r="A182" s="8" t="inlineStr">
        <is>
          <t>신영증권 (001720)</t>
        </is>
      </c>
      <c r="B182" s="8" t="inlineStr">
        <is>
          <t>금융 지원 서비스업</t>
        </is>
      </c>
      <c r="C182" s="9" t="n">
        <v>142700</v>
      </c>
      <c r="D182" s="10" t="n">
        <v>2200</v>
      </c>
      <c r="E182" s="11" t="n">
        <v>0.0157</v>
      </c>
      <c r="F182" s="9" t="n">
        <v>2345988000000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</row>
    <row r="183">
      <c r="A183" t="inlineStr">
        <is>
          <t>한국콜마 (161890)</t>
        </is>
      </c>
      <c r="B183" t="inlineStr">
        <is>
          <t>기타 화학제품 제조업</t>
        </is>
      </c>
      <c r="C183" s="7" t="n">
        <v>98700</v>
      </c>
      <c r="D183" s="5" t="n">
        <v>1900</v>
      </c>
      <c r="E183" s="13" t="n">
        <v>0.0196</v>
      </c>
      <c r="F183" s="7" t="n">
        <v>2329821099900</v>
      </c>
      <c r="G183" s="5" t="n">
        <v>-1085700000</v>
      </c>
      <c r="H183" s="5" t="n">
        <v>-11000</v>
      </c>
      <c r="I183" s="6" t="n">
        <v>-0.0004660014453670284</v>
      </c>
      <c r="J183" s="5" t="n">
        <v>0</v>
      </c>
      <c r="K183" s="5" t="n">
        <v>0</v>
      </c>
      <c r="L183" s="6" t="n">
        <v>0</v>
      </c>
      <c r="M183" s="5" t="n"/>
      <c r="N183" s="5" t="n"/>
      <c r="O183" s="6" t="n"/>
    </row>
    <row r="184">
      <c r="A184" s="8" t="inlineStr">
        <is>
          <t>GS건설 (006360)</t>
        </is>
      </c>
      <c r="B184" s="8" t="inlineStr">
        <is>
          <t>건물 건설업</t>
        </is>
      </c>
      <c r="C184" s="9" t="n">
        <v>27200</v>
      </c>
      <c r="D184" s="10" t="n">
        <v>2950</v>
      </c>
      <c r="E184" s="11" t="n">
        <v>0.1216</v>
      </c>
      <c r="F184" s="9" t="n">
        <v>2327816528000</v>
      </c>
      <c r="G184" s="10" t="n">
        <v>6555200000</v>
      </c>
      <c r="H184" s="10" t="n">
        <v>241000</v>
      </c>
      <c r="I184" s="12" t="n">
        <v>0.00281602949422825</v>
      </c>
      <c r="J184" s="10" t="n">
        <v>1822400000</v>
      </c>
      <c r="K184" s="10" t="n">
        <v>67000</v>
      </c>
      <c r="L184" s="12" t="n">
        <v>0.0007828795689348246</v>
      </c>
      <c r="M184" s="10" t="n"/>
      <c r="N184" s="10" t="n"/>
      <c r="O184" s="12" t="n"/>
    </row>
    <row r="185">
      <c r="A185" t="inlineStr">
        <is>
          <t>F&amp;F (383220)</t>
        </is>
      </c>
      <c r="B185" t="inlineStr">
        <is>
          <t>봉제의복 제조업</t>
        </is>
      </c>
      <c r="C185" s="7" t="n">
        <v>60700</v>
      </c>
      <c r="D185" s="5" t="n">
        <v>-1100</v>
      </c>
      <c r="E185" s="13" t="n">
        <v>-0.0178</v>
      </c>
      <c r="F185" s="7" t="n">
        <v>2325239452500</v>
      </c>
      <c r="G185" s="5" t="n">
        <v>-546300000</v>
      </c>
      <c r="H185" s="5" t="n">
        <v>-9000</v>
      </c>
      <c r="I185" s="6" t="n">
        <v>-0.0002349435450239936</v>
      </c>
      <c r="J185" s="5" t="n">
        <v>0</v>
      </c>
      <c r="K185" s="5" t="n">
        <v>0</v>
      </c>
      <c r="L185" s="6" t="n">
        <v>0</v>
      </c>
      <c r="M185" s="5" t="n"/>
      <c r="N185" s="5" t="n"/>
      <c r="O185" s="6" t="n"/>
    </row>
    <row r="186">
      <c r="A186" s="8" t="inlineStr">
        <is>
          <t>제주반도체 (080220)</t>
        </is>
      </c>
      <c r="B186" s="8" t="inlineStr">
        <is>
          <t>반도체 제조업</t>
        </is>
      </c>
      <c r="C186" s="9" t="n">
        <v>67500</v>
      </c>
      <c r="D186" s="10" t="n">
        <v>2400</v>
      </c>
      <c r="E186" s="11" t="n">
        <v>0.0369</v>
      </c>
      <c r="F186" s="9" t="n">
        <v>2324891227500</v>
      </c>
      <c r="G186" s="10" t="n">
        <v>-2295000000</v>
      </c>
      <c r="H186" s="10" t="n">
        <v>-34000</v>
      </c>
      <c r="I186" s="12" t="n">
        <v>-0.0009871429565622549</v>
      </c>
      <c r="J186" s="10" t="n">
        <v>-67500000</v>
      </c>
      <c r="K186" s="10" t="n">
        <v>-1000</v>
      </c>
      <c r="L186" s="12" t="n">
        <v>-2.903361636947809e-05</v>
      </c>
      <c r="M186" s="10" t="n"/>
      <c r="N186" s="10" t="n"/>
      <c r="O186" s="12" t="n"/>
    </row>
    <row r="187">
      <c r="A187" t="inlineStr">
        <is>
          <t>농심 (004370)</t>
        </is>
      </c>
      <c r="B187" t="inlineStr">
        <is>
          <t>기타 식품 제조업</t>
        </is>
      </c>
      <c r="C187" s="7" t="n">
        <v>375500</v>
      </c>
      <c r="D187" s="5" t="n">
        <v>500</v>
      </c>
      <c r="E187" s="13" t="n">
        <v>0.0013</v>
      </c>
      <c r="F187" s="7" t="n">
        <v>2284032071000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</row>
    <row r="188">
      <c r="A188" s="8" t="inlineStr">
        <is>
          <t>롯데지주 (004990)</t>
        </is>
      </c>
      <c r="B188" s="8" t="inlineStr">
        <is>
          <t>기타 금융업</t>
        </is>
      </c>
      <c r="C188" s="9" t="n">
        <v>22650</v>
      </c>
      <c r="D188" s="10" t="n">
        <v>250</v>
      </c>
      <c r="E188" s="11" t="n">
        <v>0.0112</v>
      </c>
      <c r="F188" s="9" t="n">
        <v>2257384526400</v>
      </c>
      <c r="G188" s="10" t="n">
        <v>113250000</v>
      </c>
      <c r="H188" s="10" t="n">
        <v>5000</v>
      </c>
      <c r="I188" s="12" t="n">
        <v>5.016867913975084e-05</v>
      </c>
      <c r="J188" s="10" t="n">
        <v>0</v>
      </c>
      <c r="K188" s="10" t="n">
        <v>0</v>
      </c>
      <c r="L188" s="12" t="n">
        <v>0</v>
      </c>
      <c r="M188" s="10" t="n"/>
      <c r="N188" s="10" t="n"/>
      <c r="O188" s="12" t="n"/>
    </row>
    <row r="189">
      <c r="A189" t="inlineStr">
        <is>
          <t>케이뱅크 (279570)</t>
        </is>
      </c>
      <c r="B189" t="inlineStr">
        <is>
          <t>은행 및 저축기관</t>
        </is>
      </c>
      <c r="C189" s="7" t="n">
        <v>5550</v>
      </c>
      <c r="D189" s="5" t="n">
        <v>0</v>
      </c>
      <c r="E189" s="13" t="n">
        <v>0</v>
      </c>
      <c r="F189" s="7" t="n">
        <v>2251608088050</v>
      </c>
      <c r="G189" s="5" t="n">
        <v>-11100000</v>
      </c>
      <c r="H189" s="5" t="n">
        <v>-2000</v>
      </c>
      <c r="I189" s="6" t="n">
        <v>-4.929809969555194e-06</v>
      </c>
      <c r="J189" s="5" t="n">
        <v>-38850000</v>
      </c>
      <c r="K189" s="5" t="n">
        <v>-7000</v>
      </c>
      <c r="L189" s="6" t="n">
        <v>-1.725433489344318e-05</v>
      </c>
      <c r="M189" s="5" t="n"/>
      <c r="N189" s="5" t="n"/>
      <c r="O189" s="6" t="n"/>
    </row>
    <row r="190">
      <c r="A190" s="8" t="inlineStr">
        <is>
          <t>한솔케미칼 (014680)</t>
        </is>
      </c>
      <c r="B190" s="8" t="inlineStr">
        <is>
          <t>기초 화학물질 제조업</t>
        </is>
      </c>
      <c r="C190" s="9" t="n">
        <v>207500</v>
      </c>
      <c r="D190" s="10" t="n">
        <v>1000</v>
      </c>
      <c r="E190" s="11" t="n">
        <v>0.0048</v>
      </c>
      <c r="F190" s="9" t="n">
        <v>2239762470000</v>
      </c>
      <c r="G190" s="10" t="n">
        <v>207500000</v>
      </c>
      <c r="H190" s="10" t="n">
        <v>1000</v>
      </c>
      <c r="I190" s="12" t="n">
        <v>9.264375253149053e-05</v>
      </c>
      <c r="J190" s="10" t="n">
        <v>0</v>
      </c>
      <c r="K190" s="10" t="n">
        <v>0</v>
      </c>
      <c r="L190" s="12" t="n">
        <v>0</v>
      </c>
      <c r="M190" s="10" t="n"/>
      <c r="N190" s="10" t="n"/>
      <c r="O190" s="12" t="n"/>
    </row>
    <row r="191">
      <c r="A191" t="inlineStr">
        <is>
          <t>코스맥스 (192820)</t>
        </is>
      </c>
      <c r="B191" t="inlineStr">
        <is>
          <t>기타 화학제품 제조업</t>
        </is>
      </c>
      <c r="C191" s="7" t="n">
        <v>195700</v>
      </c>
      <c r="D191" s="5" t="n">
        <v>10200</v>
      </c>
      <c r="E191" s="13" t="n">
        <v>0.055</v>
      </c>
      <c r="F191" s="7" t="n">
        <v>2221098911300</v>
      </c>
      <c r="G191" s="5" t="n">
        <v>587100000</v>
      </c>
      <c r="H191" s="5" t="n">
        <v>3000</v>
      </c>
      <c r="I191" s="6" t="n">
        <v>0.0002643286154493556</v>
      </c>
      <c r="J191" s="5" t="n">
        <v>0</v>
      </c>
      <c r="K191" s="5" t="n">
        <v>0</v>
      </c>
      <c r="L191" s="6" t="n">
        <v>0</v>
      </c>
      <c r="M191" s="5" t="n"/>
      <c r="N191" s="5" t="n"/>
      <c r="O191" s="6" t="n"/>
    </row>
    <row r="192">
      <c r="A192" s="8" t="inlineStr">
        <is>
          <t>현대지에프홀딩스 (005440)</t>
        </is>
      </c>
      <c r="B192" s="8" t="inlineStr">
        <is>
          <t>기타 금융업</t>
        </is>
      </c>
      <c r="C192" s="9" t="n">
        <v>12100</v>
      </c>
      <c r="D192" s="10" t="n">
        <v>320</v>
      </c>
      <c r="E192" s="11" t="n">
        <v>0.0272</v>
      </c>
      <c r="F192" s="9" t="n">
        <v>2219106107900</v>
      </c>
      <c r="G192" s="10" t="n">
        <v>-48400000</v>
      </c>
      <c r="H192" s="10" t="n">
        <v>-4000</v>
      </c>
      <c r="I192" s="12" t="n">
        <v>-2.181058392282207e-05</v>
      </c>
      <c r="J192" s="10" t="n">
        <v>0</v>
      </c>
      <c r="K192" s="10" t="n">
        <v>0</v>
      </c>
      <c r="L192" s="12" t="n">
        <v>0</v>
      </c>
      <c r="M192" s="10" t="n"/>
      <c r="N192" s="10" t="n"/>
      <c r="O192" s="12" t="n"/>
    </row>
    <row r="193">
      <c r="A193" t="inlineStr">
        <is>
          <t>펄어비스 (263750)</t>
        </is>
      </c>
      <c r="B193" t="inlineStr">
        <is>
          <t>소프트웨어 개발 및 공급업</t>
        </is>
      </c>
      <c r="C193" s="7" t="n">
        <v>35150</v>
      </c>
      <c r="D193" s="5" t="n">
        <v>1300</v>
      </c>
      <c r="E193" s="13" t="n">
        <v>0.0384</v>
      </c>
      <c r="F193" s="7" t="n">
        <v>2208963436500</v>
      </c>
      <c r="G193" s="5" t="n">
        <v>-175750000</v>
      </c>
      <c r="H193" s="5" t="n">
        <v>-5000</v>
      </c>
      <c r="I193" s="6" t="n">
        <v>-7.956220419767005e-05</v>
      </c>
      <c r="J193" s="5" t="n">
        <v>0</v>
      </c>
      <c r="K193" s="5" t="n">
        <v>0</v>
      </c>
      <c r="L193" s="6" t="n">
        <v>0</v>
      </c>
      <c r="M193" s="5" t="n"/>
      <c r="N193" s="5" t="n"/>
      <c r="O193" s="6" t="n"/>
    </row>
    <row r="194">
      <c r="A194" s="8" t="inlineStr">
        <is>
          <t>HL만도 (204320)</t>
        </is>
      </c>
      <c r="B194" s="8" t="inlineStr">
        <is>
          <t>자동차 신품 부품 제조업</t>
        </is>
      </c>
      <c r="C194" s="9" t="n">
        <v>47000</v>
      </c>
      <c r="D194" s="10" t="n">
        <v>100</v>
      </c>
      <c r="E194" s="11" t="n">
        <v>0.0021</v>
      </c>
      <c r="F194" s="9" t="n">
        <v>2206984640000</v>
      </c>
      <c r="G194" s="10" t="n">
        <v>799000000</v>
      </c>
      <c r="H194" s="10" t="n">
        <v>17000</v>
      </c>
      <c r="I194" s="12" t="n">
        <v>0.0003620324244757771</v>
      </c>
      <c r="J194" s="10" t="n">
        <v>0</v>
      </c>
      <c r="K194" s="10" t="n">
        <v>0</v>
      </c>
      <c r="L194" s="12" t="n">
        <v>0</v>
      </c>
      <c r="M194" s="10" t="n"/>
      <c r="N194" s="10" t="n"/>
      <c r="O194" s="12" t="n"/>
    </row>
    <row r="195">
      <c r="A195" t="inlineStr">
        <is>
          <t>서진시스템 (178320)</t>
        </is>
      </c>
      <c r="B195" t="inlineStr">
        <is>
          <t>기타 전기장비 제조업</t>
        </is>
      </c>
      <c r="C195" s="7" t="n">
        <v>34550</v>
      </c>
      <c r="D195" s="5" t="n">
        <v>1400</v>
      </c>
      <c r="E195" s="13" t="n">
        <v>0.04219999999999999</v>
      </c>
      <c r="F195" s="7" t="n">
        <v>2199132963350</v>
      </c>
      <c r="G195" s="5" t="n">
        <v>-863750000</v>
      </c>
      <c r="H195" s="5" t="n">
        <v>-25000</v>
      </c>
      <c r="I195" s="6" t="n">
        <v>-0.0003927684293741956</v>
      </c>
      <c r="J195" s="5" t="n">
        <v>0</v>
      </c>
      <c r="K195" s="5" t="n">
        <v>0</v>
      </c>
      <c r="L195" s="6" t="n">
        <v>0</v>
      </c>
      <c r="M195" s="5" t="n"/>
      <c r="N195" s="5" t="n"/>
      <c r="O195" s="6" t="n"/>
    </row>
    <row r="196">
      <c r="A196" s="8" t="inlineStr">
        <is>
          <t>이마트 (139480)</t>
        </is>
      </c>
      <c r="B196" s="8" t="inlineStr">
        <is>
          <t>종합 소매업</t>
        </is>
      </c>
      <c r="C196" s="9" t="n">
        <v>79200</v>
      </c>
      <c r="D196" s="10" t="n">
        <v>1000</v>
      </c>
      <c r="E196" s="11" t="n">
        <v>0.0128</v>
      </c>
      <c r="F196" s="9" t="n">
        <v>2185588864800</v>
      </c>
      <c r="G196" s="10" t="n">
        <v>633600000</v>
      </c>
      <c r="H196" s="10" t="n">
        <v>8000</v>
      </c>
      <c r="I196" s="12" t="n">
        <v>0.0002898989879590093</v>
      </c>
      <c r="J196" s="10" t="n">
        <v>0</v>
      </c>
      <c r="K196" s="10" t="n">
        <v>0</v>
      </c>
      <c r="L196" s="12" t="n">
        <v>0</v>
      </c>
      <c r="M196" s="10" t="n"/>
      <c r="N196" s="10" t="n"/>
      <c r="O196" s="12" t="n"/>
    </row>
    <row r="197">
      <c r="A197" t="inlineStr">
        <is>
          <t>피에스케이홀딩스 (031980)</t>
        </is>
      </c>
      <c r="B197" t="inlineStr">
        <is>
          <t>특수 목적용 기계 제조업</t>
        </is>
      </c>
      <c r="C197" s="7" t="n">
        <v>101100</v>
      </c>
      <c r="D197" s="5" t="n">
        <v>4000</v>
      </c>
      <c r="E197" s="13" t="n">
        <v>0.0412</v>
      </c>
      <c r="F197" s="7" t="n">
        <v>2179958134500</v>
      </c>
      <c r="G197" s="5" t="n">
        <v>-404400000</v>
      </c>
      <c r="H197" s="5" t="n">
        <v>-4000</v>
      </c>
      <c r="I197" s="6" t="n">
        <v>-0.000185508149720845</v>
      </c>
      <c r="J197" s="5" t="n">
        <v>0</v>
      </c>
      <c r="K197" s="5" t="n">
        <v>0</v>
      </c>
      <c r="L197" s="6" t="n">
        <v>0</v>
      </c>
      <c r="M197" s="5" t="n"/>
      <c r="N197" s="5" t="n"/>
      <c r="O197" s="6" t="n"/>
    </row>
    <row r="198">
      <c r="A198" s="8" t="inlineStr">
        <is>
          <t>제일기획 (030000)</t>
        </is>
      </c>
      <c r="B198" s="8" t="inlineStr">
        <is>
          <t>광고업</t>
        </is>
      </c>
      <c r="C198" s="9" t="n">
        <v>18800</v>
      </c>
      <c r="D198" s="10" t="n">
        <v>-150</v>
      </c>
      <c r="E198" s="11" t="n">
        <v>-0.007900000000000001</v>
      </c>
      <c r="F198" s="9" t="n">
        <v>2162775030000</v>
      </c>
      <c r="G198" s="10" t="n">
        <v>-94000000</v>
      </c>
      <c r="H198" s="10" t="n">
        <v>-5000</v>
      </c>
      <c r="I198" s="12" t="n">
        <v>-4.346268044346711e-05</v>
      </c>
      <c r="J198" s="10" t="n">
        <v>0</v>
      </c>
      <c r="K198" s="10" t="n">
        <v>0</v>
      </c>
      <c r="L198" s="12" t="n">
        <v>0</v>
      </c>
      <c r="M198" s="10" t="n"/>
      <c r="N198" s="10" t="n"/>
      <c r="O198" s="12" t="n"/>
    </row>
    <row r="199">
      <c r="A199" t="inlineStr">
        <is>
          <t>한화비전 (489790)</t>
        </is>
      </c>
      <c r="B199" t="inlineStr">
        <is>
          <t>통신 및 방송 장비 제조업</t>
        </is>
      </c>
      <c r="C199" s="7" t="n">
        <v>42600</v>
      </c>
      <c r="D199" s="5" t="n">
        <v>-900</v>
      </c>
      <c r="E199" s="13" t="n">
        <v>-0.0207</v>
      </c>
      <c r="F199" s="7" t="n">
        <v>2150805414000</v>
      </c>
      <c r="G199" s="5" t="n">
        <v>-1065000000</v>
      </c>
      <c r="H199" s="5" t="n">
        <v>-25000</v>
      </c>
      <c r="I199" s="6" t="n">
        <v>-0.000495163343493425</v>
      </c>
      <c r="J199" s="5" t="n">
        <v>0</v>
      </c>
      <c r="K199" s="5" t="n">
        <v>0</v>
      </c>
      <c r="L199" s="6" t="n">
        <v>0</v>
      </c>
      <c r="M199" s="5" t="n"/>
      <c r="N199" s="5" t="n"/>
      <c r="O199" s="6" t="n"/>
    </row>
    <row r="200">
      <c r="A200" s="8" t="inlineStr">
        <is>
          <t>티에스이 (131290)</t>
        </is>
      </c>
      <c r="B200" s="8" t="inlineStr">
        <is>
          <t>측정, 시험, 항해, 제어 및 기타 정밀기기 제조업; 광학기기 제외</t>
        </is>
      </c>
      <c r="C200" s="9" t="n">
        <v>192800</v>
      </c>
      <c r="D200" s="10" t="n">
        <v>3100</v>
      </c>
      <c r="E200" s="11" t="n">
        <v>0.0163</v>
      </c>
      <c r="F200" s="9" t="n">
        <v>2132643511200</v>
      </c>
      <c r="G200" s="10" t="n">
        <v>-1542400000</v>
      </c>
      <c r="H200" s="10" t="n">
        <v>-8000</v>
      </c>
      <c r="I200" s="12" t="n">
        <v>-0.0007232338606521816</v>
      </c>
      <c r="J200" s="10" t="n">
        <v>0</v>
      </c>
      <c r="K200" s="10" t="n">
        <v>0</v>
      </c>
      <c r="L200" s="12" t="n">
        <v>0</v>
      </c>
      <c r="M200" s="10" t="n"/>
      <c r="N200" s="10" t="n"/>
      <c r="O200" s="12" t="n"/>
    </row>
    <row r="201">
      <c r="A201" t="inlineStr">
        <is>
          <t>BGF리테일 (282330)</t>
        </is>
      </c>
      <c r="B201" t="inlineStr">
        <is>
          <t>종합 소매업</t>
        </is>
      </c>
      <c r="C201" s="7" t="n">
        <v>121700</v>
      </c>
      <c r="D201" s="5" t="n">
        <v>-300</v>
      </c>
      <c r="E201" s="13" t="n">
        <v>-0.0025</v>
      </c>
      <c r="F201" s="7" t="n">
        <v>2103451360200</v>
      </c>
      <c r="G201" s="5" t="n">
        <v>121700000</v>
      </c>
      <c r="H201" s="5" t="n">
        <v>1000</v>
      </c>
      <c r="I201" s="6" t="n">
        <v>5.785729221161004e-05</v>
      </c>
      <c r="J201" s="5" t="n">
        <v>0</v>
      </c>
      <c r="K201" s="5" t="n">
        <v>0</v>
      </c>
      <c r="L201" s="6" t="n">
        <v>0</v>
      </c>
      <c r="M201" s="5" t="n"/>
      <c r="N201" s="5" t="n"/>
      <c r="O201" s="6" t="n"/>
    </row>
    <row r="202">
      <c r="A202" s="8" t="inlineStr">
        <is>
          <t>GS리테일 (007070)</t>
        </is>
      </c>
      <c r="B202" s="8" t="inlineStr">
        <is>
          <t>종합 소매업</t>
        </is>
      </c>
      <c r="C202" s="9" t="n">
        <v>24900</v>
      </c>
      <c r="D202" s="10" t="n">
        <v>500</v>
      </c>
      <c r="E202" s="11" t="n">
        <v>0.0205</v>
      </c>
      <c r="F202" s="9" t="n">
        <v>2081824633500</v>
      </c>
      <c r="G202" s="10" t="n">
        <v>199200000</v>
      </c>
      <c r="H202" s="10" t="n">
        <v>8000</v>
      </c>
      <c r="I202" s="12" t="n">
        <v>9.568529298507795e-05</v>
      </c>
      <c r="J202" s="10" t="n">
        <v>0</v>
      </c>
      <c r="K202" s="10" t="n">
        <v>0</v>
      </c>
      <c r="L202" s="12" t="n">
        <v>0</v>
      </c>
      <c r="M202" s="10" t="n"/>
      <c r="N202" s="10" t="n"/>
      <c r="O202" s="12" t="n"/>
    </row>
    <row r="203">
      <c r="A203" t="inlineStr">
        <is>
          <t>동진쎄미켐 (005290)</t>
        </is>
      </c>
      <c r="B203" t="inlineStr">
        <is>
          <t>기초 화학물질 제조업</t>
        </is>
      </c>
      <c r="C203" s="7" t="n">
        <v>40550</v>
      </c>
      <c r="D203" s="5" t="n">
        <v>1750</v>
      </c>
      <c r="E203" s="13" t="n">
        <v>0.0451</v>
      </c>
      <c r="F203" s="7" t="n">
        <v>2066838609300</v>
      </c>
      <c r="G203" s="5" t="n">
        <v>-40550000</v>
      </c>
      <c r="H203" s="5" t="n">
        <v>-1000</v>
      </c>
      <c r="I203" s="6" t="n">
        <v>-1.961933545151527e-05</v>
      </c>
      <c r="J203" s="5" t="n">
        <v>243300000</v>
      </c>
      <c r="K203" s="5" t="n">
        <v>6000</v>
      </c>
      <c r="L203" s="6" t="n">
        <v>0.0001177160127090916</v>
      </c>
      <c r="M203" s="5" t="n"/>
      <c r="N203" s="5" t="n"/>
      <c r="O203" s="6" t="n"/>
    </row>
    <row r="204">
      <c r="A204" s="8" t="inlineStr">
        <is>
          <t>한전KPS (051600)</t>
        </is>
      </c>
      <c r="B204" s="8" t="inlineStr">
        <is>
          <t>전기 및 통신 공사업</t>
        </is>
      </c>
      <c r="C204" s="9" t="n">
        <v>45900</v>
      </c>
      <c r="D204" s="10" t="n">
        <v>1300</v>
      </c>
      <c r="E204" s="11" t="n">
        <v>0.0291</v>
      </c>
      <c r="F204" s="9" t="n">
        <v>2065500000000</v>
      </c>
      <c r="G204" s="10" t="n">
        <v>321300000</v>
      </c>
      <c r="H204" s="10" t="n">
        <v>7000</v>
      </c>
      <c r="I204" s="12" t="n">
        <v>0.0001555555555555556</v>
      </c>
      <c r="J204" s="10" t="n">
        <v>0</v>
      </c>
      <c r="K204" s="10" t="n">
        <v>0</v>
      </c>
      <c r="L204" s="12" t="n">
        <v>0</v>
      </c>
      <c r="M204" s="10" t="n"/>
      <c r="N204" s="10" t="n"/>
      <c r="O204" s="12" t="n"/>
    </row>
    <row r="205">
      <c r="A205" t="inlineStr">
        <is>
          <t>에스티팜 (237690)</t>
        </is>
      </c>
      <c r="B205" t="inlineStr">
        <is>
          <t>의약품 제조업</t>
        </is>
      </c>
      <c r="C205" s="7" t="n">
        <v>98800</v>
      </c>
      <c r="D205" s="5" t="n">
        <v>4400</v>
      </c>
      <c r="E205" s="13" t="n">
        <v>0.0466</v>
      </c>
      <c r="F205" s="7" t="n">
        <v>2062611834400</v>
      </c>
      <c r="G205" s="5" t="n">
        <v>395200000</v>
      </c>
      <c r="H205" s="5" t="n">
        <v>4000</v>
      </c>
      <c r="I205" s="6" t="n">
        <v>0.0001916017320413373</v>
      </c>
      <c r="J205" s="5" t="n">
        <v>197600000</v>
      </c>
      <c r="K205" s="5" t="n">
        <v>2000</v>
      </c>
      <c r="L205" s="6" t="n">
        <v>9.580086602066865e-05</v>
      </c>
      <c r="M205" s="5" t="n"/>
      <c r="N205" s="5" t="n"/>
      <c r="O205" s="6" t="n"/>
    </row>
    <row r="206">
      <c r="A206" s="8" t="inlineStr">
        <is>
          <t>솔브레인 (357780)</t>
        </is>
      </c>
      <c r="B206" s="8" t="inlineStr">
        <is>
          <t>기타 화학제품 제조업</t>
        </is>
      </c>
      <c r="C206" s="9" t="n">
        <v>265000</v>
      </c>
      <c r="D206" s="10" t="n">
        <v>11000</v>
      </c>
      <c r="E206" s="11" t="n">
        <v>0.0433</v>
      </c>
      <c r="F206" s="9" t="n">
        <v>2061319990000</v>
      </c>
      <c r="G206" s="10" t="n">
        <v>-795000000</v>
      </c>
      <c r="H206" s="10" t="n">
        <v>-3000</v>
      </c>
      <c r="I206" s="12" t="n">
        <v>-0.0003856752002875594</v>
      </c>
      <c r="J206" s="10" t="n">
        <v>0</v>
      </c>
      <c r="K206" s="10" t="n">
        <v>0</v>
      </c>
      <c r="L206" s="12" t="n">
        <v>0</v>
      </c>
      <c r="M206" s="10" t="n"/>
      <c r="N206" s="10" t="n"/>
      <c r="O206" s="12" t="n"/>
    </row>
    <row r="207">
      <c r="A207" t="inlineStr">
        <is>
          <t>메지온 (140410)</t>
        </is>
      </c>
      <c r="B207" t="inlineStr">
        <is>
          <t>자연과학 및 공학 연구개발업</t>
        </is>
      </c>
      <c r="C207" s="7" t="n">
        <v>66500</v>
      </c>
      <c r="D207" s="5" t="n">
        <v>1200</v>
      </c>
      <c r="E207" s="13" t="n">
        <v>0.0184</v>
      </c>
      <c r="F207" s="7" t="n">
        <v>2035298601000</v>
      </c>
      <c r="G207" s="5" t="n">
        <v>-798000000</v>
      </c>
      <c r="H207" s="5" t="n">
        <v>-12000</v>
      </c>
      <c r="I207" s="6" t="n">
        <v>-0.0003920800611801727</v>
      </c>
      <c r="J207" s="5" t="n">
        <v>0</v>
      </c>
      <c r="K207" s="5" t="n">
        <v>0</v>
      </c>
      <c r="L207" s="6" t="n">
        <v>0</v>
      </c>
      <c r="M207" s="5" t="n"/>
      <c r="N207" s="5" t="n"/>
      <c r="O207" s="6" t="n"/>
    </row>
    <row r="208">
      <c r="A208" s="8" t="inlineStr">
        <is>
          <t>하나마이크론 (067310)</t>
        </is>
      </c>
      <c r="B208" s="8" t="inlineStr">
        <is>
          <t>반도체 제조업</t>
        </is>
      </c>
      <c r="C208" s="9" t="n">
        <v>30450</v>
      </c>
      <c r="D208" s="10" t="n">
        <v>300</v>
      </c>
      <c r="E208" s="11" t="n">
        <v>0.01</v>
      </c>
      <c r="F208" s="9" t="n">
        <v>2024646961050</v>
      </c>
      <c r="G208" s="10" t="n">
        <v>-243600000</v>
      </c>
      <c r="H208" s="10" t="n">
        <v>-8000</v>
      </c>
      <c r="I208" s="12" t="n">
        <v>-0.00012031727243631</v>
      </c>
      <c r="J208" s="10" t="n">
        <v>0</v>
      </c>
      <c r="K208" s="10" t="n">
        <v>0</v>
      </c>
      <c r="L208" s="12" t="n">
        <v>0</v>
      </c>
      <c r="M208" s="10" t="n"/>
      <c r="N208" s="10" t="n"/>
      <c r="O208" s="12" t="n"/>
    </row>
    <row r="209">
      <c r="A209" t="inlineStr">
        <is>
          <t>미래에셋생명 (085620)</t>
        </is>
      </c>
      <c r="B209" t="inlineStr">
        <is>
          <t>보험업</t>
        </is>
      </c>
      <c r="C209" s="7" t="n">
        <v>14920</v>
      </c>
      <c r="D209" s="5" t="n">
        <v>-110</v>
      </c>
      <c r="E209" s="13" t="n">
        <v>-0.0073</v>
      </c>
      <c r="F209" s="7" t="n">
        <v>2016885600000</v>
      </c>
      <c r="G209" s="5" t="n">
        <v>44760000</v>
      </c>
      <c r="H209" s="5" t="n">
        <v>3000</v>
      </c>
      <c r="I209" s="6" t="n">
        <v>2.219263204616068e-05</v>
      </c>
      <c r="J209" s="5" t="n">
        <v>14920000</v>
      </c>
      <c r="K209" s="5" t="n">
        <v>1000</v>
      </c>
      <c r="L209" s="6" t="n">
        <v>7.397544015386892e-06</v>
      </c>
      <c r="M209" s="5" t="n"/>
      <c r="N209" s="5" t="n"/>
      <c r="O209" s="6" t="n"/>
    </row>
    <row r="210">
      <c r="A210" s="8" t="inlineStr">
        <is>
          <t>아모레퍼시픽홀딩스 (002790)</t>
        </is>
      </c>
      <c r="B210" s="8" t="inlineStr">
        <is>
          <t>기타 화학제품 제조업</t>
        </is>
      </c>
      <c r="C210" s="9" t="n">
        <v>25950</v>
      </c>
      <c r="D210" s="10" t="n">
        <v>650</v>
      </c>
      <c r="E210" s="11" t="n">
        <v>0.0257</v>
      </c>
      <c r="F210" s="9" t="n">
        <v>1984089771000</v>
      </c>
      <c r="G210" s="10" t="n">
        <v>311400000</v>
      </c>
      <c r="H210" s="10" t="n">
        <v>12000</v>
      </c>
      <c r="I210" s="12" t="n">
        <v>0.0001569485436352265</v>
      </c>
      <c r="J210" s="10" t="n">
        <v>0</v>
      </c>
      <c r="K210" s="10" t="n">
        <v>0</v>
      </c>
      <c r="L210" s="12" t="n">
        <v>0</v>
      </c>
      <c r="M210" s="10" t="n"/>
      <c r="N210" s="10" t="n"/>
      <c r="O210" s="12" t="n"/>
    </row>
    <row r="211">
      <c r="A211" t="inlineStr">
        <is>
          <t>티씨케이 (064760)</t>
        </is>
      </c>
      <c r="B211" t="inlineStr">
        <is>
          <t>기타 비금속 광물제품 제조업</t>
        </is>
      </c>
      <c r="C211" s="7" t="n">
        <v>173500</v>
      </c>
      <c r="D211" s="5" t="n">
        <v>3200</v>
      </c>
      <c r="E211" s="13" t="n">
        <v>0.0188</v>
      </c>
      <c r="F211" s="7" t="n">
        <v>1939628676000</v>
      </c>
      <c r="G211" s="5" t="n">
        <v>-520500000</v>
      </c>
      <c r="H211" s="5" t="n">
        <v>-3000</v>
      </c>
      <c r="I211" s="6" t="n">
        <v>-0.0002683503324323918</v>
      </c>
      <c r="J211" s="5" t="n">
        <v>0</v>
      </c>
      <c r="K211" s="5" t="n">
        <v>0</v>
      </c>
      <c r="L211" s="6" t="n">
        <v>0</v>
      </c>
      <c r="M211" s="5" t="n"/>
      <c r="N211" s="5" t="n"/>
      <c r="O211" s="6" t="n"/>
    </row>
    <row r="212">
      <c r="A212" s="8" t="inlineStr">
        <is>
          <t>풍산 (103140)</t>
        </is>
      </c>
      <c r="B212" s="8" t="inlineStr">
        <is>
          <t>1차 비철금속 제조업</t>
        </is>
      </c>
      <c r="C212" s="9" t="n">
        <v>69100</v>
      </c>
      <c r="D212" s="10" t="n">
        <v>1200</v>
      </c>
      <c r="E212" s="11" t="n">
        <v>0.0177</v>
      </c>
      <c r="F212" s="9" t="n">
        <v>1936477609800</v>
      </c>
      <c r="G212" s="10" t="n">
        <v>621900000</v>
      </c>
      <c r="H212" s="10" t="n">
        <v>9000</v>
      </c>
      <c r="I212" s="12" t="n">
        <v>0.0003211501113427436</v>
      </c>
      <c r="J212" s="10" t="n">
        <v>0</v>
      </c>
      <c r="K212" s="10" t="n">
        <v>0</v>
      </c>
      <c r="L212" s="12" t="n">
        <v>0</v>
      </c>
      <c r="M212" s="10" t="n"/>
      <c r="N212" s="10" t="n"/>
      <c r="O212" s="12" t="n"/>
    </row>
    <row r="213">
      <c r="A213" t="inlineStr">
        <is>
          <t>금호타이어 (073240)</t>
        </is>
      </c>
      <c r="B213" t="inlineStr">
        <is>
          <t>고무제품 제조업</t>
        </is>
      </c>
      <c r="C213" s="7" t="n">
        <v>6730</v>
      </c>
      <c r="D213" s="5" t="n">
        <v>70</v>
      </c>
      <c r="E213" s="13" t="n">
        <v>0.0105</v>
      </c>
      <c r="F213" s="7" t="n">
        <v>1933261731510</v>
      </c>
      <c r="G213" s="5" t="n">
        <v>302850000</v>
      </c>
      <c r="H213" s="5" t="n">
        <v>45000</v>
      </c>
      <c r="I213" s="6" t="n">
        <v>0.0001566523534107588</v>
      </c>
      <c r="J213" s="5" t="n">
        <v>-33650000</v>
      </c>
      <c r="K213" s="5" t="n">
        <v>-5000</v>
      </c>
      <c r="L213" s="6" t="n">
        <v>-1.740581704563986e-05</v>
      </c>
      <c r="M213" s="5" t="n"/>
      <c r="N213" s="5" t="n"/>
      <c r="O213" s="6" t="n"/>
    </row>
    <row r="214">
      <c r="A214" s="8" t="inlineStr">
        <is>
          <t>고영 (098460)</t>
        </is>
      </c>
      <c r="B214" s="8" t="inlineStr">
        <is>
          <t>특수 목적용 기계 제조업</t>
        </is>
      </c>
      <c r="C214" s="9" t="n">
        <v>28200</v>
      </c>
      <c r="D214" s="10" t="n">
        <v>600</v>
      </c>
      <c r="E214" s="11" t="n">
        <v>0.0217</v>
      </c>
      <c r="F214" s="9" t="n">
        <v>1923358806600</v>
      </c>
      <c r="G214" s="10" t="n">
        <v>112800000</v>
      </c>
      <c r="H214" s="10" t="n">
        <v>4000</v>
      </c>
      <c r="I214" s="12" t="n">
        <v>5.864740349690715e-05</v>
      </c>
      <c r="J214" s="10" t="n">
        <v>0</v>
      </c>
      <c r="K214" s="10" t="n">
        <v>0</v>
      </c>
      <c r="L214" s="12" t="n">
        <v>0</v>
      </c>
      <c r="M214" s="10" t="n"/>
      <c r="N214" s="10" t="n"/>
      <c r="O214" s="12" t="n"/>
    </row>
    <row r="215">
      <c r="A215" t="inlineStr">
        <is>
          <t>SK가스 (018670)</t>
        </is>
      </c>
      <c r="B215" t="inlineStr">
        <is>
          <t>기타 전문 도매업</t>
        </is>
      </c>
      <c r="C215" s="7" t="n">
        <v>206000</v>
      </c>
      <c r="D215" s="5" t="n">
        <v>8000</v>
      </c>
      <c r="E215" s="13" t="n">
        <v>0.0404</v>
      </c>
      <c r="F215" s="7" t="n">
        <v>1906992264000</v>
      </c>
      <c r="G215" s="5" t="n">
        <v>412000000</v>
      </c>
      <c r="H215" s="5" t="n">
        <v>2000</v>
      </c>
      <c r="I215" s="6" t="n">
        <v>0.0002160470222022883</v>
      </c>
      <c r="J215" s="5" t="n">
        <v>0</v>
      </c>
      <c r="K215" s="5" t="n">
        <v>0</v>
      </c>
      <c r="L215" s="6" t="n">
        <v>0</v>
      </c>
      <c r="M215" s="5" t="n"/>
      <c r="N215" s="5" t="n"/>
      <c r="O215" s="6" t="n"/>
    </row>
    <row r="216">
      <c r="A216" s="8" t="inlineStr">
        <is>
          <t>SK이터닉스 (475150)</t>
        </is>
      </c>
      <c r="B216" s="8" t="inlineStr">
        <is>
          <t>건물 건설업</t>
        </is>
      </c>
      <c r="C216" s="9" t="n">
        <v>55100</v>
      </c>
      <c r="D216" s="10" t="n">
        <v>8550</v>
      </c>
      <c r="E216" s="11" t="n">
        <v>0.1837</v>
      </c>
      <c r="F216" s="9" t="n">
        <v>1877091920400</v>
      </c>
      <c r="G216" s="10" t="n">
        <v>-826500000</v>
      </c>
      <c r="H216" s="10" t="n">
        <v>-15000</v>
      </c>
      <c r="I216" s="12" t="n">
        <v>-0.000440308751541521</v>
      </c>
      <c r="J216" s="10" t="n">
        <v>8540500000</v>
      </c>
      <c r="K216" s="10" t="n">
        <v>155000</v>
      </c>
      <c r="L216" s="12" t="n">
        <v>0.004549857099262383</v>
      </c>
      <c r="M216" s="10" t="n"/>
      <c r="N216" s="10" t="n"/>
      <c r="O216" s="12" t="n"/>
    </row>
    <row r="217">
      <c r="A217" t="inlineStr">
        <is>
          <t>셀트리온제약 (068760)</t>
        </is>
      </c>
      <c r="B217" t="inlineStr">
        <is>
          <t>의약품 제조업</t>
        </is>
      </c>
      <c r="C217" s="7" t="n">
        <v>42050</v>
      </c>
      <c r="D217" s="5" t="n">
        <v>1750</v>
      </c>
      <c r="E217" s="13" t="n">
        <v>0.0434</v>
      </c>
      <c r="F217" s="7" t="n">
        <v>1867118060600</v>
      </c>
      <c r="G217" s="5" t="n">
        <v>378450000</v>
      </c>
      <c r="H217" s="5" t="n">
        <v>9000</v>
      </c>
      <c r="I217" s="6" t="n">
        <v>0.000202692056804584</v>
      </c>
      <c r="J217" s="5" t="n">
        <v>0</v>
      </c>
      <c r="K217" s="5" t="n">
        <v>0</v>
      </c>
      <c r="L217" s="6" t="n">
        <v>0</v>
      </c>
      <c r="M217" s="5" t="n"/>
      <c r="N217" s="5" t="n"/>
      <c r="O217" s="6" t="n"/>
    </row>
    <row r="218">
      <c r="A218" s="8" t="inlineStr">
        <is>
          <t>시프트업 (462870)</t>
        </is>
      </c>
      <c r="B218" s="8" t="inlineStr">
        <is>
          <t>소프트웨어 개발 및 공급업</t>
        </is>
      </c>
      <c r="C218" s="9" t="n">
        <v>31550</v>
      </c>
      <c r="D218" s="10" t="n">
        <v>500</v>
      </c>
      <c r="E218" s="11" t="n">
        <v>0.0161</v>
      </c>
      <c r="F218" s="9" t="n">
        <v>1853306629500</v>
      </c>
      <c r="G218" s="10" t="n">
        <v>0</v>
      </c>
      <c r="H218" s="10" t="n">
        <v>0</v>
      </c>
      <c r="I218" s="12" t="n">
        <v>0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우리기술 (032820)</t>
        </is>
      </c>
      <c r="B219" t="inlineStr">
        <is>
          <t>전동기, 발전기 및 전기 변환 · 공급 · 제어 장치 제조업</t>
        </is>
      </c>
      <c r="C219" s="7" t="n">
        <v>10680</v>
      </c>
      <c r="D219" s="5" t="n">
        <v>1040</v>
      </c>
      <c r="E219" s="13" t="n">
        <v>0.1079</v>
      </c>
      <c r="F219" s="7" t="n">
        <v>1832743386480</v>
      </c>
      <c r="G219" s="5" t="n">
        <v>-2648640000</v>
      </c>
      <c r="H219" s="5" t="n">
        <v>-248000</v>
      </c>
      <c r="I219" s="6" t="n">
        <v>-0.001445177769860638</v>
      </c>
      <c r="J219" s="5" t="n">
        <v>21360000</v>
      </c>
      <c r="K219" s="5" t="n">
        <v>2000</v>
      </c>
      <c r="L219" s="6" t="n">
        <v>1.165465943435998e-05</v>
      </c>
      <c r="M219" s="5" t="n"/>
      <c r="N219" s="5" t="n"/>
      <c r="O219" s="6" t="n"/>
    </row>
    <row r="220">
      <c r="A220" s="8" t="inlineStr">
        <is>
          <t>대한조선 (439260)</t>
        </is>
      </c>
      <c r="B220" s="8" t="inlineStr">
        <is>
          <t>선박 및 보트 건조업</t>
        </is>
      </c>
      <c r="C220" s="9" t="n">
        <v>47450</v>
      </c>
      <c r="D220" s="10" t="n">
        <v>150</v>
      </c>
      <c r="E220" s="11" t="n">
        <v>0.0032</v>
      </c>
      <c r="F220" s="9" t="n">
        <v>1807310238500</v>
      </c>
      <c r="G220" s="10" t="n">
        <v>-142350000</v>
      </c>
      <c r="H220" s="10" t="n">
        <v>-3000</v>
      </c>
      <c r="I220" s="12" t="n">
        <v>-7.876345575187201e-05</v>
      </c>
      <c r="J220" s="10" t="n">
        <v>0</v>
      </c>
      <c r="K220" s="10" t="n">
        <v>0</v>
      </c>
      <c r="L220" s="12" t="n">
        <v>0</v>
      </c>
      <c r="M220" s="10" t="n"/>
      <c r="N220" s="10" t="n"/>
      <c r="O220" s="12" t="n"/>
    </row>
    <row r="221">
      <c r="A221" t="inlineStr">
        <is>
          <t>두산우 (000155)</t>
        </is>
      </c>
      <c r="B221" t="inlineStr">
        <is>
          <t>미분류</t>
        </is>
      </c>
      <c r="C221" s="7" t="n">
        <v>449000</v>
      </c>
      <c r="D221" s="5" t="n">
        <v>-2500</v>
      </c>
      <c r="E221" s="13" t="n">
        <v>-0.005500000000000001</v>
      </c>
      <c r="F221" s="7" t="n">
        <v>1794411438000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</row>
    <row r="222">
      <c r="A222" s="8" t="inlineStr">
        <is>
          <t>두산퓨얼셀 (336260)</t>
        </is>
      </c>
      <c r="B222" s="8" t="inlineStr">
        <is>
          <t>전동기, 발전기 및 전기 변환 · 공급 · 제어 장치 제조업</t>
        </is>
      </c>
      <c r="C222" s="9" t="n">
        <v>27050</v>
      </c>
      <c r="D222" s="10" t="n">
        <v>1100</v>
      </c>
      <c r="E222" s="11" t="n">
        <v>0.0424</v>
      </c>
      <c r="F222" s="9" t="n">
        <v>1771605288300</v>
      </c>
      <c r="G222" s="10" t="n">
        <v>-3895200000</v>
      </c>
      <c r="H222" s="10" t="n">
        <v>-144000</v>
      </c>
      <c r="I222" s="12" t="n">
        <v>-0.002198683886148117</v>
      </c>
      <c r="J222" s="10" t="n">
        <v>-27050000</v>
      </c>
      <c r="K222" s="10" t="n">
        <v>-1000</v>
      </c>
      <c r="L222" s="12" t="n">
        <v>-1.526863809825082e-05</v>
      </c>
      <c r="M222" s="10" t="n"/>
      <c r="N222" s="10" t="n"/>
      <c r="O222" s="12" t="n"/>
    </row>
    <row r="223">
      <c r="A223" t="inlineStr">
        <is>
          <t>파크시스템스 (140860)</t>
        </is>
      </c>
      <c r="B223" t="inlineStr">
        <is>
          <t>측정, 시험, 항해, 제어 및 기타 정밀기기 제조업; 광학기기 제외</t>
        </is>
      </c>
      <c r="C223" s="7" t="n">
        <v>252500</v>
      </c>
      <c r="D223" s="5" t="n">
        <v>17000</v>
      </c>
      <c r="E223" s="13" t="n">
        <v>0.0722</v>
      </c>
      <c r="F223" s="7" t="n">
        <v>1768123422500</v>
      </c>
      <c r="G223" s="5" t="n">
        <v>252500000</v>
      </c>
      <c r="H223" s="5" t="n">
        <v>1000</v>
      </c>
      <c r="I223" s="6" t="n">
        <v>0.0001428067728682555</v>
      </c>
      <c r="J223" s="5" t="n">
        <v>0</v>
      </c>
      <c r="K223" s="5" t="n">
        <v>0</v>
      </c>
      <c r="L223" s="6" t="n">
        <v>0</v>
      </c>
      <c r="M223" s="5" t="n"/>
      <c r="N223" s="5" t="n"/>
      <c r="O223" s="6" t="n"/>
    </row>
    <row r="224">
      <c r="A224" s="8" t="inlineStr">
        <is>
          <t>에스엠 (041510)</t>
        </is>
      </c>
      <c r="B224" s="8" t="inlineStr">
        <is>
          <t>오디오물 출판 및 원판 녹음업</t>
        </is>
      </c>
      <c r="C224" s="9" t="n">
        <v>76200</v>
      </c>
      <c r="D224" s="10" t="n">
        <v>4600</v>
      </c>
      <c r="E224" s="11" t="n">
        <v>0.06419999999999999</v>
      </c>
      <c r="F224" s="9" t="n">
        <v>1744575378000</v>
      </c>
      <c r="G224" s="10" t="n">
        <v>-609600000</v>
      </c>
      <c r="H224" s="10" t="n">
        <v>-8000</v>
      </c>
      <c r="I224" s="12" t="n">
        <v>-0.0003494260022738896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HD현대마린엔진 (071970)</t>
        </is>
      </c>
      <c r="B225" t="inlineStr">
        <is>
          <t>일반 목적용 기계 제조업</t>
        </is>
      </c>
      <c r="C225" s="7" t="n">
        <v>51300</v>
      </c>
      <c r="D225" s="5" t="n">
        <v>1300</v>
      </c>
      <c r="E225" s="13" t="n">
        <v>0.026</v>
      </c>
      <c r="F225" s="7" t="n">
        <v>1740172693500</v>
      </c>
      <c r="G225" s="5" t="n">
        <v>-51300000</v>
      </c>
      <c r="H225" s="5" t="n">
        <v>-1000</v>
      </c>
      <c r="I225" s="6" t="n">
        <v>-2.947983277270061e-05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테크윙 (089030)</t>
        </is>
      </c>
      <c r="B226" s="8" t="inlineStr">
        <is>
          <t>특수 목적용 기계 제조업</t>
        </is>
      </c>
      <c r="C226" s="9" t="n">
        <v>46800</v>
      </c>
      <c r="D226" s="10" t="n">
        <v>500</v>
      </c>
      <c r="E226" s="11" t="n">
        <v>0.0108</v>
      </c>
      <c r="F226" s="9" t="n">
        <v>1734110586000</v>
      </c>
      <c r="G226" s="10" t="n">
        <v>-2199600000</v>
      </c>
      <c r="H226" s="10" t="n">
        <v>-47000</v>
      </c>
      <c r="I226" s="12" t="n">
        <v>-0.001268431216416091</v>
      </c>
      <c r="J226" s="10" t="n">
        <v>-46800000</v>
      </c>
      <c r="K226" s="10" t="n">
        <v>-1000</v>
      </c>
      <c r="L226" s="12" t="n">
        <v>-2.698789822161895e-05</v>
      </c>
      <c r="M226" s="10" t="n"/>
      <c r="N226" s="10" t="n"/>
      <c r="O226" s="12" t="n"/>
    </row>
    <row r="227">
      <c r="A227" t="inlineStr">
        <is>
          <t>CJ대한통운 (000120)</t>
        </is>
      </c>
      <c r="B227" t="inlineStr">
        <is>
          <t>도로 화물 운송업</t>
        </is>
      </c>
      <c r="C227" s="7" t="n">
        <v>75900</v>
      </c>
      <c r="D227" s="5" t="n">
        <v>2000</v>
      </c>
      <c r="E227" s="13" t="n">
        <v>0.0271</v>
      </c>
      <c r="F227" s="7" t="n">
        <v>1731456909600</v>
      </c>
      <c r="G227" s="5" t="n">
        <v>303600000</v>
      </c>
      <c r="H227" s="5" t="n">
        <v>4000</v>
      </c>
      <c r="I227" s="6" t="n">
        <v>0.0001753436648158558</v>
      </c>
      <c r="J227" s="5" t="n">
        <v>0</v>
      </c>
      <c r="K227" s="5" t="n">
        <v>0</v>
      </c>
      <c r="L227" s="6" t="n">
        <v>0</v>
      </c>
      <c r="M227" s="5" t="n"/>
      <c r="N227" s="5" t="n"/>
      <c r="O227" s="6" t="n"/>
    </row>
    <row r="228">
      <c r="A228" s="8" t="inlineStr">
        <is>
          <t>이수스페셜티케미컬 (457190)</t>
        </is>
      </c>
      <c r="B228" s="8" t="inlineStr">
        <is>
          <t>기초 화학물질 제조업</t>
        </is>
      </c>
      <c r="C228" s="9" t="n">
        <v>56600</v>
      </c>
      <c r="D228" s="10" t="n">
        <v>3000</v>
      </c>
      <c r="E228" s="11" t="n">
        <v>0.05599999999999999</v>
      </c>
      <c r="F228" s="9" t="n">
        <v>1710388155200</v>
      </c>
      <c r="G228" s="10" t="n">
        <v>-735800000</v>
      </c>
      <c r="H228" s="10" t="n">
        <v>-13000</v>
      </c>
      <c r="I228" s="12" t="n">
        <v>-0.0004301947471765327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브이엠 (089970)</t>
        </is>
      </c>
      <c r="B229" t="inlineStr">
        <is>
          <t>특수 목적용 기계 제조업</t>
        </is>
      </c>
      <c r="C229" s="7" t="n">
        <v>63600</v>
      </c>
      <c r="D229" s="5" t="n">
        <v>-400</v>
      </c>
      <c r="E229" s="13" t="n">
        <v>-0.0062</v>
      </c>
      <c r="F229" s="7" t="n">
        <v>1674382254000</v>
      </c>
      <c r="G229" s="5" t="n">
        <v>-1653600000</v>
      </c>
      <c r="H229" s="5" t="n">
        <v>-26000</v>
      </c>
      <c r="I229" s="6" t="n">
        <v>-0.0009875881066283684</v>
      </c>
      <c r="J229" s="5" t="n">
        <v>636000000</v>
      </c>
      <c r="K229" s="5" t="n">
        <v>10000</v>
      </c>
      <c r="L229" s="6" t="n">
        <v>0.0003798415794724494</v>
      </c>
      <c r="M229" s="5" t="n"/>
      <c r="N229" s="5" t="n"/>
      <c r="O229" s="6" t="n"/>
    </row>
    <row r="230">
      <c r="A230" s="8" t="inlineStr">
        <is>
          <t>SK리츠 (395400)</t>
        </is>
      </c>
      <c r="B230" s="8" t="inlineStr">
        <is>
          <t>부동산 임대 및 공급업</t>
        </is>
      </c>
      <c r="C230" s="9" t="n">
        <v>5530</v>
      </c>
      <c r="D230" s="10" t="n">
        <v>-70</v>
      </c>
      <c r="E230" s="11" t="n">
        <v>-0.0125</v>
      </c>
      <c r="F230" s="9" t="n">
        <v>1664627438600</v>
      </c>
      <c r="G230" s="10" t="n">
        <v>-11060000</v>
      </c>
      <c r="H230" s="10" t="n">
        <v>-2000</v>
      </c>
      <c r="I230" s="12" t="n">
        <v>-6.644129337013561e-06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다우기술 (023590)</t>
        </is>
      </c>
      <c r="B231" t="inlineStr">
        <is>
          <t>자료처리, 호스팅, 포털 및 기타 인터넷 정보매개 서비스업</t>
        </is>
      </c>
      <c r="C231" s="7" t="n">
        <v>38350</v>
      </c>
      <c r="D231" s="5" t="n">
        <v>1150</v>
      </c>
      <c r="E231" s="13" t="n">
        <v>0.0309</v>
      </c>
      <c r="F231" s="7" t="n">
        <v>1660068415200</v>
      </c>
      <c r="G231" s="5" t="n">
        <v>191750000</v>
      </c>
      <c r="H231" s="5" t="n">
        <v>5000</v>
      </c>
      <c r="I231" s="6" t="n">
        <v>0.0001155072876782</v>
      </c>
      <c r="J231" s="5" t="n">
        <v>0</v>
      </c>
      <c r="K231" s="5" t="n">
        <v>0</v>
      </c>
      <c r="L231" s="6" t="n">
        <v>0</v>
      </c>
      <c r="M231" s="5" t="n"/>
      <c r="N231" s="5" t="n"/>
      <c r="O231" s="6" t="n"/>
    </row>
    <row r="232">
      <c r="A232" s="8" t="inlineStr">
        <is>
          <t>씨에스윈드 (112610)</t>
        </is>
      </c>
      <c r="B232" s="8" t="inlineStr">
        <is>
          <t>구조용 금속제품, 탱크 및 증기발생기 제조업</t>
        </is>
      </c>
      <c r="C232" s="9" t="n">
        <v>39100</v>
      </c>
      <c r="D232" s="10" t="n">
        <v>750</v>
      </c>
      <c r="E232" s="11" t="n">
        <v>0.0196</v>
      </c>
      <c r="F232" s="9" t="n">
        <v>1648901857300</v>
      </c>
      <c r="G232" s="10" t="n">
        <v>703800000</v>
      </c>
      <c r="H232" s="10" t="n">
        <v>18000</v>
      </c>
      <c r="I232" s="12" t="n">
        <v>0.0004268295271086903</v>
      </c>
      <c r="J232" s="10" t="n">
        <v>0</v>
      </c>
      <c r="K232" s="10" t="n">
        <v>0</v>
      </c>
      <c r="L232" s="12" t="n">
        <v>0</v>
      </c>
      <c r="M232" s="10" t="n"/>
      <c r="N232" s="10" t="n"/>
      <c r="O232" s="12" t="n"/>
    </row>
    <row r="233">
      <c r="A233" t="inlineStr">
        <is>
          <t>JYP Ent. (035900)</t>
        </is>
      </c>
      <c r="B233" t="inlineStr">
        <is>
          <t>오디오물 출판 및 원판 녹음업</t>
        </is>
      </c>
      <c r="C233" s="7" t="n">
        <v>46050</v>
      </c>
      <c r="D233" s="5" t="n">
        <v>1650</v>
      </c>
      <c r="E233" s="13" t="n">
        <v>0.0372</v>
      </c>
      <c r="F233" s="7" t="n">
        <v>1636271256600</v>
      </c>
      <c r="G233" s="5" t="n">
        <v>-92100000</v>
      </c>
      <c r="H233" s="5" t="n">
        <v>-2000</v>
      </c>
      <c r="I233" s="6" t="n">
        <v>-5.628651094890839e-05</v>
      </c>
      <c r="J233" s="5" t="n">
        <v>0</v>
      </c>
      <c r="K233" s="5" t="n">
        <v>0</v>
      </c>
      <c r="L233" s="6" t="n">
        <v>0</v>
      </c>
      <c r="M233" s="5" t="n"/>
      <c r="N233" s="5" t="n"/>
      <c r="O233" s="6" t="n"/>
    </row>
    <row r="234">
      <c r="A234" s="8" t="inlineStr">
        <is>
          <t>현대위아 (011210)</t>
        </is>
      </c>
      <c r="B234" s="8" t="inlineStr">
        <is>
          <t>자동차 신품 부품 제조업</t>
        </is>
      </c>
      <c r="C234" s="9" t="n">
        <v>58700</v>
      </c>
      <c r="D234" s="10" t="n">
        <v>-800</v>
      </c>
      <c r="E234" s="11" t="n">
        <v>-0.0134</v>
      </c>
      <c r="F234" s="9" t="n">
        <v>1596351372100</v>
      </c>
      <c r="G234" s="10" t="n">
        <v>117400000</v>
      </c>
      <c r="H234" s="10" t="n">
        <v>2000</v>
      </c>
      <c r="I234" s="12" t="n">
        <v>7.354270623112273e-05</v>
      </c>
      <c r="J234" s="10" t="n">
        <v>0</v>
      </c>
      <c r="K234" s="10" t="n">
        <v>0</v>
      </c>
      <c r="L234" s="12" t="n">
        <v>0</v>
      </c>
      <c r="M234" s="10" t="n"/>
      <c r="N234" s="10" t="n"/>
      <c r="O234" s="12" t="n"/>
    </row>
    <row r="235">
      <c r="A235" t="inlineStr">
        <is>
          <t>동원산업 (006040)</t>
        </is>
      </c>
      <c r="B235" t="inlineStr">
        <is>
          <t>기타 금융업</t>
        </is>
      </c>
      <c r="C235" s="7" t="n">
        <v>36050</v>
      </c>
      <c r="D235" s="5" t="n">
        <v>900</v>
      </c>
      <c r="E235" s="13" t="n">
        <v>0.0256</v>
      </c>
      <c r="F235" s="7" t="n">
        <v>1591276524950</v>
      </c>
      <c r="G235" s="5" t="n">
        <v>108150000</v>
      </c>
      <c r="H235" s="5" t="n">
        <v>3000</v>
      </c>
      <c r="I235" s="6" t="n">
        <v>6.796430306379227e-05</v>
      </c>
      <c r="J235" s="5" t="n">
        <v>0</v>
      </c>
      <c r="K235" s="5" t="n">
        <v>0</v>
      </c>
      <c r="L235" s="6" t="n">
        <v>0</v>
      </c>
      <c r="M235" s="5" t="n"/>
      <c r="N235" s="5" t="n"/>
      <c r="O235" s="6" t="n"/>
    </row>
    <row r="236">
      <c r="A236" s="8" t="inlineStr">
        <is>
          <t>호텔신라 (008770)</t>
        </is>
      </c>
      <c r="B236" s="8" t="inlineStr">
        <is>
          <t>기타 상품 전문 소매업</t>
        </is>
      </c>
      <c r="C236" s="9" t="n">
        <v>40375</v>
      </c>
      <c r="D236" s="10" t="n">
        <v>-875</v>
      </c>
      <c r="E236" s="11" t="n">
        <v>-0.0212</v>
      </c>
      <c r="F236" s="9" t="n">
        <v>1584642885375</v>
      </c>
      <c r="G236" s="10" t="n">
        <v>-2018750000</v>
      </c>
      <c r="H236" s="10" t="n">
        <v>-50000</v>
      </c>
      <c r="I236" s="12" t="n">
        <v>-0.001273946337456511</v>
      </c>
      <c r="J236" s="10" t="n">
        <v>-1170875000</v>
      </c>
      <c r="K236" s="10" t="n">
        <v>-29000</v>
      </c>
      <c r="L236" s="12" t="n">
        <v>-0.0007388888757247768</v>
      </c>
      <c r="M236" s="10" t="n"/>
      <c r="N236" s="10" t="n"/>
      <c r="O236" s="12" t="n"/>
    </row>
    <row r="237">
      <c r="A237" t="inlineStr">
        <is>
          <t>원익홀딩스 (030530)</t>
        </is>
      </c>
      <c r="B237" t="inlineStr">
        <is>
          <t>기초 화학물질 제조업</t>
        </is>
      </c>
      <c r="C237" s="7" t="n">
        <v>20350</v>
      </c>
      <c r="D237" s="5" t="n">
        <v>490</v>
      </c>
      <c r="E237" s="13" t="n">
        <v>0.0247</v>
      </c>
      <c r="F237" s="7" t="n">
        <v>1571792913350</v>
      </c>
      <c r="G237" s="5" t="n">
        <v>-407000000</v>
      </c>
      <c r="H237" s="5" t="n">
        <v>-20000</v>
      </c>
      <c r="I237" s="6" t="n">
        <v>-0.0002589399637465925</v>
      </c>
      <c r="J237" s="5" t="n">
        <v>40700000</v>
      </c>
      <c r="K237" s="5" t="n">
        <v>2000</v>
      </c>
      <c r="L237" s="6" t="n">
        <v>2.589399637465925e-05</v>
      </c>
      <c r="M237" s="5" t="n"/>
      <c r="N237" s="5" t="n"/>
      <c r="O237" s="6" t="n"/>
    </row>
    <row r="238">
      <c r="A238" s="8" t="inlineStr">
        <is>
          <t>대한광통신 (010170)</t>
        </is>
      </c>
      <c r="B238" s="8" t="inlineStr">
        <is>
          <t>절연선 및 케이블 제조업</t>
        </is>
      </c>
      <c r="C238" s="9" t="n">
        <v>9990</v>
      </c>
      <c r="D238" s="10" t="n">
        <v>740</v>
      </c>
      <c r="E238" s="11" t="n">
        <v>0.08</v>
      </c>
      <c r="F238" s="9" t="n">
        <v>1553301743400</v>
      </c>
      <c r="G238" s="10" t="n">
        <v>-1668330000</v>
      </c>
      <c r="H238" s="10" t="n">
        <v>-167000</v>
      </c>
      <c r="I238" s="12" t="n">
        <v>-0.001074054031735145</v>
      </c>
      <c r="J238" s="10" t="n">
        <v>129870000</v>
      </c>
      <c r="K238" s="10" t="n">
        <v>13000</v>
      </c>
      <c r="L238" s="12" t="n">
        <v>8.360899648237658e-05</v>
      </c>
      <c r="M238" s="10" t="n"/>
      <c r="N238" s="10" t="n"/>
      <c r="O238" s="12" t="n"/>
    </row>
    <row r="239">
      <c r="A239" t="inlineStr">
        <is>
          <t>오리온홀딩스 (001800)</t>
        </is>
      </c>
      <c r="B239" t="inlineStr">
        <is>
          <t>기타 금융업</t>
        </is>
      </c>
      <c r="C239" s="7" t="n">
        <v>25300</v>
      </c>
      <c r="D239" s="5" t="n">
        <v>-200</v>
      </c>
      <c r="E239" s="13" t="n">
        <v>-0.007800000000000001</v>
      </c>
      <c r="F239" s="7" t="n">
        <v>1521963295600</v>
      </c>
      <c r="G239" s="5" t="n">
        <v>-227700000</v>
      </c>
      <c r="H239" s="5" t="n">
        <v>-9000</v>
      </c>
      <c r="I239" s="6" t="n">
        <v>-0.0001496093898310697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롯데에너지머티리얼즈 (020150)</t>
        </is>
      </c>
      <c r="B240" s="8" t="inlineStr">
        <is>
          <t>전자부품 제조업</t>
        </is>
      </c>
      <c r="C240" s="9" t="n">
        <v>29050</v>
      </c>
      <c r="D240" s="10" t="n">
        <v>1450</v>
      </c>
      <c r="E240" s="11" t="n">
        <v>0.0525</v>
      </c>
      <c r="F240" s="9" t="n">
        <v>1521216700150</v>
      </c>
      <c r="G240" s="10" t="n">
        <v>-203350000</v>
      </c>
      <c r="H240" s="10" t="n">
        <v>-7000</v>
      </c>
      <c r="I240" s="12" t="n">
        <v>-0.0001336758924484254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비에이치아이 (083650)</t>
        </is>
      </c>
      <c r="B241" t="inlineStr">
        <is>
          <t>일반 목적용 기계 제조업</t>
        </is>
      </c>
      <c r="C241" s="7" t="n">
        <v>49050</v>
      </c>
      <c r="D241" s="5" t="n">
        <v>6400</v>
      </c>
      <c r="E241" s="13" t="n">
        <v>0.1501</v>
      </c>
      <c r="F241" s="7" t="n">
        <v>1517821593750</v>
      </c>
      <c r="G241" s="5" t="n">
        <v>1226250000</v>
      </c>
      <c r="H241" s="5" t="n">
        <v>25000</v>
      </c>
      <c r="I241" s="6" t="n">
        <v>0.0008079012744642604</v>
      </c>
      <c r="J241" s="5" t="n">
        <v>637650000</v>
      </c>
      <c r="K241" s="5" t="n">
        <v>13000</v>
      </c>
      <c r="L241" s="6" t="n">
        <v>0.0004201086627214155</v>
      </c>
      <c r="M241" s="5" t="n"/>
      <c r="N241" s="5" t="n"/>
      <c r="O241" s="6" t="n"/>
    </row>
    <row r="242">
      <c r="A242" s="8" t="inlineStr">
        <is>
          <t>LS마린솔루션 (060370)</t>
        </is>
      </c>
      <c r="B242" s="8" t="inlineStr">
        <is>
          <t>전기 및 통신 공사업</t>
        </is>
      </c>
      <c r="C242" s="9" t="n">
        <v>28900</v>
      </c>
      <c r="D242" s="10" t="n">
        <v>1950</v>
      </c>
      <c r="E242" s="11" t="n">
        <v>0.07240000000000001</v>
      </c>
      <c r="F242" s="9" t="n">
        <v>1509702880600</v>
      </c>
      <c r="G242" s="10" t="n">
        <v>375700000</v>
      </c>
      <c r="H242" s="10" t="n">
        <v>13000</v>
      </c>
      <c r="I242" s="12" t="n">
        <v>0.0002488569140509859</v>
      </c>
      <c r="J242" s="10" t="n">
        <v>0</v>
      </c>
      <c r="K242" s="10" t="n">
        <v>0</v>
      </c>
      <c r="L242" s="12" t="n">
        <v>0</v>
      </c>
      <c r="M242" s="10" t="n"/>
      <c r="N242" s="10" t="n"/>
      <c r="O242" s="12" t="n"/>
    </row>
    <row r="243">
      <c r="A243" t="inlineStr">
        <is>
          <t>HD현대에너지솔루션 (322000)</t>
        </is>
      </c>
      <c r="B243" t="inlineStr">
        <is>
          <t>반도체 제조업</t>
        </is>
      </c>
      <c r="C243" s="7" t="n">
        <v>133800</v>
      </c>
      <c r="D243" s="5" t="n">
        <v>14200</v>
      </c>
      <c r="E243" s="13" t="n">
        <v>0.1187</v>
      </c>
      <c r="F243" s="7" t="n">
        <v>1498560000000</v>
      </c>
      <c r="G243" s="5" t="n">
        <v>-6957600000</v>
      </c>
      <c r="H243" s="5" t="n">
        <v>-52000</v>
      </c>
      <c r="I243" s="6" t="n">
        <v>-0.004642857142857143</v>
      </c>
      <c r="J243" s="5" t="n">
        <v>2007000000</v>
      </c>
      <c r="K243" s="5" t="n">
        <v>15000</v>
      </c>
      <c r="L243" s="6" t="n">
        <v>0.001339285714285714</v>
      </c>
      <c r="M243" s="5" t="n"/>
      <c r="N243" s="5" t="n"/>
      <c r="O243" s="6" t="n"/>
    </row>
    <row r="244">
      <c r="A244" s="8" t="inlineStr">
        <is>
          <t>코오롱인더 (120110)</t>
        </is>
      </c>
      <c r="B244" s="8" t="inlineStr">
        <is>
          <t>화학섬유 제조업</t>
        </is>
      </c>
      <c r="C244" s="9" t="n">
        <v>49300</v>
      </c>
      <c r="D244" s="10" t="n">
        <v>650</v>
      </c>
      <c r="E244" s="11" t="n">
        <v>0.0134</v>
      </c>
      <c r="F244" s="9" t="n">
        <v>1476339377600</v>
      </c>
      <c r="G244" s="10" t="n">
        <v>-49300000</v>
      </c>
      <c r="H244" s="10" t="n">
        <v>-1000</v>
      </c>
      <c r="I244" s="12" t="n">
        <v>-3.339340584422003e-05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SK네트웍스 (001740)</t>
        </is>
      </c>
      <c r="B245" t="inlineStr">
        <is>
          <t>기타 전문 도매업</t>
        </is>
      </c>
      <c r="C245" s="7" t="n">
        <v>7330</v>
      </c>
      <c r="D245" s="5" t="n">
        <v>270</v>
      </c>
      <c r="E245" s="13" t="n">
        <v>0.0382</v>
      </c>
      <c r="F245" s="7" t="n">
        <v>1470353206370</v>
      </c>
      <c r="G245" s="5" t="n">
        <v>241890000</v>
      </c>
      <c r="H245" s="5" t="n">
        <v>33000</v>
      </c>
      <c r="I245" s="6" t="n">
        <v>0.0001645114921721269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엘앤씨바이오 (290650)</t>
        </is>
      </c>
      <c r="B246" s="8" t="inlineStr">
        <is>
          <t>의약품 제조업</t>
        </is>
      </c>
      <c r="C246" s="9" t="n">
        <v>54400</v>
      </c>
      <c r="D246" s="10" t="n">
        <v>5850</v>
      </c>
      <c r="E246" s="11" t="n">
        <v>0.1205</v>
      </c>
      <c r="F246" s="9" t="n">
        <v>1467151897600</v>
      </c>
      <c r="G246" s="10" t="n">
        <v>979200000</v>
      </c>
      <c r="H246" s="10" t="n">
        <v>18000</v>
      </c>
      <c r="I246" s="12" t="n">
        <v>0.0006674155563590909</v>
      </c>
      <c r="J246" s="10" t="n">
        <v>0</v>
      </c>
      <c r="K246" s="10" t="n">
        <v>0</v>
      </c>
      <c r="L246" s="12" t="n">
        <v>0</v>
      </c>
      <c r="M246" s="10" t="n"/>
      <c r="N246" s="10" t="n"/>
      <c r="O246" s="12" t="n"/>
    </row>
    <row r="247">
      <c r="A247" t="inlineStr">
        <is>
          <t>씨젠 (096530)</t>
        </is>
      </c>
      <c r="B247" t="inlineStr">
        <is>
          <t>의료용품 및 기타 의약 관련제품 제조업</t>
        </is>
      </c>
      <c r="C247" s="7" t="n">
        <v>27900</v>
      </c>
      <c r="D247" s="5" t="n">
        <v>1200</v>
      </c>
      <c r="E247" s="13" t="n">
        <v>0.0449</v>
      </c>
      <c r="F247" s="7" t="n">
        <v>1457105232600</v>
      </c>
      <c r="G247" s="5" t="n">
        <v>111600000</v>
      </c>
      <c r="H247" s="5" t="n">
        <v>4000</v>
      </c>
      <c r="I247" s="6" t="n">
        <v>7.659021291198402e-05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HJ중공업 (097230)</t>
        </is>
      </c>
      <c r="B248" s="8" t="inlineStr">
        <is>
          <t>토목 건설업</t>
        </is>
      </c>
      <c r="C248" s="9" t="n">
        <v>16100</v>
      </c>
      <c r="D248" s="10" t="n">
        <v>560</v>
      </c>
      <c r="E248" s="11" t="n">
        <v>0.036</v>
      </c>
      <c r="F248" s="9" t="n">
        <v>1453755038400</v>
      </c>
      <c r="G248" s="10" t="n">
        <v>128800000</v>
      </c>
      <c r="H248" s="10" t="n">
        <v>8000</v>
      </c>
      <c r="I248" s="12" t="n">
        <v>8.859814521554954e-05</v>
      </c>
      <c r="J248" s="10" t="n">
        <v>0</v>
      </c>
      <c r="K248" s="10" t="n">
        <v>0</v>
      </c>
      <c r="L248" s="12" t="n">
        <v>0</v>
      </c>
      <c r="M248" s="10" t="n"/>
      <c r="N248" s="10" t="n"/>
      <c r="O248" s="12" t="n"/>
    </row>
    <row r="249">
      <c r="A249" t="inlineStr">
        <is>
          <t>비츠로셀 (082920)</t>
        </is>
      </c>
      <c r="B249" t="inlineStr">
        <is>
          <t>일차전지 및 이차전지 제조업</t>
        </is>
      </c>
      <c r="C249" s="7" t="n">
        <v>31950</v>
      </c>
      <c r="D249" s="5" t="n">
        <v>3500</v>
      </c>
      <c r="E249" s="13" t="n">
        <v>0.123</v>
      </c>
      <c r="F249" s="7" t="n">
        <v>1442206290150</v>
      </c>
      <c r="G249" s="5" t="n">
        <v>639000000</v>
      </c>
      <c r="H249" s="5" t="n">
        <v>20000</v>
      </c>
      <c r="I249" s="6" t="n">
        <v>0.0004430711503369877</v>
      </c>
      <c r="J249" s="5" t="n">
        <v>-63900000</v>
      </c>
      <c r="K249" s="5" t="n">
        <v>-2000</v>
      </c>
      <c r="L249" s="6" t="n">
        <v>-4.430711503369877e-05</v>
      </c>
      <c r="M249" s="5" t="n"/>
      <c r="N249" s="5" t="n"/>
      <c r="O249" s="6" t="n"/>
    </row>
    <row r="250">
      <c r="A250" s="8" t="inlineStr">
        <is>
          <t>아시아나항공 (020560)</t>
        </is>
      </c>
      <c r="B250" s="8" t="inlineStr">
        <is>
          <t>항공 여객 운송업</t>
        </is>
      </c>
      <c r="C250" s="9" t="n">
        <v>7000</v>
      </c>
      <c r="D250" s="10" t="n">
        <v>-50</v>
      </c>
      <c r="E250" s="11" t="n">
        <v>-0.0071</v>
      </c>
      <c r="F250" s="9" t="n">
        <v>1441934977000</v>
      </c>
      <c r="G250" s="10" t="n">
        <v>7000000</v>
      </c>
      <c r="H250" s="10" t="n">
        <v>1000</v>
      </c>
      <c r="I250" s="12" t="n">
        <v>4.854587836244713e-06</v>
      </c>
      <c r="J250" s="10" t="n">
        <v>0</v>
      </c>
      <c r="K250" s="10" t="n">
        <v>0</v>
      </c>
      <c r="L250" s="12" t="n">
        <v>0</v>
      </c>
      <c r="M250" s="10" t="n"/>
      <c r="N250" s="10" t="n"/>
      <c r="O250" s="12" t="n"/>
    </row>
    <row r="251">
      <c r="A251" t="inlineStr">
        <is>
          <t>롯데렌탈 (089860)</t>
        </is>
      </c>
      <c r="B251" t="inlineStr">
        <is>
          <t>운송장비 임대업</t>
        </is>
      </c>
      <c r="C251" s="7" t="n">
        <v>39100</v>
      </c>
      <c r="D251" s="5" t="n">
        <v>150</v>
      </c>
      <c r="E251" s="13" t="n">
        <v>0.0039</v>
      </c>
      <c r="F251" s="7" t="n">
        <v>1419697070800</v>
      </c>
      <c r="G251" s="5" t="n">
        <v>78200000</v>
      </c>
      <c r="H251" s="5" t="n">
        <v>2000</v>
      </c>
      <c r="I251" s="6" t="n">
        <v>5.508217323850239e-05</v>
      </c>
      <c r="J251" s="5" t="n">
        <v>0</v>
      </c>
      <c r="K251" s="5" t="n">
        <v>0</v>
      </c>
      <c r="L251" s="6" t="n">
        <v>0</v>
      </c>
      <c r="M251" s="5" t="n"/>
      <c r="N251" s="5" t="n"/>
      <c r="O251" s="6" t="n"/>
    </row>
    <row r="252">
      <c r="A252" s="8" t="inlineStr">
        <is>
          <t>기가비스 (420770)</t>
        </is>
      </c>
      <c r="B252" s="8" t="inlineStr">
        <is>
          <t>특수 목적용 기계 제조업</t>
        </is>
      </c>
      <c r="C252" s="9" t="n">
        <v>112000</v>
      </c>
      <c r="D252" s="10" t="n">
        <v>-4300</v>
      </c>
      <c r="E252" s="11" t="n">
        <v>-0.03700000000000001</v>
      </c>
      <c r="F252" s="9" t="n">
        <v>1419684896000</v>
      </c>
      <c r="G252" s="10" t="n">
        <v>-672000000</v>
      </c>
      <c r="H252" s="10" t="n">
        <v>-6000</v>
      </c>
      <c r="I252" s="12" t="n">
        <v>-0.0004733444737584924</v>
      </c>
      <c r="J252" s="10" t="n">
        <v>-112000000</v>
      </c>
      <c r="K252" s="10" t="n">
        <v>-1000</v>
      </c>
      <c r="L252" s="12" t="n">
        <v>-7.88907456264154e-05</v>
      </c>
      <c r="M252" s="10" t="n"/>
      <c r="N252" s="10" t="n"/>
      <c r="O252" s="12" t="n"/>
    </row>
    <row r="253">
      <c r="A253" t="inlineStr">
        <is>
          <t>IPARK현대산업개발 (294870)</t>
        </is>
      </c>
      <c r="B253" t="inlineStr">
        <is>
          <t>건물 건설업</t>
        </is>
      </c>
      <c r="C253" s="7" t="n">
        <v>21250</v>
      </c>
      <c r="D253" s="5" t="n">
        <v>1200</v>
      </c>
      <c r="E253" s="13" t="n">
        <v>0.0599</v>
      </c>
      <c r="F253" s="7" t="n">
        <v>1400530762500</v>
      </c>
      <c r="G253" s="5" t="n">
        <v>255000000</v>
      </c>
      <c r="H253" s="5" t="n">
        <v>12000</v>
      </c>
      <c r="I253" s="6" t="n">
        <v>0.0001820738300277071</v>
      </c>
      <c r="J253" s="5" t="n">
        <v>63750000</v>
      </c>
      <c r="K253" s="5" t="n">
        <v>3000</v>
      </c>
      <c r="L253" s="6" t="n">
        <v>4.551845750692677e-05</v>
      </c>
      <c r="M253" s="5" t="n"/>
      <c r="N253" s="5" t="n"/>
      <c r="O253" s="6" t="n"/>
    </row>
    <row r="254">
      <c r="A254" s="8" t="inlineStr">
        <is>
          <t>네이처셀 (007390)</t>
        </is>
      </c>
      <c r="B254" s="8" t="inlineStr">
        <is>
          <t>기초 의약물질 제조업</t>
        </is>
      </c>
      <c r="C254" s="9" t="n">
        <v>21700</v>
      </c>
      <c r="D254" s="10" t="n">
        <v>550</v>
      </c>
      <c r="E254" s="11" t="n">
        <v>0.026</v>
      </c>
      <c r="F254" s="9" t="n">
        <v>1398240715200</v>
      </c>
      <c r="G254" s="10" t="n">
        <v>-629300000</v>
      </c>
      <c r="H254" s="10" t="n">
        <v>-29000</v>
      </c>
      <c r="I254" s="12" t="n">
        <v>-0.0004500655667933307</v>
      </c>
      <c r="J254" s="10" t="n">
        <v>0</v>
      </c>
      <c r="K254" s="10" t="n">
        <v>0</v>
      </c>
      <c r="L254" s="12" t="n">
        <v>0</v>
      </c>
      <c r="M254" s="10" t="n"/>
      <c r="N254" s="10" t="n"/>
      <c r="O254" s="12" t="n"/>
    </row>
    <row r="255">
      <c r="A255" t="inlineStr">
        <is>
          <t>대웅제약 (069620)</t>
        </is>
      </c>
      <c r="B255" t="inlineStr">
        <is>
          <t>의약품 제조업</t>
        </is>
      </c>
      <c r="C255" s="7" t="n">
        <v>120400</v>
      </c>
      <c r="D255" s="5" t="n">
        <v>6400</v>
      </c>
      <c r="E255" s="13" t="n">
        <v>0.0561</v>
      </c>
      <c r="F255" s="7" t="n">
        <v>1395023630000</v>
      </c>
      <c r="G255" s="5" t="n">
        <v>2287600000</v>
      </c>
      <c r="H255" s="5" t="n">
        <v>19000</v>
      </c>
      <c r="I255" s="6" t="n">
        <v>0.001639828853651748</v>
      </c>
      <c r="J255" s="5" t="n">
        <v>0</v>
      </c>
      <c r="K255" s="5" t="n">
        <v>0</v>
      </c>
      <c r="L255" s="6" t="n">
        <v>0</v>
      </c>
      <c r="M255" s="5" t="n"/>
      <c r="N255" s="5" t="n"/>
      <c r="O255" s="6" t="n"/>
    </row>
    <row r="256">
      <c r="A256" s="8" t="inlineStr">
        <is>
          <t>녹십자 (006280)</t>
        </is>
      </c>
      <c r="B256" s="8" t="inlineStr">
        <is>
          <t>의약품 제조업</t>
        </is>
      </c>
      <c r="C256" s="9" t="n">
        <v>119300</v>
      </c>
      <c r="D256" s="10" t="n">
        <v>6000</v>
      </c>
      <c r="E256" s="11" t="n">
        <v>0.053</v>
      </c>
      <c r="F256" s="9" t="n">
        <v>1394203983400</v>
      </c>
      <c r="G256" s="10" t="n">
        <v>596500000</v>
      </c>
      <c r="H256" s="10" t="n">
        <v>5000</v>
      </c>
      <c r="I256" s="12" t="n">
        <v>0.0004278427024324911</v>
      </c>
      <c r="J256" s="10" t="n">
        <v>0</v>
      </c>
      <c r="K256" s="10" t="n">
        <v>0</v>
      </c>
      <c r="L256" s="12" t="n">
        <v>0</v>
      </c>
      <c r="M256" s="10" t="n"/>
      <c r="N256" s="10" t="n"/>
      <c r="O256" s="12" t="n"/>
    </row>
    <row r="257">
      <c r="A257" t="inlineStr">
        <is>
          <t>NHN (181710)</t>
        </is>
      </c>
      <c r="B257" t="inlineStr">
        <is>
          <t>소프트웨어 개발 및 공급업</t>
        </is>
      </c>
      <c r="C257" s="7" t="n">
        <v>42500</v>
      </c>
      <c r="D257" s="5" t="n">
        <v>5350</v>
      </c>
      <c r="E257" s="13" t="n">
        <v>0.144</v>
      </c>
      <c r="F257" s="7" t="n">
        <v>1392008407500</v>
      </c>
      <c r="G257" s="5" t="n">
        <v>850000000</v>
      </c>
      <c r="H257" s="5" t="n">
        <v>20000</v>
      </c>
      <c r="I257" s="6" t="n">
        <v>0.000610628495790892</v>
      </c>
      <c r="J257" s="5" t="n">
        <v>212500000</v>
      </c>
      <c r="K257" s="5" t="n">
        <v>5000</v>
      </c>
      <c r="L257" s="6" t="n">
        <v>0.000152657123947723</v>
      </c>
      <c r="M257" s="5" t="n"/>
      <c r="N257" s="5" t="n"/>
      <c r="O257" s="6" t="n"/>
    </row>
    <row r="258">
      <c r="A258" s="8" t="inlineStr">
        <is>
          <t>LX인터내셔널 (001120)</t>
        </is>
      </c>
      <c r="B258" s="8" t="inlineStr">
        <is>
          <t>상품 중개업</t>
        </is>
      </c>
      <c r="C258" s="9" t="n">
        <v>35900</v>
      </c>
      <c r="D258" s="10" t="n">
        <v>2350</v>
      </c>
      <c r="E258" s="11" t="n">
        <v>0.07000000000000001</v>
      </c>
      <c r="F258" s="9" t="n">
        <v>1391484000000</v>
      </c>
      <c r="G258" s="10" t="n">
        <v>1256500000</v>
      </c>
      <c r="H258" s="10" t="n">
        <v>35000</v>
      </c>
      <c r="I258" s="12" t="n">
        <v>0.0009029927760577914</v>
      </c>
      <c r="J258" s="10" t="n">
        <v>0</v>
      </c>
      <c r="K258" s="10" t="n">
        <v>0</v>
      </c>
      <c r="L258" s="12" t="n">
        <v>0</v>
      </c>
      <c r="M258" s="10" t="n"/>
      <c r="N258" s="10" t="n"/>
      <c r="O258" s="12" t="n"/>
    </row>
    <row r="259">
      <c r="A259" t="inlineStr">
        <is>
          <t>LS에코에너지 (229640)</t>
        </is>
      </c>
      <c r="B259" t="inlineStr">
        <is>
          <t>기타 금융업</t>
        </is>
      </c>
      <c r="C259" s="7" t="n">
        <v>43750</v>
      </c>
      <c r="D259" s="5" t="n">
        <v>3050</v>
      </c>
      <c r="E259" s="13" t="n">
        <v>0.07490000000000001</v>
      </c>
      <c r="F259" s="7" t="n">
        <v>1339838456250</v>
      </c>
      <c r="G259" s="5" t="n">
        <v>-87500000</v>
      </c>
      <c r="H259" s="5" t="n">
        <v>-2000</v>
      </c>
      <c r="I259" s="6" t="n">
        <v>-6.530638047582164e-05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케이씨텍 (281820)</t>
        </is>
      </c>
      <c r="B260" s="8" t="inlineStr">
        <is>
          <t>측정, 시험, 항해, 제어 및 기타 정밀기기 제조업; 광학기기 제외</t>
        </is>
      </c>
      <c r="C260" s="9" t="n">
        <v>67600</v>
      </c>
      <c r="D260" s="10" t="n">
        <v>-1300</v>
      </c>
      <c r="E260" s="11" t="n">
        <v>-0.0189</v>
      </c>
      <c r="F260" s="9" t="n">
        <v>1338389483600</v>
      </c>
      <c r="G260" s="10" t="n">
        <v>-1352000000</v>
      </c>
      <c r="H260" s="10" t="n">
        <v>-20000</v>
      </c>
      <c r="I260" s="12" t="n">
        <v>-0.001010169324077017</v>
      </c>
      <c r="J260" s="10" t="n">
        <v>0</v>
      </c>
      <c r="K260" s="10" t="n">
        <v>0</v>
      </c>
      <c r="L260" s="12" t="n">
        <v>0</v>
      </c>
      <c r="M260" s="10" t="n"/>
      <c r="N260" s="10" t="n"/>
      <c r="O260" s="12" t="n"/>
    </row>
    <row r="261">
      <c r="A261" t="inlineStr">
        <is>
          <t>코오롱티슈진 (950160)</t>
        </is>
      </c>
      <c r="B261" t="inlineStr">
        <is>
          <t>기초 의약물질 제조업</t>
        </is>
      </c>
      <c r="C261" s="7" t="n">
        <v>15610</v>
      </c>
      <c r="D261" s="5" t="n">
        <v>1320</v>
      </c>
      <c r="E261" s="13" t="n">
        <v>0.0924</v>
      </c>
      <c r="F261" s="7" t="n">
        <v>1326384197600</v>
      </c>
      <c r="G261" s="5" t="n">
        <v>-780500000</v>
      </c>
      <c r="H261" s="5" t="n">
        <v>-50000</v>
      </c>
      <c r="I261" s="6" t="n">
        <v>-0.0005884418718288867</v>
      </c>
      <c r="J261" s="5" t="n">
        <v>0</v>
      </c>
      <c r="K261" s="5" t="n">
        <v>0</v>
      </c>
      <c r="L261" s="6" t="n">
        <v>0</v>
      </c>
      <c r="M261" s="5" t="n"/>
      <c r="N261" s="5" t="n"/>
      <c r="O261" s="6" t="n"/>
    </row>
    <row r="262">
      <c r="A262" s="8" t="inlineStr">
        <is>
          <t>오스코텍 (039200)</t>
        </is>
      </c>
      <c r="B262" s="8" t="inlineStr">
        <is>
          <t>의약품 제조업</t>
        </is>
      </c>
      <c r="C262" s="9" t="n">
        <v>34450</v>
      </c>
      <c r="D262" s="10" t="n">
        <v>3600</v>
      </c>
      <c r="E262" s="11" t="n">
        <v>0.1167</v>
      </c>
      <c r="F262" s="9" t="n">
        <v>1317994163200</v>
      </c>
      <c r="G262" s="10" t="n">
        <v>103350000</v>
      </c>
      <c r="H262" s="10" t="n">
        <v>3000</v>
      </c>
      <c r="I262" s="12" t="n">
        <v>7.841461129772626e-05</v>
      </c>
      <c r="J262" s="10" t="n">
        <v>0</v>
      </c>
      <c r="K262" s="10" t="n">
        <v>0</v>
      </c>
      <c r="L262" s="12" t="n">
        <v>0</v>
      </c>
      <c r="M262" s="10" t="n"/>
      <c r="N262" s="10" t="n"/>
      <c r="O262" s="12" t="n"/>
    </row>
    <row r="263">
      <c r="A263" t="inlineStr">
        <is>
          <t>KB발해인프라 (415640)</t>
        </is>
      </c>
      <c r="B263" t="inlineStr">
        <is>
          <t>신탁업 및 집합투자업</t>
        </is>
      </c>
      <c r="C263" s="7" t="n">
        <v>10650</v>
      </c>
      <c r="D263" s="5" t="n">
        <v>0</v>
      </c>
      <c r="E263" s="13" t="n">
        <v>0</v>
      </c>
      <c r="F263" s="7" t="n">
        <v>1305110086200</v>
      </c>
      <c r="G263" s="5" t="n">
        <v>31950000</v>
      </c>
      <c r="H263" s="5" t="n">
        <v>3000</v>
      </c>
      <c r="I263" s="6" t="n">
        <v>2.44806934969192e-05</v>
      </c>
      <c r="J263" s="5" t="n">
        <v>-31950000</v>
      </c>
      <c r="K263" s="5" t="n">
        <v>-3000</v>
      </c>
      <c r="L263" s="6" t="n">
        <v>-2.44806934969192e-05</v>
      </c>
      <c r="M263" s="5" t="n"/>
      <c r="N263" s="5" t="n"/>
      <c r="O263" s="6" t="n"/>
    </row>
    <row r="264">
      <c r="A264" s="8" t="inlineStr">
        <is>
          <t>세아베스틸지주 (001430)</t>
        </is>
      </c>
      <c r="B264" s="8" t="inlineStr">
        <is>
          <t>1차 철강 제조업</t>
        </is>
      </c>
      <c r="C264" s="9" t="n">
        <v>36250</v>
      </c>
      <c r="D264" s="10" t="n">
        <v>1150</v>
      </c>
      <c r="E264" s="11" t="n">
        <v>0.0328</v>
      </c>
      <c r="F264" s="9" t="n">
        <v>1300001813750</v>
      </c>
      <c r="G264" s="10" t="n">
        <v>181250000</v>
      </c>
      <c r="H264" s="10" t="n">
        <v>5000</v>
      </c>
      <c r="I264" s="12" t="n">
        <v>0.0001394228824013439</v>
      </c>
      <c r="J264" s="10" t="n">
        <v>0</v>
      </c>
      <c r="K264" s="10" t="n">
        <v>0</v>
      </c>
      <c r="L264" s="12" t="n">
        <v>0</v>
      </c>
      <c r="M264" s="10" t="n"/>
      <c r="N264" s="10" t="n"/>
      <c r="O264" s="12" t="n"/>
    </row>
    <row r="265">
      <c r="A265" t="inlineStr">
        <is>
          <t>오뚜기 (007310)</t>
        </is>
      </c>
      <c r="B265" t="inlineStr">
        <is>
          <t>기타 식품 제조업</t>
        </is>
      </c>
      <c r="C265" s="7" t="n">
        <v>323500</v>
      </c>
      <c r="D265" s="5" t="n">
        <v>3000</v>
      </c>
      <c r="E265" s="13" t="n">
        <v>0.009399999999999999</v>
      </c>
      <c r="F265" s="7" t="n">
        <v>1296533005000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</row>
    <row r="266">
      <c r="A266" s="8" t="inlineStr">
        <is>
          <t>더블유게임즈 (192080)</t>
        </is>
      </c>
      <c r="B266" s="8" t="inlineStr">
        <is>
          <t>소프트웨어 개발 및 공급업</t>
        </is>
      </c>
      <c r="C266" s="9" t="n">
        <v>60900</v>
      </c>
      <c r="D266" s="10" t="n">
        <v>500</v>
      </c>
      <c r="E266" s="11" t="n">
        <v>0.0083</v>
      </c>
      <c r="F266" s="9" t="n">
        <v>1289464201200</v>
      </c>
      <c r="G266" s="10" t="n">
        <v>60900000</v>
      </c>
      <c r="H266" s="10" t="n">
        <v>1000</v>
      </c>
      <c r="I266" s="12" t="n">
        <v>4.722891875813636e-05</v>
      </c>
      <c r="J266" s="10" t="n">
        <v>0</v>
      </c>
      <c r="K266" s="10" t="n">
        <v>0</v>
      </c>
      <c r="L266" s="12" t="n">
        <v>0</v>
      </c>
      <c r="M266" s="10" t="n"/>
      <c r="N266" s="10" t="n"/>
      <c r="O266" s="12" t="n"/>
    </row>
    <row r="267">
      <c r="A267" t="inlineStr">
        <is>
          <t>동양생명 (082640)</t>
        </is>
      </c>
      <c r="B267" t="inlineStr">
        <is>
          <t>보험업</t>
        </is>
      </c>
      <c r="C267" s="7" t="n">
        <v>8250</v>
      </c>
      <c r="D267" s="5" t="n">
        <v>50</v>
      </c>
      <c r="E267" s="13" t="n">
        <v>0.0061</v>
      </c>
      <c r="F267" s="7" t="n">
        <v>1287516293250</v>
      </c>
      <c r="G267" s="5" t="n">
        <v>-8250000</v>
      </c>
      <c r="H267" s="5" t="n">
        <v>-1000</v>
      </c>
      <c r="I267" s="6" t="n">
        <v>-6.407685901337234e-06</v>
      </c>
      <c r="J267" s="5" t="n">
        <v>8250000</v>
      </c>
      <c r="K267" s="5" t="n">
        <v>1000</v>
      </c>
      <c r="L267" s="6" t="n">
        <v>6.407685901337234e-06</v>
      </c>
      <c r="M267" s="5" t="n"/>
      <c r="N267" s="5" t="n"/>
      <c r="O267" s="6" t="n"/>
    </row>
    <row r="268">
      <c r="A268" s="8" t="inlineStr">
        <is>
          <t>효성티앤씨 (298020)</t>
        </is>
      </c>
      <c r="B268" s="8" t="inlineStr">
        <is>
          <t>화학섬유 제조업</t>
        </is>
      </c>
      <c r="C268" s="9" t="n">
        <v>297500</v>
      </c>
      <c r="D268" s="10" t="n">
        <v>-16500</v>
      </c>
      <c r="E268" s="11" t="n">
        <v>-0.0525</v>
      </c>
      <c r="F268" s="9" t="n">
        <v>1287485395000</v>
      </c>
      <c r="G268" s="10" t="n">
        <v>-892500000</v>
      </c>
      <c r="H268" s="10" t="n">
        <v>-3000</v>
      </c>
      <c r="I268" s="12" t="n">
        <v>-0.0006932117470738378</v>
      </c>
      <c r="J268" s="10" t="n">
        <v>0</v>
      </c>
      <c r="K268" s="10" t="n">
        <v>0</v>
      </c>
      <c r="L268" s="12" t="n">
        <v>0</v>
      </c>
      <c r="M268" s="10" t="n"/>
      <c r="N268" s="10" t="n"/>
      <c r="O268" s="12" t="n"/>
    </row>
    <row r="269">
      <c r="A269" t="inlineStr">
        <is>
          <t>대주전자재료 (078600)</t>
        </is>
      </c>
      <c r="B269" t="inlineStr">
        <is>
          <t>전자부품 제조업</t>
        </is>
      </c>
      <c r="C269" s="7" t="n">
        <v>80500</v>
      </c>
      <c r="D269" s="5" t="n">
        <v>7800</v>
      </c>
      <c r="E269" s="13" t="n">
        <v>0.1073</v>
      </c>
      <c r="F269" s="7" t="n">
        <v>1264183109000</v>
      </c>
      <c r="G269" s="5" t="n">
        <v>-9579500000</v>
      </c>
      <c r="H269" s="5" t="n">
        <v>-119000</v>
      </c>
      <c r="I269" s="6" t="n">
        <v>-0.007577620624576784</v>
      </c>
      <c r="J269" s="5" t="n">
        <v>322000000</v>
      </c>
      <c r="K269" s="5" t="n">
        <v>4000</v>
      </c>
      <c r="L269" s="6" t="n">
        <v>0.0002547099369605641</v>
      </c>
      <c r="M269" s="5" t="n"/>
      <c r="N269" s="5" t="n"/>
      <c r="O269" s="6" t="n"/>
    </row>
    <row r="270">
      <c r="A270" s="8" t="inlineStr">
        <is>
          <t>대신증권 (003540)</t>
        </is>
      </c>
      <c r="B270" s="8" t="inlineStr">
        <is>
          <t>금융 지원 서비스업</t>
        </is>
      </c>
      <c r="C270" s="9" t="n">
        <v>26050</v>
      </c>
      <c r="D270" s="10" t="n">
        <v>200</v>
      </c>
      <c r="E270" s="11" t="n">
        <v>0.0077</v>
      </c>
      <c r="F270" s="9" t="n">
        <v>1241702582300</v>
      </c>
      <c r="G270" s="10" t="n">
        <v>26050000</v>
      </c>
      <c r="H270" s="10" t="n">
        <v>1000</v>
      </c>
      <c r="I270" s="12" t="n">
        <v>2.097925893956643e-05</v>
      </c>
      <c r="J270" s="10" t="n">
        <v>0</v>
      </c>
      <c r="K270" s="10" t="n">
        <v>0</v>
      </c>
      <c r="L270" s="12" t="n">
        <v>0</v>
      </c>
      <c r="M270" s="10" t="n"/>
      <c r="N270" s="10" t="n"/>
      <c r="O270" s="12" t="n"/>
    </row>
    <row r="271">
      <c r="A271" t="inlineStr">
        <is>
          <t>삼성전기우 (009155)</t>
        </is>
      </c>
      <c r="B271" t="inlineStr">
        <is>
          <t>미분류</t>
        </is>
      </c>
      <c r="C271" s="7" t="n">
        <v>427000</v>
      </c>
      <c r="D271" s="5" t="n">
        <v>6500</v>
      </c>
      <c r="E271" s="13" t="n">
        <v>0.0155</v>
      </c>
      <c r="F271" s="7" t="n">
        <v>1241282168000</v>
      </c>
      <c r="G271" s="5" t="n">
        <v>427000000</v>
      </c>
      <c r="H271" s="5" t="n">
        <v>1000</v>
      </c>
      <c r="I271" s="6" t="n">
        <v>0.0003439991413781431</v>
      </c>
      <c r="J271" s="5" t="n">
        <v>0</v>
      </c>
      <c r="K271" s="5" t="n">
        <v>0</v>
      </c>
      <c r="L271" s="6" t="n">
        <v>0</v>
      </c>
      <c r="M271" s="5" t="n"/>
      <c r="N271" s="5" t="n"/>
      <c r="O271" s="6" t="n"/>
    </row>
    <row r="272">
      <c r="A272" s="8" t="inlineStr">
        <is>
          <t>RFHIC (218410)</t>
        </is>
      </c>
      <c r="B272" s="8" t="inlineStr">
        <is>
          <t>통신 및 방송 장비 제조업</t>
        </is>
      </c>
      <c r="C272" s="9" t="n">
        <v>46650</v>
      </c>
      <c r="D272" s="10" t="n">
        <v>3250</v>
      </c>
      <c r="E272" s="11" t="n">
        <v>0.07490000000000001</v>
      </c>
      <c r="F272" s="9" t="n">
        <v>1239744369300</v>
      </c>
      <c r="G272" s="10" t="n">
        <v>-606450000</v>
      </c>
      <c r="H272" s="10" t="n">
        <v>-13000</v>
      </c>
      <c r="I272" s="12" t="n">
        <v>-0.000489173425600974</v>
      </c>
      <c r="J272" s="10" t="n">
        <v>46650000</v>
      </c>
      <c r="K272" s="10" t="n">
        <v>1000</v>
      </c>
      <c r="L272" s="12" t="n">
        <v>3.762872504622877e-05</v>
      </c>
      <c r="M272" s="10" t="n"/>
      <c r="N272" s="10" t="n"/>
      <c r="O272" s="12" t="n"/>
    </row>
    <row r="273">
      <c r="A273" t="inlineStr">
        <is>
          <t>HDC (012630)</t>
        </is>
      </c>
      <c r="B273" t="inlineStr">
        <is>
          <t>기타 금융업</t>
        </is>
      </c>
      <c r="C273" s="7" t="n">
        <v>20600</v>
      </c>
      <c r="D273" s="5" t="n">
        <v>880</v>
      </c>
      <c r="E273" s="13" t="n">
        <v>0.0446</v>
      </c>
      <c r="F273" s="7" t="n">
        <v>1230679452600</v>
      </c>
      <c r="G273" s="5" t="n">
        <v>61800000</v>
      </c>
      <c r="H273" s="5" t="n">
        <v>3000</v>
      </c>
      <c r="I273" s="6" t="n">
        <v>5.021616300608414e-05</v>
      </c>
      <c r="J273" s="5" t="n">
        <v>0</v>
      </c>
      <c r="K273" s="5" t="n">
        <v>0</v>
      </c>
      <c r="L273" s="6" t="n">
        <v>0</v>
      </c>
      <c r="M273" s="5" t="n"/>
      <c r="N273" s="5" t="n"/>
      <c r="O273" s="6" t="n"/>
    </row>
    <row r="274">
      <c r="A274" s="8" t="inlineStr">
        <is>
          <t>두산테스나 (131970)</t>
        </is>
      </c>
      <c r="B274" s="8" t="inlineStr">
        <is>
          <t>그외 기타 전문, 과학 및 기술 서비스업</t>
        </is>
      </c>
      <c r="C274" s="9" t="n">
        <v>63600</v>
      </c>
      <c r="D274" s="10" t="n">
        <v>-1300</v>
      </c>
      <c r="E274" s="11" t="n">
        <v>-0.02</v>
      </c>
      <c r="F274" s="9" t="n">
        <v>1229212336800</v>
      </c>
      <c r="G274" s="10" t="n">
        <v>-826800000</v>
      </c>
      <c r="H274" s="10" t="n">
        <v>-13000</v>
      </c>
      <c r="I274" s="12" t="n">
        <v>-0.0006726258557999855</v>
      </c>
      <c r="J274" s="10" t="n">
        <v>0</v>
      </c>
      <c r="K274" s="10" t="n">
        <v>0</v>
      </c>
      <c r="L274" s="12" t="n">
        <v>0</v>
      </c>
      <c r="M274" s="10" t="n"/>
      <c r="N274" s="10" t="n"/>
      <c r="O274" s="12" t="n"/>
    </row>
    <row r="275">
      <c r="A275" t="inlineStr">
        <is>
          <t>삼현 (437730)</t>
        </is>
      </c>
      <c r="B275" t="inlineStr">
        <is>
          <t>자동차 신품 부품 제조업</t>
        </is>
      </c>
      <c r="C275" s="7" t="n">
        <v>38350</v>
      </c>
      <c r="D275" s="5" t="n">
        <v>-2200</v>
      </c>
      <c r="E275" s="13" t="n">
        <v>-0.05429999999999999</v>
      </c>
      <c r="F275" s="7" t="n">
        <v>1215985194450</v>
      </c>
      <c r="G275" s="5" t="n">
        <v>-498550000</v>
      </c>
      <c r="H275" s="5" t="n">
        <v>-13000</v>
      </c>
      <c r="I275" s="6" t="n">
        <v>-0.0004099967682793196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태성 (323280)</t>
        </is>
      </c>
      <c r="B276" s="8" t="inlineStr">
        <is>
          <t>특수 목적용 기계 제조업</t>
        </is>
      </c>
      <c r="C276" s="9" t="n">
        <v>39450</v>
      </c>
      <c r="D276" s="10" t="n">
        <v>1700</v>
      </c>
      <c r="E276" s="11" t="n">
        <v>0.045</v>
      </c>
      <c r="F276" s="9" t="n">
        <v>1204723311000</v>
      </c>
      <c r="G276" s="10" t="n">
        <v>-2485350000</v>
      </c>
      <c r="H276" s="10" t="n">
        <v>-63000</v>
      </c>
      <c r="I276" s="12" t="n">
        <v>-0.002063004822191907</v>
      </c>
      <c r="J276" s="10" t="n">
        <v>0</v>
      </c>
      <c r="K276" s="10" t="n">
        <v>0</v>
      </c>
      <c r="L276" s="12" t="n">
        <v>0</v>
      </c>
      <c r="M276" s="10" t="n"/>
      <c r="N276" s="10" t="n"/>
      <c r="O276" s="12" t="n"/>
    </row>
    <row r="277">
      <c r="A277" t="inlineStr">
        <is>
          <t>성호전자 (043260)</t>
        </is>
      </c>
      <c r="B277" t="inlineStr">
        <is>
          <t>전자부품 제조업</t>
        </is>
      </c>
      <c r="C277" s="7" t="n">
        <v>16780</v>
      </c>
      <c r="D277" s="5" t="n">
        <v>910</v>
      </c>
      <c r="E277" s="13" t="n">
        <v>0.0573</v>
      </c>
      <c r="F277" s="7" t="n">
        <v>1203826950940</v>
      </c>
      <c r="G277" s="5" t="n">
        <v>-1258500000</v>
      </c>
      <c r="H277" s="5" t="n">
        <v>-75000</v>
      </c>
      <c r="I277" s="6" t="n">
        <v>-0.001045416036762849</v>
      </c>
      <c r="J277" s="5" t="n">
        <v>100680000</v>
      </c>
      <c r="K277" s="5" t="n">
        <v>6000</v>
      </c>
      <c r="L277" s="6" t="n">
        <v>8.363328294102795e-05</v>
      </c>
      <c r="M277" s="5" t="n"/>
      <c r="N277" s="5" t="n"/>
      <c r="O277" s="6" t="n"/>
    </row>
    <row r="278">
      <c r="A278" s="8" t="inlineStr">
        <is>
          <t>하림지주 (003380)</t>
        </is>
      </c>
      <c r="B278" s="8" t="inlineStr">
        <is>
          <t>기타 금융업</t>
        </is>
      </c>
      <c r="C278" s="9" t="n">
        <v>10740</v>
      </c>
      <c r="D278" s="10" t="n">
        <v>630</v>
      </c>
      <c r="E278" s="11" t="n">
        <v>0.0623</v>
      </c>
      <c r="F278" s="9" t="n">
        <v>1202940369540</v>
      </c>
      <c r="G278" s="10" t="n">
        <v>612180000</v>
      </c>
      <c r="H278" s="10" t="n">
        <v>57000</v>
      </c>
      <c r="I278" s="12" t="n">
        <v>0.0005089030308577103</v>
      </c>
      <c r="J278" s="10" t="n">
        <v>0</v>
      </c>
      <c r="K278" s="10" t="n">
        <v>0</v>
      </c>
      <c r="L278" s="12" t="n">
        <v>0</v>
      </c>
      <c r="M278" s="10" t="n"/>
      <c r="N278" s="10" t="n"/>
      <c r="O278" s="12" t="n"/>
    </row>
    <row r="279">
      <c r="A279" t="inlineStr">
        <is>
          <t>오름테라퓨틱 (475830)</t>
        </is>
      </c>
      <c r="B279" t="inlineStr">
        <is>
          <t>기초 의약물질 제조업</t>
        </is>
      </c>
      <c r="C279" s="7" t="n">
        <v>54400</v>
      </c>
      <c r="D279" s="5" t="n">
        <v>5950</v>
      </c>
      <c r="E279" s="13" t="n">
        <v>0.1228</v>
      </c>
      <c r="F279" s="7" t="n">
        <v>1181545696000</v>
      </c>
      <c r="G279" s="5" t="n">
        <v>-1251200000</v>
      </c>
      <c r="H279" s="5" t="n">
        <v>-23000</v>
      </c>
      <c r="I279" s="6" t="n">
        <v>-0.001058951849459405</v>
      </c>
      <c r="J279" s="5" t="n">
        <v>0</v>
      </c>
      <c r="K279" s="5" t="n">
        <v>0</v>
      </c>
      <c r="L279" s="6" t="n">
        <v>0</v>
      </c>
      <c r="M279" s="5" t="n"/>
      <c r="N279" s="5" t="n"/>
      <c r="O279" s="6" t="n"/>
    </row>
    <row r="280">
      <c r="A280" s="8" t="inlineStr">
        <is>
          <t>롯데정밀화학 (004000)</t>
        </is>
      </c>
      <c r="B280" s="8" t="inlineStr">
        <is>
          <t>기초 화학물질 제조업</t>
        </is>
      </c>
      <c r="C280" s="9" t="n">
        <v>45500</v>
      </c>
      <c r="D280" s="10" t="n">
        <v>1800</v>
      </c>
      <c r="E280" s="11" t="n">
        <v>0.0412</v>
      </c>
      <c r="F280" s="9" t="n">
        <v>1173900000000</v>
      </c>
      <c r="G280" s="10" t="n">
        <v>819000000</v>
      </c>
      <c r="H280" s="10" t="n">
        <v>18000</v>
      </c>
      <c r="I280" s="12" t="n">
        <v>0.0006976744186046512</v>
      </c>
      <c r="J280" s="10" t="n">
        <v>0</v>
      </c>
      <c r="K280" s="10" t="n">
        <v>0</v>
      </c>
      <c r="L280" s="12" t="n">
        <v>0</v>
      </c>
      <c r="M280" s="10" t="n"/>
      <c r="N280" s="10" t="n"/>
      <c r="O280" s="12" t="n"/>
    </row>
    <row r="281">
      <c r="A281" t="inlineStr">
        <is>
          <t>삼성화재우 (000815)</t>
        </is>
      </c>
      <c r="B281" t="inlineStr">
        <is>
          <t>미분류</t>
        </is>
      </c>
      <c r="C281" s="7" t="n">
        <v>385000</v>
      </c>
      <c r="D281" s="5" t="n">
        <v>-1500</v>
      </c>
      <c r="E281" s="13" t="n">
        <v>-0.0039</v>
      </c>
      <c r="F281" s="7" t="n">
        <v>1157702700000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</row>
    <row r="282">
      <c r="A282" s="8" t="inlineStr">
        <is>
          <t>코리아써키트 (007810)</t>
        </is>
      </c>
      <c r="B282" s="8" t="inlineStr">
        <is>
          <t>전자부품 제조업</t>
        </is>
      </c>
      <c r="C282" s="9" t="n">
        <v>47700</v>
      </c>
      <c r="D282" s="10" t="n">
        <v>1750</v>
      </c>
      <c r="E282" s="11" t="n">
        <v>0.0381</v>
      </c>
      <c r="F282" s="9" t="n">
        <v>1143970974000</v>
      </c>
      <c r="G282" s="10" t="n">
        <v>-1192500000</v>
      </c>
      <c r="H282" s="10" t="n">
        <v>-25000</v>
      </c>
      <c r="I282" s="12" t="n">
        <v>-0.001042421553608405</v>
      </c>
      <c r="J282" s="10" t="n">
        <v>0</v>
      </c>
      <c r="K282" s="10" t="n">
        <v>0</v>
      </c>
      <c r="L282" s="12" t="n">
        <v>0</v>
      </c>
      <c r="M282" s="10" t="n"/>
      <c r="N282" s="10" t="n"/>
      <c r="O282" s="12" t="n"/>
    </row>
    <row r="283">
      <c r="A283" t="inlineStr">
        <is>
          <t>한국카본 (017960)</t>
        </is>
      </c>
      <c r="B283" t="inlineStr">
        <is>
          <t>구조용 금속제품, 탱크 및 증기발생기 제조업</t>
        </is>
      </c>
      <c r="C283" s="7" t="n">
        <v>21950</v>
      </c>
      <c r="D283" s="5" t="n">
        <v>650</v>
      </c>
      <c r="E283" s="13" t="n">
        <v>0.0305</v>
      </c>
      <c r="F283" s="7" t="n">
        <v>1134298867700</v>
      </c>
      <c r="G283" s="5" t="n">
        <v>329250000</v>
      </c>
      <c r="H283" s="5" t="n">
        <v>15000</v>
      </c>
      <c r="I283" s="6" t="n">
        <v>0.0002902674148547949</v>
      </c>
      <c r="J283" s="5" t="n">
        <v>0</v>
      </c>
      <c r="K283" s="5" t="n">
        <v>0</v>
      </c>
      <c r="L283" s="6" t="n">
        <v>0</v>
      </c>
      <c r="M283" s="5" t="n"/>
      <c r="N283" s="5" t="n"/>
      <c r="O283" s="6" t="n"/>
    </row>
    <row r="284">
      <c r="A284" s="8" t="inlineStr">
        <is>
          <t>SK아이이테크놀로지 (361610)</t>
        </is>
      </c>
      <c r="B284" s="8" t="inlineStr">
        <is>
          <t>일차전지 및 이차전지 제조업</t>
        </is>
      </c>
      <c r="C284" s="9" t="n">
        <v>13840</v>
      </c>
      <c r="D284" s="10" t="n">
        <v>460</v>
      </c>
      <c r="E284" s="11" t="n">
        <v>0.0344</v>
      </c>
      <c r="F284" s="9" t="n">
        <v>1131933464000</v>
      </c>
      <c r="G284" s="10" t="n">
        <v>166080000</v>
      </c>
      <c r="H284" s="10" t="n">
        <v>12000</v>
      </c>
      <c r="I284" s="12" t="n">
        <v>0.0001467224048780309</v>
      </c>
      <c r="J284" s="10" t="n">
        <v>0</v>
      </c>
      <c r="K284" s="10" t="n">
        <v>0</v>
      </c>
      <c r="L284" s="12" t="n">
        <v>0</v>
      </c>
      <c r="M284" s="10" t="n"/>
      <c r="N284" s="10" t="n"/>
      <c r="O284" s="12" t="n"/>
    </row>
    <row r="285">
      <c r="A285" t="inlineStr">
        <is>
          <t>코미코 (183300)</t>
        </is>
      </c>
      <c r="B285" t="inlineStr">
        <is>
          <t>특수 목적용 기계 제조업</t>
        </is>
      </c>
      <c r="C285" s="7" t="n">
        <v>54400</v>
      </c>
      <c r="D285" s="5" t="n">
        <v>0</v>
      </c>
      <c r="E285" s="13" t="n">
        <v>0</v>
      </c>
      <c r="F285" s="7" t="n">
        <v>1117664864000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</row>
    <row r="286">
      <c r="A286" s="8" t="inlineStr">
        <is>
          <t>코스모신소재 (005070)</t>
        </is>
      </c>
      <c r="B286" s="8" t="inlineStr">
        <is>
          <t>기타 화학제품 제조업</t>
        </is>
      </c>
      <c r="C286" s="9" t="n">
        <v>33600</v>
      </c>
      <c r="D286" s="10" t="n">
        <v>1250</v>
      </c>
      <c r="E286" s="11" t="n">
        <v>0.0386</v>
      </c>
      <c r="F286" s="9" t="n">
        <v>1116009585600</v>
      </c>
      <c r="G286" s="10" t="n">
        <v>100800000</v>
      </c>
      <c r="H286" s="10" t="n">
        <v>3000</v>
      </c>
      <c r="I286" s="12" t="n">
        <v>9.032180484884179e-05</v>
      </c>
      <c r="J286" s="10" t="n">
        <v>0</v>
      </c>
      <c r="K286" s="10" t="n">
        <v>0</v>
      </c>
      <c r="L286" s="12" t="n">
        <v>0</v>
      </c>
      <c r="M286" s="10" t="n"/>
      <c r="N286" s="10" t="n"/>
      <c r="O286" s="12" t="n"/>
    </row>
    <row r="287">
      <c r="A287" t="inlineStr">
        <is>
          <t>교보증권 (030610)</t>
        </is>
      </c>
      <c r="B287" t="inlineStr">
        <is>
          <t>금융 지원 서비스업</t>
        </is>
      </c>
      <c r="C287" s="7" t="n">
        <v>9630</v>
      </c>
      <c r="D287" s="5" t="n">
        <v>140</v>
      </c>
      <c r="E287" s="13" t="n">
        <v>0.0148</v>
      </c>
      <c r="F287" s="7" t="n">
        <v>1097463314430</v>
      </c>
      <c r="G287" s="5" t="n">
        <v>19260000</v>
      </c>
      <c r="H287" s="5" t="n">
        <v>2000</v>
      </c>
      <c r="I287" s="6" t="n">
        <v>1.754956156325212e-05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대원전선 (006340)</t>
        </is>
      </c>
      <c r="B288" s="8" t="inlineStr">
        <is>
          <t>절연선 및 케이블 제조업</t>
        </is>
      </c>
      <c r="C288" s="9" t="n">
        <v>13860</v>
      </c>
      <c r="D288" s="10" t="n">
        <v>750</v>
      </c>
      <c r="E288" s="11" t="n">
        <v>0.0572</v>
      </c>
      <c r="F288" s="9" t="n">
        <v>1086823805760</v>
      </c>
      <c r="G288" s="10" t="n">
        <v>-790020000</v>
      </c>
      <c r="H288" s="10" t="n">
        <v>-57000</v>
      </c>
      <c r="I288" s="12" t="n">
        <v>-0.0007269071544191568</v>
      </c>
      <c r="J288" s="10" t="n">
        <v>138600000</v>
      </c>
      <c r="K288" s="10" t="n">
        <v>10000</v>
      </c>
      <c r="L288" s="12" t="n">
        <v>0.0001275275709507293</v>
      </c>
      <c r="M288" s="10" t="n"/>
      <c r="N288" s="10" t="n"/>
      <c r="O288" s="12" t="n"/>
    </row>
    <row r="289">
      <c r="A289" t="inlineStr">
        <is>
          <t>하나머티리얼즈 (166090)</t>
        </is>
      </c>
      <c r="B289" t="inlineStr">
        <is>
          <t>반도체 제조업</t>
        </is>
      </c>
      <c r="C289" s="7" t="n">
        <v>54900</v>
      </c>
      <c r="D289" s="5" t="n">
        <v>800</v>
      </c>
      <c r="E289" s="13" t="n">
        <v>0.0148</v>
      </c>
      <c r="F289" s="7" t="n">
        <v>1085794302600</v>
      </c>
      <c r="G289" s="5" t="n">
        <v>-439200000</v>
      </c>
      <c r="H289" s="5" t="n">
        <v>-8000</v>
      </c>
      <c r="I289" s="6" t="n">
        <v>-0.0004044965044928944</v>
      </c>
      <c r="J289" s="5" t="n">
        <v>0</v>
      </c>
      <c r="K289" s="5" t="n">
        <v>0</v>
      </c>
      <c r="L289" s="6" t="n">
        <v>0</v>
      </c>
      <c r="M289" s="5" t="n"/>
      <c r="N289" s="5" t="n"/>
      <c r="O289" s="6" t="n"/>
    </row>
    <row r="290">
      <c r="A290" s="8" t="inlineStr">
        <is>
          <t>HK이노엔 (195940)</t>
        </is>
      </c>
      <c r="B290" s="8" t="inlineStr">
        <is>
          <t>의약품 제조업</t>
        </is>
      </c>
      <c r="C290" s="9" t="n">
        <v>38300</v>
      </c>
      <c r="D290" s="10" t="n">
        <v>2000</v>
      </c>
      <c r="E290" s="11" t="n">
        <v>0.0551</v>
      </c>
      <c r="F290" s="9" t="n">
        <v>1085034825300</v>
      </c>
      <c r="G290" s="10" t="n">
        <v>421300000</v>
      </c>
      <c r="H290" s="10" t="n">
        <v>11000</v>
      </c>
      <c r="I290" s="12" t="n">
        <v>0.0003882824681535132</v>
      </c>
      <c r="J290" s="10" t="n">
        <v>0</v>
      </c>
      <c r="K290" s="10" t="n">
        <v>0</v>
      </c>
      <c r="L290" s="12" t="n">
        <v>0</v>
      </c>
      <c r="M290" s="10" t="n"/>
      <c r="N290" s="10" t="n"/>
      <c r="O290" s="12" t="n"/>
    </row>
    <row r="291">
      <c r="A291" t="inlineStr">
        <is>
          <t>하이트진로 (000080)</t>
        </is>
      </c>
      <c r="B291" t="inlineStr">
        <is>
          <t>알코올음료 제조업</t>
        </is>
      </c>
      <c r="C291" s="7" t="n">
        <v>15220</v>
      </c>
      <c r="D291" s="5" t="n">
        <v>0</v>
      </c>
      <c r="E291" s="13" t="n">
        <v>0</v>
      </c>
      <c r="F291" s="7" t="n">
        <v>1067433559420</v>
      </c>
      <c r="G291" s="5" t="n">
        <v>15220000</v>
      </c>
      <c r="H291" s="5" t="n">
        <v>1000</v>
      </c>
      <c r="I291" s="6" t="n">
        <v>1.425849868189448e-05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리브스메드 (491000)</t>
        </is>
      </c>
      <c r="B292" s="8" t="inlineStr">
        <is>
          <t>의료용 기기 제조업</t>
        </is>
      </c>
      <c r="C292" s="9" t="n">
        <v>42200</v>
      </c>
      <c r="D292" s="10" t="n">
        <v>800</v>
      </c>
      <c r="E292" s="11" t="n">
        <v>0.0193</v>
      </c>
      <c r="F292" s="9" t="n">
        <v>1065772436200</v>
      </c>
      <c r="G292" s="10" t="n">
        <v>84400000</v>
      </c>
      <c r="H292" s="10" t="n">
        <v>2000</v>
      </c>
      <c r="I292" s="12" t="n">
        <v>7.919138939352501e-05</v>
      </c>
      <c r="J292" s="10" t="n">
        <v>42200000</v>
      </c>
      <c r="K292" s="10" t="n">
        <v>1000</v>
      </c>
      <c r="L292" s="12" t="n">
        <v>3.959569469676251e-05</v>
      </c>
      <c r="M292" s="10" t="n"/>
      <c r="N292" s="10" t="n"/>
      <c r="O292" s="12" t="n"/>
    </row>
    <row r="293">
      <c r="A293" t="inlineStr">
        <is>
          <t>롯데리츠 (330590)</t>
        </is>
      </c>
      <c r="B293" t="inlineStr">
        <is>
          <t>부동산 임대 및 공급업</t>
        </is>
      </c>
      <c r="C293" s="7" t="n">
        <v>3655</v>
      </c>
      <c r="D293" s="5" t="n">
        <v>40</v>
      </c>
      <c r="E293" s="13" t="n">
        <v>0.0111</v>
      </c>
      <c r="F293" s="7" t="n">
        <v>1056181271020</v>
      </c>
      <c r="G293" s="5" t="n">
        <v>32895000</v>
      </c>
      <c r="H293" s="5" t="n">
        <v>9000</v>
      </c>
      <c r="I293" s="6" t="n">
        <v>3.114522185025292e-05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SNT다이내믹스 (003570)</t>
        </is>
      </c>
      <c r="B294" s="8" t="inlineStr">
        <is>
          <t>자동차 신품 부품 제조업</t>
        </is>
      </c>
      <c r="C294" s="9" t="n">
        <v>31300</v>
      </c>
      <c r="D294" s="10" t="n">
        <v>700</v>
      </c>
      <c r="E294" s="11" t="n">
        <v>0.0229</v>
      </c>
      <c r="F294" s="9" t="n">
        <v>1040809416100</v>
      </c>
      <c r="G294" s="10" t="n">
        <v>62600000</v>
      </c>
      <c r="H294" s="10" t="n">
        <v>2000</v>
      </c>
      <c r="I294" s="12" t="n">
        <v>6.014549737123578e-05</v>
      </c>
      <c r="J294" s="10" t="n">
        <v>0</v>
      </c>
      <c r="K294" s="10" t="n">
        <v>0</v>
      </c>
      <c r="L294" s="12" t="n">
        <v>0</v>
      </c>
      <c r="M294" s="10" t="n"/>
      <c r="N294" s="10" t="n"/>
      <c r="O294" s="12" t="n"/>
    </row>
    <row r="295">
      <c r="A295" t="inlineStr">
        <is>
          <t>한일시멘트 (300720)</t>
        </is>
      </c>
      <c r="B295" t="inlineStr">
        <is>
          <t>시멘트, 석회, 플라스터 및 그 제품 제조업</t>
        </is>
      </c>
      <c r="C295" s="7" t="n">
        <v>14100</v>
      </c>
      <c r="D295" s="5" t="n">
        <v>290</v>
      </c>
      <c r="E295" s="13" t="n">
        <v>0.021</v>
      </c>
      <c r="F295" s="7" t="n">
        <v>1036987446900</v>
      </c>
      <c r="G295" s="5" t="n">
        <v>183300000</v>
      </c>
      <c r="H295" s="5" t="n">
        <v>13000</v>
      </c>
      <c r="I295" s="6" t="n">
        <v>0.0001767620240225302</v>
      </c>
      <c r="J295" s="5" t="n">
        <v>0</v>
      </c>
      <c r="K295" s="5" t="n">
        <v>0</v>
      </c>
      <c r="L295" s="6" t="n">
        <v>0</v>
      </c>
      <c r="M295" s="5" t="n"/>
      <c r="N295" s="5" t="n"/>
      <c r="O295" s="6" t="n"/>
    </row>
    <row r="296">
      <c r="A296" s="8" t="inlineStr">
        <is>
          <t>DL (000210)</t>
        </is>
      </c>
      <c r="B296" s="8" t="inlineStr">
        <is>
          <t>기초 화학물질 제조업</t>
        </is>
      </c>
      <c r="C296" s="9" t="n">
        <v>49350</v>
      </c>
      <c r="D296" s="10" t="n">
        <v>3400</v>
      </c>
      <c r="E296" s="11" t="n">
        <v>0.07400000000000001</v>
      </c>
      <c r="F296" s="9" t="n">
        <v>1034172875400</v>
      </c>
      <c r="G296" s="10" t="n">
        <v>740250000</v>
      </c>
      <c r="H296" s="10" t="n">
        <v>15000</v>
      </c>
      <c r="I296" s="12" t="n">
        <v>0.0007157894174256739</v>
      </c>
      <c r="J296" s="10" t="n">
        <v>-148050000</v>
      </c>
      <c r="K296" s="10" t="n">
        <v>-3000</v>
      </c>
      <c r="L296" s="12" t="n">
        <v>-0.0001431578834851348</v>
      </c>
      <c r="M296" s="10" t="n"/>
      <c r="N296" s="10" t="n"/>
      <c r="O296" s="12" t="n"/>
    </row>
    <row r="297">
      <c r="A297" t="inlineStr">
        <is>
          <t>후성 (093370)</t>
        </is>
      </c>
      <c r="B297" t="inlineStr">
        <is>
          <t>기초 화학물질 제조업</t>
        </is>
      </c>
      <c r="C297" s="7" t="n">
        <v>9460</v>
      </c>
      <c r="D297" s="5" t="n">
        <v>-60</v>
      </c>
      <c r="E297" s="13" t="n">
        <v>-0.0063</v>
      </c>
      <c r="F297" s="7" t="n">
        <v>1014635421800</v>
      </c>
      <c r="G297" s="5" t="n">
        <v>-851400000</v>
      </c>
      <c r="H297" s="5" t="n">
        <v>-90000</v>
      </c>
      <c r="I297" s="6" t="n">
        <v>-0.0008391191374824916</v>
      </c>
      <c r="J297" s="5" t="n">
        <v>0</v>
      </c>
      <c r="K297" s="5" t="n">
        <v>0</v>
      </c>
      <c r="L297" s="6" t="n">
        <v>0</v>
      </c>
      <c r="M297" s="5" t="n"/>
      <c r="N297" s="5" t="n"/>
      <c r="O297" s="6" t="n"/>
    </row>
    <row r="298">
      <c r="A298" s="8" t="inlineStr">
        <is>
          <t>경동나비엔 (009450)</t>
        </is>
      </c>
      <c r="B298" s="8" t="inlineStr">
        <is>
          <t>가정용 기기 제조업</t>
        </is>
      </c>
      <c r="C298" s="9" t="n">
        <v>69000</v>
      </c>
      <c r="D298" s="10" t="n">
        <v>3600</v>
      </c>
      <c r="E298" s="11" t="n">
        <v>0.055</v>
      </c>
      <c r="F298" s="9" t="n">
        <v>1005232848000</v>
      </c>
      <c r="G298" s="10" t="n">
        <v>414000000</v>
      </c>
      <c r="H298" s="10" t="n">
        <v>6000</v>
      </c>
      <c r="I298" s="12" t="n">
        <v>0.0004118448783520055</v>
      </c>
      <c r="J298" s="10" t="n">
        <v>0</v>
      </c>
      <c r="K298" s="10" t="n">
        <v>0</v>
      </c>
      <c r="L298" s="12" t="n">
        <v>0</v>
      </c>
      <c r="M298" s="10" t="n"/>
      <c r="N298" s="10" t="n"/>
      <c r="O298" s="12" t="n"/>
    </row>
    <row r="299">
      <c r="A299" t="inlineStr">
        <is>
          <t>LG전자우 (066575)</t>
        </is>
      </c>
      <c r="B299" t="inlineStr">
        <is>
          <t>미분류</t>
        </is>
      </c>
      <c r="C299" s="7" t="n">
        <v>58400</v>
      </c>
      <c r="D299" s="5" t="n">
        <v>400</v>
      </c>
      <c r="E299" s="13" t="n">
        <v>0.0069</v>
      </c>
      <c r="F299" s="7" t="n">
        <v>1003387861600</v>
      </c>
      <c r="G299" s="5" t="n">
        <v>-58400000</v>
      </c>
      <c r="H299" s="5" t="n">
        <v>-1000</v>
      </c>
      <c r="I299" s="6" t="n">
        <v>-5.820281691157345e-05</v>
      </c>
      <c r="J299" s="5" t="n">
        <v>0</v>
      </c>
      <c r="K299" s="5" t="n">
        <v>0</v>
      </c>
      <c r="L299" s="6" t="n">
        <v>0</v>
      </c>
      <c r="M299" s="5" t="n"/>
      <c r="N299" s="5" t="n"/>
      <c r="O299" s="6" t="n"/>
    </row>
    <row r="300">
      <c r="A300" s="8" t="inlineStr">
        <is>
          <t>씨어스 (458870)</t>
        </is>
      </c>
      <c r="B300" s="8" t="inlineStr">
        <is>
          <t>의료용 기기 제조업</t>
        </is>
      </c>
      <c r="C300" s="9" t="n">
        <v>25950</v>
      </c>
      <c r="D300" s="10" t="n">
        <v>1650</v>
      </c>
      <c r="E300" s="11" t="n">
        <v>0.0679</v>
      </c>
      <c r="F300" s="9" t="n">
        <v>987650253000</v>
      </c>
      <c r="G300" s="10" t="n">
        <v>-25950000</v>
      </c>
      <c r="H300" s="10" t="n">
        <v>-1000</v>
      </c>
      <c r="I300" s="12" t="n">
        <v>-2.627448322032679e-05</v>
      </c>
      <c r="J300" s="10" t="n">
        <v>0</v>
      </c>
      <c r="K300" s="10" t="n">
        <v>0</v>
      </c>
      <c r="L300" s="12" t="n">
        <v>0</v>
      </c>
      <c r="M300" s="10" t="n"/>
      <c r="N300" s="10" t="n"/>
      <c r="O300" s="12" t="n"/>
    </row>
    <row r="301">
      <c r="A301" t="inlineStr">
        <is>
          <t>대웅 (003090)</t>
        </is>
      </c>
      <c r="B301" t="inlineStr">
        <is>
          <t>의약품 제조업</t>
        </is>
      </c>
      <c r="C301" s="7" t="n">
        <v>16780</v>
      </c>
      <c r="D301" s="5" t="n">
        <v>580</v>
      </c>
      <c r="E301" s="13" t="n">
        <v>0.0358</v>
      </c>
      <c r="F301" s="7" t="n">
        <v>975622424400</v>
      </c>
      <c r="G301" s="5" t="n">
        <v>33560000</v>
      </c>
      <c r="H301" s="5" t="n">
        <v>2000</v>
      </c>
      <c r="I301" s="6" t="n">
        <v>3.439855333444097e-05</v>
      </c>
      <c r="J301" s="5" t="n">
        <v>0</v>
      </c>
      <c r="K301" s="5" t="n">
        <v>0</v>
      </c>
      <c r="L301" s="6" t="n">
        <v>0</v>
      </c>
      <c r="M301" s="5" t="n"/>
      <c r="N301" s="5" t="n"/>
      <c r="O301" s="6" t="n"/>
    </row>
    <row r="302">
      <c r="A302" s="8" t="inlineStr">
        <is>
          <t>태광산업 (003240)</t>
        </is>
      </c>
      <c r="B302" s="8" t="inlineStr">
        <is>
          <t>화학섬유 제조업</t>
        </is>
      </c>
      <c r="C302" s="9" t="n">
        <v>874000</v>
      </c>
      <c r="D302" s="10" t="n">
        <v>6000</v>
      </c>
      <c r="E302" s="11" t="n">
        <v>0.0069</v>
      </c>
      <c r="F302" s="9" t="n">
        <v>973111600000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</row>
    <row r="303">
      <c r="A303" t="inlineStr">
        <is>
          <t>STX엔진 (077970)</t>
        </is>
      </c>
      <c r="B303" t="inlineStr">
        <is>
          <t>일반 목적용 기계 제조업</t>
        </is>
      </c>
      <c r="C303" s="7" t="n">
        <v>24000</v>
      </c>
      <c r="D303" s="5" t="n">
        <v>950</v>
      </c>
      <c r="E303" s="13" t="n">
        <v>0.0412</v>
      </c>
      <c r="F303" s="7" t="n">
        <v>963553512000</v>
      </c>
      <c r="G303" s="5" t="n">
        <v>0</v>
      </c>
      <c r="H303" s="5" t="n">
        <v>0</v>
      </c>
      <c r="I303" s="6" t="n">
        <v>0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쿠쿠홀딩스 (192400)</t>
        </is>
      </c>
      <c r="B304" s="8" t="inlineStr">
        <is>
          <t>기타 금융업</t>
        </is>
      </c>
      <c r="C304" s="9" t="n">
        <v>26800</v>
      </c>
      <c r="D304" s="10" t="n">
        <v>500</v>
      </c>
      <c r="E304" s="11" t="n">
        <v>0.019</v>
      </c>
      <c r="F304" s="9" t="n">
        <v>953066558000</v>
      </c>
      <c r="G304" s="10" t="n">
        <v>26800000</v>
      </c>
      <c r="H304" s="10" t="n">
        <v>1000</v>
      </c>
      <c r="I304" s="12" t="n">
        <v>2.811975698343619e-05</v>
      </c>
      <c r="J304" s="10" t="n">
        <v>0</v>
      </c>
      <c r="K304" s="10" t="n">
        <v>0</v>
      </c>
      <c r="L304" s="12" t="n">
        <v>0</v>
      </c>
      <c r="M304" s="10" t="n"/>
      <c r="N304" s="10" t="n"/>
      <c r="O304" s="12" t="n"/>
    </row>
    <row r="305">
      <c r="A305" t="inlineStr">
        <is>
          <t>제이에스링크 (127120)</t>
        </is>
      </c>
      <c r="B305" t="inlineStr">
        <is>
          <t>자연과학 및 공학 연구개발업</t>
        </is>
      </c>
      <c r="C305" s="7" t="n">
        <v>27300</v>
      </c>
      <c r="D305" s="5" t="n">
        <v>-700</v>
      </c>
      <c r="E305" s="13" t="n">
        <v>-0.025</v>
      </c>
      <c r="F305" s="7" t="n">
        <v>948750293400</v>
      </c>
      <c r="G305" s="5" t="n">
        <v>163800000</v>
      </c>
      <c r="H305" s="5" t="n">
        <v>6000</v>
      </c>
      <c r="I305" s="6" t="n">
        <v>0.0001726481679525982</v>
      </c>
      <c r="J305" s="5" t="n">
        <v>0</v>
      </c>
      <c r="K305" s="5" t="n">
        <v>0</v>
      </c>
      <c r="L305" s="6" t="n">
        <v>0</v>
      </c>
      <c r="M305" s="5" t="n"/>
      <c r="N305" s="5" t="n"/>
      <c r="O305" s="6" t="n"/>
    </row>
    <row r="306">
      <c r="A306" s="8" t="inlineStr">
        <is>
          <t>롯데칠성 (005300)</t>
        </is>
      </c>
      <c r="B306" s="8" t="inlineStr">
        <is>
          <t>비알코올음료 및 얼음 제조업</t>
        </is>
      </c>
      <c r="C306" s="9" t="n">
        <v>101200</v>
      </c>
      <c r="D306" s="10" t="n">
        <v>-900</v>
      </c>
      <c r="E306" s="11" t="n">
        <v>-0.008800000000000001</v>
      </c>
      <c r="F306" s="9" t="n">
        <v>939023060800</v>
      </c>
      <c r="G306" s="10" t="n">
        <v>202400000</v>
      </c>
      <c r="H306" s="10" t="n">
        <v>2000</v>
      </c>
      <c r="I306" s="12" t="n">
        <v>0.000215543162302708</v>
      </c>
      <c r="J306" s="10" t="n">
        <v>0</v>
      </c>
      <c r="K306" s="10" t="n">
        <v>0</v>
      </c>
      <c r="L306" s="12" t="n">
        <v>0</v>
      </c>
      <c r="M306" s="10" t="n"/>
      <c r="N306" s="10" t="n"/>
      <c r="O306" s="12" t="n"/>
    </row>
    <row r="307">
      <c r="A307" t="inlineStr">
        <is>
          <t>롯데웰푸드 (280360)</t>
        </is>
      </c>
      <c r="B307" t="inlineStr">
        <is>
          <t>기타 식품 제조업</t>
        </is>
      </c>
      <c r="C307" s="7" t="n">
        <v>101900</v>
      </c>
      <c r="D307" s="5" t="n">
        <v>1000</v>
      </c>
      <c r="E307" s="13" t="n">
        <v>0.009899999999999999</v>
      </c>
      <c r="F307" s="7" t="n">
        <v>937946090600</v>
      </c>
      <c r="G307" s="5" t="n">
        <v>101900000</v>
      </c>
      <c r="H307" s="5" t="n">
        <v>1000</v>
      </c>
      <c r="I307" s="6" t="n">
        <v>0.0001086416383854375</v>
      </c>
      <c r="J307" s="5" t="n">
        <v>0</v>
      </c>
      <c r="K307" s="5" t="n">
        <v>0</v>
      </c>
      <c r="L307" s="6" t="n">
        <v>0</v>
      </c>
      <c r="M307" s="5" t="n"/>
      <c r="N307" s="5" t="n"/>
      <c r="O307" s="6" t="n"/>
    </row>
    <row r="308">
      <c r="A308" s="8" t="inlineStr">
        <is>
          <t>롯데관광개발 (032350)</t>
        </is>
      </c>
      <c r="B308" s="8" t="inlineStr">
        <is>
          <t>여행사 및 기타 여행보조 서비스업</t>
        </is>
      </c>
      <c r="C308" s="9" t="n">
        <v>11760</v>
      </c>
      <c r="D308" s="10" t="n">
        <v>110</v>
      </c>
      <c r="E308" s="11" t="n">
        <v>0.009399999999999999</v>
      </c>
      <c r="F308" s="9" t="n">
        <v>937571386080</v>
      </c>
      <c r="G308" s="10" t="n">
        <v>164640000</v>
      </c>
      <c r="H308" s="10" t="n">
        <v>14000</v>
      </c>
      <c r="I308" s="12" t="n">
        <v>0.0001756026287111452</v>
      </c>
      <c r="J308" s="10" t="n">
        <v>35280000</v>
      </c>
      <c r="K308" s="10" t="n">
        <v>3000</v>
      </c>
      <c r="L308" s="12" t="n">
        <v>3.762913472381683e-05</v>
      </c>
      <c r="M308" s="10" t="n"/>
      <c r="N308" s="10" t="n"/>
      <c r="O308" s="12" t="n"/>
    </row>
    <row r="309">
      <c r="A309" t="inlineStr">
        <is>
          <t>종근당 (185750)</t>
        </is>
      </c>
      <c r="B309" t="inlineStr">
        <is>
          <t>의약품 제조업</t>
        </is>
      </c>
      <c r="C309" s="7" t="n">
        <v>67800</v>
      </c>
      <c r="D309" s="5" t="n">
        <v>1500</v>
      </c>
      <c r="E309" s="13" t="n">
        <v>0.0226</v>
      </c>
      <c r="F309" s="7" t="n">
        <v>935828484000</v>
      </c>
      <c r="G309" s="5" t="n">
        <v>67800000</v>
      </c>
      <c r="H309" s="5" t="n">
        <v>1000</v>
      </c>
      <c r="I309" s="6" t="n">
        <v>7.244917328248367e-05</v>
      </c>
      <c r="J309" s="5" t="n">
        <v>0</v>
      </c>
      <c r="K309" s="5" t="n">
        <v>0</v>
      </c>
      <c r="L309" s="6" t="n">
        <v>0</v>
      </c>
      <c r="M309" s="5" t="n"/>
      <c r="N309" s="5" t="n"/>
      <c r="O309" s="6" t="n"/>
    </row>
    <row r="310">
      <c r="A310" s="8" t="inlineStr">
        <is>
          <t>스피어 (347700)</t>
        </is>
      </c>
      <c r="B310" s="8" t="inlineStr">
        <is>
          <t>소프트웨어 개발 및 공급업</t>
        </is>
      </c>
      <c r="C310" s="9" t="n">
        <v>17820</v>
      </c>
      <c r="D310" s="10" t="n">
        <v>1830</v>
      </c>
      <c r="E310" s="11" t="n">
        <v>0.1144</v>
      </c>
      <c r="F310" s="9" t="n">
        <v>918645270840</v>
      </c>
      <c r="G310" s="10" t="n">
        <v>267300000</v>
      </c>
      <c r="H310" s="10" t="n">
        <v>15000</v>
      </c>
      <c r="I310" s="12" t="n">
        <v>0.0002909719436704698</v>
      </c>
      <c r="J310" s="10" t="n">
        <v>0</v>
      </c>
      <c r="K310" s="10" t="n">
        <v>0</v>
      </c>
      <c r="L310" s="12" t="n">
        <v>0</v>
      </c>
      <c r="M310" s="10" t="n"/>
      <c r="N310" s="10" t="n"/>
      <c r="O310" s="12" t="n"/>
    </row>
    <row r="311">
      <c r="A311" t="inlineStr">
        <is>
          <t>한화투자증권 (003530)</t>
        </is>
      </c>
      <c r="B311" t="inlineStr">
        <is>
          <t>금융 지원 서비스업</t>
        </is>
      </c>
      <c r="C311" s="7" t="n">
        <v>4275</v>
      </c>
      <c r="D311" s="5" t="n">
        <v>100</v>
      </c>
      <c r="E311" s="13" t="n">
        <v>0.024</v>
      </c>
      <c r="F311" s="7" t="n">
        <v>917191738125</v>
      </c>
      <c r="G311" s="5" t="n">
        <v>-51300000</v>
      </c>
      <c r="H311" s="5" t="n">
        <v>-12000</v>
      </c>
      <c r="I311" s="6" t="n">
        <v>-5.593159845167353e-05</v>
      </c>
      <c r="J311" s="5" t="n">
        <v>0</v>
      </c>
      <c r="K311" s="5" t="n">
        <v>0</v>
      </c>
      <c r="L311" s="6" t="n">
        <v>0</v>
      </c>
      <c r="M311" s="5" t="n"/>
      <c r="N311" s="5" t="n"/>
      <c r="O311" s="6" t="n"/>
    </row>
    <row r="312">
      <c r="A312" s="8" t="inlineStr">
        <is>
          <t>LG화학우 (051915)</t>
        </is>
      </c>
      <c r="B312" s="8" t="inlineStr">
        <is>
          <t>미분류</t>
        </is>
      </c>
      <c r="C312" s="9" t="n">
        <v>118400</v>
      </c>
      <c r="D312" s="10" t="n">
        <v>1500</v>
      </c>
      <c r="E312" s="11" t="n">
        <v>0.0128</v>
      </c>
      <c r="F312" s="9" t="n">
        <v>910353920000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</row>
    <row r="313">
      <c r="A313" t="inlineStr">
        <is>
          <t>한샘 (009240)</t>
        </is>
      </c>
      <c r="B313" t="inlineStr">
        <is>
          <t>생활용품 도매업</t>
        </is>
      </c>
      <c r="C313" s="7" t="n">
        <v>38600</v>
      </c>
      <c r="D313" s="5" t="n">
        <v>800</v>
      </c>
      <c r="E313" s="13" t="n">
        <v>0.0212</v>
      </c>
      <c r="F313" s="7" t="n">
        <v>908409620800</v>
      </c>
      <c r="G313" s="5" t="n">
        <v>77200000</v>
      </c>
      <c r="H313" s="5" t="n">
        <v>2000</v>
      </c>
      <c r="I313" s="6" t="n">
        <v>8.498368823088095e-05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파라다이스 (034230)</t>
        </is>
      </c>
      <c r="B314" s="8" t="inlineStr">
        <is>
          <t>유원지 및 기타 오락관련 서비스업</t>
        </is>
      </c>
      <c r="C314" s="9" t="n">
        <v>9790</v>
      </c>
      <c r="D314" s="10" t="n">
        <v>270</v>
      </c>
      <c r="E314" s="11" t="n">
        <v>0.0284</v>
      </c>
      <c r="F314" s="9" t="n">
        <v>906841649780</v>
      </c>
      <c r="G314" s="10" t="n">
        <v>440550000</v>
      </c>
      <c r="H314" s="10" t="n">
        <v>45000</v>
      </c>
      <c r="I314" s="12" t="n">
        <v>0.0004858069764515972</v>
      </c>
      <c r="J314" s="10" t="n">
        <v>0</v>
      </c>
      <c r="K314" s="10" t="n">
        <v>0</v>
      </c>
      <c r="L314" s="12" t="n">
        <v>0</v>
      </c>
      <c r="M314" s="10" t="n"/>
      <c r="N314" s="10" t="n"/>
      <c r="O314" s="12" t="n"/>
    </row>
    <row r="315">
      <c r="A315" t="inlineStr">
        <is>
          <t>SK디스커버리 (006120)</t>
        </is>
      </c>
      <c r="B315" t="inlineStr">
        <is>
          <t>기타 금융업</t>
        </is>
      </c>
      <c r="C315" s="7" t="n">
        <v>51600</v>
      </c>
      <c r="D315" s="5" t="n">
        <v>1000</v>
      </c>
      <c r="E315" s="13" t="n">
        <v>0.0198</v>
      </c>
      <c r="F315" s="7" t="n">
        <v>898549551600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</row>
    <row r="316">
      <c r="A316" s="8" t="inlineStr">
        <is>
          <t>한화리츠 (451800)</t>
        </is>
      </c>
      <c r="B316" s="8" t="inlineStr">
        <is>
          <t>부동산 임대 및 공급업</t>
        </is>
      </c>
      <c r="C316" s="9" t="n">
        <v>4975</v>
      </c>
      <c r="D316" s="10" t="n">
        <v>-65</v>
      </c>
      <c r="E316" s="11" t="n">
        <v>-0.0129</v>
      </c>
      <c r="F316" s="9" t="n">
        <v>893510000000</v>
      </c>
      <c r="G316" s="10" t="n">
        <v>-14925000</v>
      </c>
      <c r="H316" s="10" t="n">
        <v>-3000</v>
      </c>
      <c r="I316" s="12" t="n">
        <v>-1.670378619153675e-05</v>
      </c>
      <c r="J316" s="10" t="n">
        <v>0</v>
      </c>
      <c r="K316" s="10" t="n">
        <v>0</v>
      </c>
      <c r="L316" s="12" t="n">
        <v>0</v>
      </c>
      <c r="M316" s="10" t="n"/>
      <c r="N316" s="10" t="n"/>
      <c r="O316" s="12" t="n"/>
    </row>
    <row r="317">
      <c r="A317" t="inlineStr">
        <is>
          <t>신성델타테크 (065350)</t>
        </is>
      </c>
      <c r="B317" t="inlineStr">
        <is>
          <t>가정용 기기 제조업</t>
        </is>
      </c>
      <c r="C317" s="7" t="n">
        <v>32350</v>
      </c>
      <c r="D317" s="5" t="n">
        <v>1250</v>
      </c>
      <c r="E317" s="13" t="n">
        <v>0.04019999999999999</v>
      </c>
      <c r="F317" s="7" t="n">
        <v>889105717800</v>
      </c>
      <c r="G317" s="5" t="n">
        <v>161750000</v>
      </c>
      <c r="H317" s="5" t="n">
        <v>5000</v>
      </c>
      <c r="I317" s="6" t="n">
        <v>0.0001819243727284013</v>
      </c>
      <c r="J317" s="5" t="n">
        <v>0</v>
      </c>
      <c r="K317" s="5" t="n">
        <v>0</v>
      </c>
      <c r="L317" s="6" t="n">
        <v>0</v>
      </c>
      <c r="M317" s="5" t="n"/>
      <c r="N317" s="5" t="n"/>
      <c r="O317" s="6" t="n"/>
    </row>
    <row r="318">
      <c r="A318" s="8" t="inlineStr">
        <is>
          <t>코스메카코리아 (241710)</t>
        </is>
      </c>
      <c r="B318" s="8" t="inlineStr">
        <is>
          <t>기타 화학제품 제조업</t>
        </is>
      </c>
      <c r="C318" s="9" t="n">
        <v>83000</v>
      </c>
      <c r="D318" s="10" t="n">
        <v>3600</v>
      </c>
      <c r="E318" s="11" t="n">
        <v>0.0453</v>
      </c>
      <c r="F318" s="9" t="n">
        <v>886440000000</v>
      </c>
      <c r="G318" s="10" t="n">
        <v>498000000</v>
      </c>
      <c r="H318" s="10" t="n">
        <v>6000</v>
      </c>
      <c r="I318" s="12" t="n">
        <v>0.0005617977528089888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에스에이엠티 (031330)</t>
        </is>
      </c>
      <c r="B319" t="inlineStr">
        <is>
          <t>기계장비 및 관련 물품 도매업</t>
        </is>
      </c>
      <c r="C319" s="7" t="n">
        <v>8850</v>
      </c>
      <c r="D319" s="5" t="n">
        <v>40</v>
      </c>
      <c r="E319" s="13" t="n">
        <v>0.004500000000000001</v>
      </c>
      <c r="F319" s="7" t="n">
        <v>884956342950</v>
      </c>
      <c r="G319" s="5" t="n">
        <v>35400000</v>
      </c>
      <c r="H319" s="5" t="n">
        <v>4000</v>
      </c>
      <c r="I319" s="6" t="n">
        <v>4.000197329734276e-05</v>
      </c>
      <c r="J319" s="5" t="n">
        <v>-26550000</v>
      </c>
      <c r="K319" s="5" t="n">
        <v>-3000</v>
      </c>
      <c r="L319" s="6" t="n">
        <v>-3.000147997300707e-05</v>
      </c>
      <c r="M319" s="5" t="n"/>
      <c r="N319" s="5" t="n"/>
      <c r="O319" s="6" t="n"/>
    </row>
    <row r="320">
      <c r="A320" s="8" t="inlineStr">
        <is>
          <t>차바이오텍 (085660)</t>
        </is>
      </c>
      <c r="B320" s="8" t="inlineStr">
        <is>
          <t>기초 의약물질 제조업</t>
        </is>
      </c>
      <c r="C320" s="9" t="n">
        <v>9490</v>
      </c>
      <c r="D320" s="10" t="n">
        <v>560</v>
      </c>
      <c r="E320" s="11" t="n">
        <v>0.06269999999999999</v>
      </c>
      <c r="F320" s="9" t="n">
        <v>882312308540</v>
      </c>
      <c r="G320" s="10" t="n">
        <v>18980000</v>
      </c>
      <c r="H320" s="10" t="n">
        <v>2000</v>
      </c>
      <c r="I320" s="12" t="n">
        <v>2.151165728539707e-05</v>
      </c>
      <c r="J320" s="10" t="n">
        <v>0</v>
      </c>
      <c r="K320" s="10" t="n">
        <v>0</v>
      </c>
      <c r="L320" s="12" t="n">
        <v>0</v>
      </c>
      <c r="M320" s="10" t="n"/>
      <c r="N320" s="10" t="n"/>
      <c r="O320" s="12" t="n"/>
    </row>
    <row r="321">
      <c r="A321" t="inlineStr">
        <is>
          <t>에스앤에스텍 (101490)</t>
        </is>
      </c>
      <c r="B321" t="inlineStr">
        <is>
          <t>전자부품 제조업</t>
        </is>
      </c>
      <c r="C321" s="7" t="n">
        <v>41200</v>
      </c>
      <c r="D321" s="5" t="n">
        <v>350</v>
      </c>
      <c r="E321" s="13" t="n">
        <v>0.0086</v>
      </c>
      <c r="F321" s="7" t="n">
        <v>878997014800</v>
      </c>
      <c r="G321" s="5" t="n">
        <v>-206000000</v>
      </c>
      <c r="H321" s="5" t="n">
        <v>-5000</v>
      </c>
      <c r="I321" s="6" t="n">
        <v>-0.0002343580200290801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카카오게임즈 (293490)</t>
        </is>
      </c>
      <c r="B322" s="8" t="inlineStr">
        <is>
          <t>소프트웨어 개발 및 공급업</t>
        </is>
      </c>
      <c r="C322" s="9" t="n">
        <v>8230</v>
      </c>
      <c r="D322" s="10" t="n">
        <v>260</v>
      </c>
      <c r="E322" s="11" t="n">
        <v>0.0326</v>
      </c>
      <c r="F322" s="9" t="n">
        <v>878513530950</v>
      </c>
      <c r="G322" s="10" t="n">
        <v>213980000</v>
      </c>
      <c r="H322" s="10" t="n">
        <v>26000</v>
      </c>
      <c r="I322" s="12" t="n">
        <v>0.0002435705227768183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알지노믹스 (476830)</t>
        </is>
      </c>
      <c r="B323" t="inlineStr">
        <is>
          <t>자연과학 및 공학 연구개발업</t>
        </is>
      </c>
      <c r="C323" s="7" t="n">
        <v>30850</v>
      </c>
      <c r="D323" s="5" t="n">
        <v>4300</v>
      </c>
      <c r="E323" s="13" t="n">
        <v>0.162</v>
      </c>
      <c r="F323" s="7" t="n">
        <v>865510200600</v>
      </c>
      <c r="G323" s="5" t="n">
        <v>-1203150000</v>
      </c>
      <c r="H323" s="5" t="n">
        <v>-39000</v>
      </c>
      <c r="I323" s="6" t="n">
        <v>-0.001390104933674886</v>
      </c>
      <c r="J323" s="5" t="n">
        <v>0</v>
      </c>
      <c r="K323" s="5" t="n">
        <v>0</v>
      </c>
      <c r="L323" s="6" t="n">
        <v>0</v>
      </c>
      <c r="M323" s="5" t="n"/>
      <c r="N323" s="5" t="n"/>
      <c r="O323" s="6" t="n"/>
    </row>
    <row r="324">
      <c r="A324" s="8" t="inlineStr">
        <is>
          <t>제이앤티씨 (204270)</t>
        </is>
      </c>
      <c r="B324" s="8" t="inlineStr">
        <is>
          <t>전자부품 제조업</t>
        </is>
      </c>
      <c r="C324" s="9" t="n">
        <v>14950</v>
      </c>
      <c r="D324" s="10" t="n">
        <v>330</v>
      </c>
      <c r="E324" s="11" t="n">
        <v>0.0226</v>
      </c>
      <c r="F324" s="9" t="n">
        <v>864834566700</v>
      </c>
      <c r="G324" s="10" t="n">
        <v>-29900000</v>
      </c>
      <c r="H324" s="10" t="n">
        <v>-2000</v>
      </c>
      <c r="I324" s="12" t="n">
        <v>-3.457308617310613e-05</v>
      </c>
      <c r="J324" s="10" t="n">
        <v>0</v>
      </c>
      <c r="K324" s="10" t="n">
        <v>0</v>
      </c>
      <c r="L324" s="12" t="n">
        <v>0</v>
      </c>
      <c r="M324" s="10" t="n"/>
      <c r="N324" s="10" t="n"/>
      <c r="O324" s="12" t="n"/>
    </row>
    <row r="325">
      <c r="A325" t="inlineStr">
        <is>
          <t>유안타증권 (003470)</t>
        </is>
      </c>
      <c r="B325" t="inlineStr">
        <is>
          <t>금융 지원 서비스업</t>
        </is>
      </c>
      <c r="C325" s="7" t="n">
        <v>4465</v>
      </c>
      <c r="D325" s="5" t="n">
        <v>135</v>
      </c>
      <c r="E325" s="13" t="n">
        <v>0.0312</v>
      </c>
      <c r="F325" s="7" t="n">
        <v>860316655430</v>
      </c>
      <c r="G325" s="5" t="n">
        <v>31255000</v>
      </c>
      <c r="H325" s="5" t="n">
        <v>7000</v>
      </c>
      <c r="I325" s="6" t="n">
        <v>3.63296465350636e-05</v>
      </c>
      <c r="J325" s="5" t="n">
        <v>0</v>
      </c>
      <c r="K325" s="5" t="n">
        <v>0</v>
      </c>
      <c r="L325" s="6" t="n">
        <v>0</v>
      </c>
      <c r="M325" s="5" t="n"/>
      <c r="N325" s="5" t="n"/>
      <c r="O325" s="6" t="n"/>
    </row>
    <row r="326">
      <c r="A326" s="8" t="inlineStr">
        <is>
          <t>지엔씨에너지 (119850)</t>
        </is>
      </c>
      <c r="B326" s="8" t="inlineStr">
        <is>
          <t>전동기, 발전기 및 전기 변환 · 공급 · 제어 장치 제조업</t>
        </is>
      </c>
      <c r="C326" s="9" t="n">
        <v>51900</v>
      </c>
      <c r="D326" s="10" t="n">
        <v>9900</v>
      </c>
      <c r="E326" s="11" t="n">
        <v>0.2357</v>
      </c>
      <c r="F326" s="9" t="n">
        <v>853698377100</v>
      </c>
      <c r="G326" s="10" t="n">
        <v>-7421700000</v>
      </c>
      <c r="H326" s="10" t="n">
        <v>-143000</v>
      </c>
      <c r="I326" s="12" t="n">
        <v>-0.008693585696169879</v>
      </c>
      <c r="J326" s="10" t="n">
        <v>1868400000</v>
      </c>
      <c r="K326" s="10" t="n">
        <v>36000</v>
      </c>
      <c r="L326" s="12" t="n">
        <v>0.002188595000434375</v>
      </c>
      <c r="M326" s="10" t="n"/>
      <c r="N326" s="10" t="n"/>
      <c r="O326" s="12" t="n"/>
    </row>
    <row r="327">
      <c r="A327" t="inlineStr">
        <is>
          <t>한국금융지주우 (071055)</t>
        </is>
      </c>
      <c r="B327" t="inlineStr">
        <is>
          <t>미분류</t>
        </is>
      </c>
      <c r="C327" s="7" t="n">
        <v>145700</v>
      </c>
      <c r="D327" s="5" t="n">
        <v>-1200</v>
      </c>
      <c r="E327" s="13" t="n">
        <v>-0.008199999999999999</v>
      </c>
      <c r="F327" s="7" t="n">
        <v>853547170700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</row>
    <row r="328">
      <c r="A328" s="8" t="inlineStr">
        <is>
          <t>CJ CGV (079160)</t>
        </is>
      </c>
      <c r="B328" s="8" t="inlineStr">
        <is>
          <t>영화, 비디오물, 방송프로그램 제작 및 배급업</t>
        </is>
      </c>
      <c r="C328" s="9" t="n">
        <v>5140</v>
      </c>
      <c r="D328" s="10" t="n">
        <v>160</v>
      </c>
      <c r="E328" s="11" t="n">
        <v>0.0321</v>
      </c>
      <c r="F328" s="9" t="n">
        <v>851094543440</v>
      </c>
      <c r="G328" s="10" t="n">
        <v>87380000</v>
      </c>
      <c r="H328" s="10" t="n">
        <v>17000</v>
      </c>
      <c r="I328" s="12" t="n">
        <v>0.0001026677948689728</v>
      </c>
      <c r="J328" s="10" t="n">
        <v>0</v>
      </c>
      <c r="K328" s="10" t="n">
        <v>0</v>
      </c>
      <c r="L328" s="12" t="n">
        <v>0</v>
      </c>
      <c r="M328" s="10" t="n"/>
      <c r="N328" s="10" t="n"/>
      <c r="O328" s="12" t="n"/>
    </row>
    <row r="329">
      <c r="A329" t="inlineStr">
        <is>
          <t>휴림로봇 (090710)</t>
        </is>
      </c>
      <c r="B329" t="inlineStr">
        <is>
          <t>특수 목적용 기계 제조업</t>
        </is>
      </c>
      <c r="C329" s="7" t="n">
        <v>7060</v>
      </c>
      <c r="D329" s="5" t="n">
        <v>420</v>
      </c>
      <c r="E329" s="13" t="n">
        <v>0.0633</v>
      </c>
      <c r="F329" s="7" t="n">
        <v>844086744740</v>
      </c>
      <c r="G329" s="5" t="n">
        <v>-254160000</v>
      </c>
      <c r="H329" s="5" t="n">
        <v>-36000</v>
      </c>
      <c r="I329" s="6" t="n">
        <v>-0.0003011064935965648</v>
      </c>
      <c r="J329" s="5" t="n">
        <v>0</v>
      </c>
      <c r="K329" s="5" t="n">
        <v>0</v>
      </c>
      <c r="L329" s="6" t="n">
        <v>0</v>
      </c>
      <c r="M329" s="5" t="n"/>
      <c r="N329" s="5" t="n"/>
      <c r="O329" s="6" t="n"/>
    </row>
    <row r="330">
      <c r="A330" s="8" t="inlineStr">
        <is>
          <t>NICE평가정보 (030190)</t>
        </is>
      </c>
      <c r="B330" s="8" t="inlineStr">
        <is>
          <t>기타 정보 서비스업</t>
        </is>
      </c>
      <c r="C330" s="9" t="n">
        <v>14190</v>
      </c>
      <c r="D330" s="10" t="n">
        <v>30</v>
      </c>
      <c r="E330" s="11" t="n">
        <v>0.0021</v>
      </c>
      <c r="F330" s="9" t="n">
        <v>835954568130</v>
      </c>
      <c r="G330" s="10" t="n">
        <v>-42570000</v>
      </c>
      <c r="H330" s="10" t="n">
        <v>-3000</v>
      </c>
      <c r="I330" s="12" t="n">
        <v>-5.092382005307722e-05</v>
      </c>
      <c r="J330" s="10" t="n">
        <v>0</v>
      </c>
      <c r="K330" s="10" t="n">
        <v>0</v>
      </c>
      <c r="L330" s="12" t="n">
        <v>0</v>
      </c>
      <c r="M330" s="10" t="n"/>
      <c r="N330" s="10" t="n"/>
      <c r="O330" s="12" t="n"/>
    </row>
    <row r="331">
      <c r="A331" t="inlineStr">
        <is>
          <t>큐리언트 (115180)</t>
        </is>
      </c>
      <c r="B331" t="inlineStr">
        <is>
          <t>자연과학 및 공학 연구개발업</t>
        </is>
      </c>
      <c r="C331" s="7" t="n">
        <v>22250</v>
      </c>
      <c r="D331" s="5" t="n">
        <v>5040</v>
      </c>
      <c r="E331" s="13" t="n">
        <v>0.2929</v>
      </c>
      <c r="F331" s="7" t="n">
        <v>834650922250</v>
      </c>
      <c r="G331" s="5" t="n">
        <v>-1134750000</v>
      </c>
      <c r="H331" s="5" t="n">
        <v>-51000</v>
      </c>
      <c r="I331" s="6" t="n">
        <v>-0.00135955040574449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GST (083450)</t>
        </is>
      </c>
      <c r="B332" s="8" t="inlineStr">
        <is>
          <t>특수 목적용 기계 제조업</t>
        </is>
      </c>
      <c r="C332" s="9" t="n">
        <v>44850</v>
      </c>
      <c r="D332" s="10" t="n">
        <v>900</v>
      </c>
      <c r="E332" s="11" t="n">
        <v>0.0205</v>
      </c>
      <c r="F332" s="9" t="n">
        <v>826585500000</v>
      </c>
      <c r="G332" s="10" t="n">
        <v>-269100000</v>
      </c>
      <c r="H332" s="10" t="n">
        <v>-6000</v>
      </c>
      <c r="I332" s="12" t="n">
        <v>-0.0003255561584373304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유일로보틱스 (388720)</t>
        </is>
      </c>
      <c r="B333" t="inlineStr">
        <is>
          <t>특수 목적용 기계 제조업</t>
        </is>
      </c>
      <c r="C333" s="7" t="n">
        <v>70000</v>
      </c>
      <c r="D333" s="5" t="n">
        <v>3300</v>
      </c>
      <c r="E333" s="13" t="n">
        <v>0.0495</v>
      </c>
      <c r="F333" s="7" t="n">
        <v>824694150000</v>
      </c>
      <c r="G333" s="5" t="n">
        <v>-70000000</v>
      </c>
      <c r="H333" s="5" t="n">
        <v>-1000</v>
      </c>
      <c r="I333" s="6" t="n">
        <v>-8.487995216165896e-05</v>
      </c>
      <c r="J333" s="5" t="n">
        <v>0</v>
      </c>
      <c r="K333" s="5" t="n">
        <v>0</v>
      </c>
      <c r="L333" s="6" t="n">
        <v>0</v>
      </c>
      <c r="M333" s="5" t="n"/>
      <c r="N333" s="5" t="n"/>
      <c r="O333" s="6" t="n"/>
    </row>
    <row r="334">
      <c r="A334" s="8" t="inlineStr">
        <is>
          <t>SK오션플랜트 (100090)</t>
        </is>
      </c>
      <c r="B334" s="8" t="inlineStr">
        <is>
          <t>1차 철강 제조업</t>
        </is>
      </c>
      <c r="C334" s="9" t="n">
        <v>13180</v>
      </c>
      <c r="D334" s="10" t="n">
        <v>530</v>
      </c>
      <c r="E334" s="11" t="n">
        <v>0.04190000000000001</v>
      </c>
      <c r="F334" s="9" t="n">
        <v>823461740220</v>
      </c>
      <c r="G334" s="10" t="n">
        <v>-210880000</v>
      </c>
      <c r="H334" s="10" t="n">
        <v>-16000</v>
      </c>
      <c r="I334" s="12" t="n">
        <v>-0.000256089614975506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동국제약 (086450)</t>
        </is>
      </c>
      <c r="B335" t="inlineStr">
        <is>
          <t>의약품 제조업</t>
        </is>
      </c>
      <c r="C335" s="7" t="n">
        <v>18120</v>
      </c>
      <c r="D335" s="5" t="n">
        <v>550</v>
      </c>
      <c r="E335" s="13" t="n">
        <v>0.0313</v>
      </c>
      <c r="F335" s="7" t="n">
        <v>819575210400</v>
      </c>
      <c r="G335" s="5" t="n">
        <v>380520000</v>
      </c>
      <c r="H335" s="5" t="n">
        <v>21000</v>
      </c>
      <c r="I335" s="6" t="n">
        <v>0.0004642892991044523</v>
      </c>
      <c r="J335" s="5" t="n">
        <v>0</v>
      </c>
      <c r="K335" s="5" t="n">
        <v>0</v>
      </c>
      <c r="L335" s="6" t="n">
        <v>0</v>
      </c>
      <c r="M335" s="5" t="n"/>
      <c r="N335" s="5" t="n"/>
      <c r="O335" s="6" t="n"/>
    </row>
    <row r="336">
      <c r="A336" s="8" t="inlineStr">
        <is>
          <t>해성디에스 (195870)</t>
        </is>
      </c>
      <c r="B336" s="8" t="inlineStr">
        <is>
          <t>전자부품 제조업</t>
        </is>
      </c>
      <c r="C336" s="9" t="n">
        <v>48200</v>
      </c>
      <c r="D336" s="10" t="n">
        <v>-800</v>
      </c>
      <c r="E336" s="11" t="n">
        <v>-0.0163</v>
      </c>
      <c r="F336" s="9" t="n">
        <v>819400000000</v>
      </c>
      <c r="G336" s="10" t="n">
        <v>-723000000</v>
      </c>
      <c r="H336" s="10" t="n">
        <v>-15000</v>
      </c>
      <c r="I336" s="12" t="n">
        <v>-0.0008823529411764706</v>
      </c>
      <c r="J336" s="10" t="n">
        <v>0</v>
      </c>
      <c r="K336" s="10" t="n">
        <v>0</v>
      </c>
      <c r="L336" s="12" t="n">
        <v>0</v>
      </c>
      <c r="M336" s="10" t="n"/>
      <c r="N336" s="10" t="n"/>
      <c r="O336" s="12" t="n"/>
    </row>
    <row r="337">
      <c r="A337" t="inlineStr">
        <is>
          <t>SFA반도체 (036540)</t>
        </is>
      </c>
      <c r="B337" t="inlineStr">
        <is>
          <t>반도체 제조업</t>
        </is>
      </c>
      <c r="C337" s="7" t="n">
        <v>4965</v>
      </c>
      <c r="D337" s="5" t="n">
        <v>140</v>
      </c>
      <c r="E337" s="13" t="n">
        <v>0.029</v>
      </c>
      <c r="F337" s="7" t="n">
        <v>816545404395</v>
      </c>
      <c r="G337" s="5" t="n">
        <v>99300000</v>
      </c>
      <c r="H337" s="5" t="n">
        <v>20000</v>
      </c>
      <c r="I337" s="6" t="n">
        <v>0.0001216098939085622</v>
      </c>
      <c r="J337" s="5" t="n">
        <v>0</v>
      </c>
      <c r="K337" s="5" t="n">
        <v>0</v>
      </c>
      <c r="L337" s="6" t="n">
        <v>0</v>
      </c>
      <c r="M337" s="5" t="n"/>
      <c r="N337" s="5" t="n"/>
      <c r="O337" s="6" t="n"/>
    </row>
    <row r="338">
      <c r="A338" s="8" t="inlineStr">
        <is>
          <t>루닛 (328130)</t>
        </is>
      </c>
      <c r="B338" s="8" t="inlineStr">
        <is>
          <t>소프트웨어 개발 및 공급업</t>
        </is>
      </c>
      <c r="C338" s="9" t="n">
        <v>10950</v>
      </c>
      <c r="D338" s="10" t="n">
        <v>980</v>
      </c>
      <c r="E338" s="11" t="n">
        <v>0.0983</v>
      </c>
      <c r="F338" s="9" t="n">
        <v>815317071000</v>
      </c>
      <c r="G338" s="10" t="n">
        <v>98550000</v>
      </c>
      <c r="H338" s="10" t="n">
        <v>9000</v>
      </c>
      <c r="I338" s="12" t="n">
        <v>0.0001208732203768612</v>
      </c>
      <c r="J338" s="10" t="n">
        <v>0</v>
      </c>
      <c r="K338" s="10" t="n">
        <v>0</v>
      </c>
      <c r="L338" s="12" t="n">
        <v>0</v>
      </c>
      <c r="M338" s="10" t="n"/>
      <c r="N338" s="10" t="n"/>
      <c r="O338" s="12" t="n"/>
    </row>
    <row r="339">
      <c r="A339" t="inlineStr">
        <is>
          <t>삼표시멘트 (038500)</t>
        </is>
      </c>
      <c r="B339" t="inlineStr">
        <is>
          <t>기타 비금속 광물제품 제조업</t>
        </is>
      </c>
      <c r="C339" s="7" t="n">
        <v>7430</v>
      </c>
      <c r="D339" s="5" t="n">
        <v>460</v>
      </c>
      <c r="E339" s="13" t="n">
        <v>0.066</v>
      </c>
      <c r="F339" s="7" t="n">
        <v>801818153580</v>
      </c>
      <c r="G339" s="5" t="n">
        <v>118880000</v>
      </c>
      <c r="H339" s="5" t="n">
        <v>16000</v>
      </c>
      <c r="I339" s="6" t="n">
        <v>0.0001482630437702343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에스디바이오센서 (137310)</t>
        </is>
      </c>
      <c r="B340" s="8" t="inlineStr">
        <is>
          <t>의료용 기기 제조업</t>
        </is>
      </c>
      <c r="C340" s="9" t="n">
        <v>6580</v>
      </c>
      <c r="D340" s="10" t="n">
        <v>130</v>
      </c>
      <c r="E340" s="11" t="n">
        <v>0.0202</v>
      </c>
      <c r="F340" s="9" t="n">
        <v>794529091160</v>
      </c>
      <c r="G340" s="10" t="n">
        <v>52640000</v>
      </c>
      <c r="H340" s="10" t="n">
        <v>8000</v>
      </c>
      <c r="I340" s="12" t="n">
        <v>6.625308070614057e-05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삼화콘덴서 (001820)</t>
        </is>
      </c>
      <c r="B341" t="inlineStr">
        <is>
          <t>전자부품 제조업</t>
        </is>
      </c>
      <c r="C341" s="7" t="n">
        <v>76400</v>
      </c>
      <c r="D341" s="5" t="n">
        <v>1900</v>
      </c>
      <c r="E341" s="13" t="n">
        <v>0.0255</v>
      </c>
      <c r="F341" s="7" t="n">
        <v>794178000000</v>
      </c>
      <c r="G341" s="5" t="n">
        <v>-458400000</v>
      </c>
      <c r="H341" s="5" t="n">
        <v>-6000</v>
      </c>
      <c r="I341" s="6" t="n">
        <v>-0.0005772005772005772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쎄트렉아이 (099320)</t>
        </is>
      </c>
      <c r="B342" s="8" t="inlineStr">
        <is>
          <t>항공기,우주선 및 부품 제조업</t>
        </is>
      </c>
      <c r="C342" s="9" t="n">
        <v>72500</v>
      </c>
      <c r="D342" s="10" t="n">
        <v>5600</v>
      </c>
      <c r="E342" s="11" t="n">
        <v>0.0837</v>
      </c>
      <c r="F342" s="9" t="n">
        <v>793967655000</v>
      </c>
      <c r="G342" s="10" t="n">
        <v>-72500000</v>
      </c>
      <c r="H342" s="10" t="n">
        <v>-1000</v>
      </c>
      <c r="I342" s="12" t="n">
        <v>-9.13135434969325e-05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ESR켄달스퀘어리츠 (365550)</t>
        </is>
      </c>
      <c r="B343" t="inlineStr">
        <is>
          <t>부동산 임대 및 공급업</t>
        </is>
      </c>
      <c r="C343" s="7" t="n">
        <v>3210</v>
      </c>
      <c r="D343" s="5" t="n">
        <v>-25</v>
      </c>
      <c r="E343" s="13" t="n">
        <v>-0.0077</v>
      </c>
      <c r="F343" s="7" t="n">
        <v>789945690000</v>
      </c>
      <c r="G343" s="5" t="n">
        <v>-60990000</v>
      </c>
      <c r="H343" s="5" t="n">
        <v>-19000</v>
      </c>
      <c r="I343" s="6" t="n">
        <v>-7.720783944020252e-05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SNT홀딩스 (036530)</t>
        </is>
      </c>
      <c r="B344" s="8" t="inlineStr">
        <is>
          <t>기타 금융업</t>
        </is>
      </c>
      <c r="C344" s="9" t="n">
        <v>48250</v>
      </c>
      <c r="D344" s="10" t="n">
        <v>1100</v>
      </c>
      <c r="E344" s="11" t="n">
        <v>0.0233</v>
      </c>
      <c r="F344" s="9" t="n">
        <v>786662499500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</row>
    <row r="345">
      <c r="A345" t="inlineStr">
        <is>
          <t>레이크머티리얼즈 (281740)</t>
        </is>
      </c>
      <c r="B345" t="inlineStr">
        <is>
          <t>기타 화학제품 제조업</t>
        </is>
      </c>
      <c r="C345" s="7" t="n">
        <v>11760</v>
      </c>
      <c r="D345" s="5" t="n">
        <v>620</v>
      </c>
      <c r="E345" s="13" t="n">
        <v>0.0557</v>
      </c>
      <c r="F345" s="7" t="n">
        <v>772991244480</v>
      </c>
      <c r="G345" s="5" t="n">
        <v>94080000</v>
      </c>
      <c r="H345" s="5" t="n">
        <v>8000</v>
      </c>
      <c r="I345" s="6" t="n">
        <v>0.0001217090111587081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LS머트리얼즈 (417200)</t>
        </is>
      </c>
      <c r="B346" s="8" t="inlineStr">
        <is>
          <t>전자부품 제조업</t>
        </is>
      </c>
      <c r="C346" s="9" t="n">
        <v>11330</v>
      </c>
      <c r="D346" s="10" t="n">
        <v>700</v>
      </c>
      <c r="E346" s="11" t="n">
        <v>0.0659</v>
      </c>
      <c r="F346" s="9" t="n">
        <v>766504626470</v>
      </c>
      <c r="G346" s="10" t="n">
        <v>351230000</v>
      </c>
      <c r="H346" s="10" t="n">
        <v>31000</v>
      </c>
      <c r="I346" s="12" t="n">
        <v>0.00045822293547989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이노션 (214320)</t>
        </is>
      </c>
      <c r="B347" t="inlineStr">
        <is>
          <t>광고업</t>
        </is>
      </c>
      <c r="C347" s="7" t="n">
        <v>19010</v>
      </c>
      <c r="D347" s="5" t="n">
        <v>120</v>
      </c>
      <c r="E347" s="13" t="n">
        <v>0.0064</v>
      </c>
      <c r="F347" s="7" t="n">
        <v>760400000000</v>
      </c>
      <c r="G347" s="5" t="n">
        <v>19010000</v>
      </c>
      <c r="H347" s="5" t="n">
        <v>1000</v>
      </c>
      <c r="I347" s="6" t="n">
        <v>2.5e-05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SGC에너지 (005090)</t>
        </is>
      </c>
      <c r="B348" s="8" t="inlineStr">
        <is>
          <t>전기업</t>
        </is>
      </c>
      <c r="C348" s="9" t="n">
        <v>52400</v>
      </c>
      <c r="D348" s="10" t="n">
        <v>8200</v>
      </c>
      <c r="E348" s="11" t="n">
        <v>0.1855</v>
      </c>
      <c r="F348" s="9" t="n">
        <v>755049049200</v>
      </c>
      <c r="G348" s="10" t="n">
        <v>-1048000000</v>
      </c>
      <c r="H348" s="10" t="n">
        <v>-20000</v>
      </c>
      <c r="I348" s="12" t="n">
        <v>-0.001387989298324912</v>
      </c>
      <c r="J348" s="10" t="n">
        <v>104800000</v>
      </c>
      <c r="K348" s="10" t="n">
        <v>2000</v>
      </c>
      <c r="L348" s="12" t="n">
        <v>0.0001387989298324912</v>
      </c>
      <c r="M348" s="10" t="n"/>
      <c r="N348" s="10" t="n"/>
      <c r="O348" s="12" t="n"/>
    </row>
    <row r="349">
      <c r="A349" t="inlineStr">
        <is>
          <t>와이지엔터테인먼트 (122870)</t>
        </is>
      </c>
      <c r="B349" t="inlineStr">
        <is>
          <t>오디오물 출판 및 원판 녹음업</t>
        </is>
      </c>
      <c r="C349" s="7" t="n">
        <v>40350</v>
      </c>
      <c r="D349" s="5" t="n">
        <v>1850</v>
      </c>
      <c r="E349" s="13" t="n">
        <v>0.0481</v>
      </c>
      <c r="F349" s="7" t="n">
        <v>754183827150</v>
      </c>
      <c r="G349" s="5" t="n">
        <v>-40350000</v>
      </c>
      <c r="H349" s="5" t="n">
        <v>-1000</v>
      </c>
      <c r="I349" s="6" t="n">
        <v>-5.350154504436856e-05</v>
      </c>
      <c r="J349" s="5" t="n">
        <v>0</v>
      </c>
      <c r="K349" s="5" t="n">
        <v>0</v>
      </c>
      <c r="L349" s="6" t="n">
        <v>0</v>
      </c>
      <c r="M349" s="5" t="n"/>
      <c r="N349" s="5" t="n"/>
      <c r="O349" s="6" t="n"/>
    </row>
    <row r="350">
      <c r="A350" s="8" t="inlineStr">
        <is>
          <t>덕산네오룩스 (213420)</t>
        </is>
      </c>
      <c r="B350" s="8" t="inlineStr">
        <is>
          <t>전자부품 제조업</t>
        </is>
      </c>
      <c r="C350" s="9" t="n">
        <v>30350</v>
      </c>
      <c r="D350" s="10" t="n">
        <v>700</v>
      </c>
      <c r="E350" s="11" t="n">
        <v>0.0236</v>
      </c>
      <c r="F350" s="9" t="n">
        <v>753626282650</v>
      </c>
      <c r="G350" s="10" t="n">
        <v>212450000</v>
      </c>
      <c r="H350" s="10" t="n">
        <v>7000</v>
      </c>
      <c r="I350" s="12" t="n">
        <v>0.000281903650245524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인바디 (041830)</t>
        </is>
      </c>
      <c r="B351" t="inlineStr">
        <is>
          <t>의료용 기기 제조업</t>
        </is>
      </c>
      <c r="C351" s="7" t="n">
        <v>55700</v>
      </c>
      <c r="D351" s="5" t="n">
        <v>5700</v>
      </c>
      <c r="E351" s="13" t="n">
        <v>0.114</v>
      </c>
      <c r="F351" s="7" t="n">
        <v>750885127400</v>
      </c>
      <c r="G351" s="5" t="n">
        <v>-668400000</v>
      </c>
      <c r="H351" s="5" t="n">
        <v>-12000</v>
      </c>
      <c r="I351" s="6" t="n">
        <v>-0.0008901494724158257</v>
      </c>
      <c r="J351" s="5" t="n">
        <v>55700000</v>
      </c>
      <c r="K351" s="5" t="n">
        <v>1000</v>
      </c>
      <c r="L351" s="6" t="n">
        <v>7.41791227013188e-05</v>
      </c>
      <c r="M351" s="5" t="n"/>
      <c r="N351" s="5" t="n"/>
      <c r="O351" s="6" t="n"/>
    </row>
    <row r="352">
      <c r="A352" s="8" t="inlineStr">
        <is>
          <t>CJ ENM (035760)</t>
        </is>
      </c>
      <c r="B352" s="8" t="inlineStr">
        <is>
          <t>텔레비전 방송업</t>
        </is>
      </c>
      <c r="C352" s="9" t="n">
        <v>34150</v>
      </c>
      <c r="D352" s="10" t="n">
        <v>3100</v>
      </c>
      <c r="E352" s="11" t="n">
        <v>0.0998</v>
      </c>
      <c r="F352" s="9" t="n">
        <v>748880609100</v>
      </c>
      <c r="G352" s="10" t="n">
        <v>136600000</v>
      </c>
      <c r="H352" s="10" t="n">
        <v>4000</v>
      </c>
      <c r="I352" s="12" t="n">
        <v>0.0001824055775247873</v>
      </c>
      <c r="J352" s="10" t="n">
        <v>0</v>
      </c>
      <c r="K352" s="10" t="n">
        <v>0</v>
      </c>
      <c r="L352" s="12" t="n">
        <v>0</v>
      </c>
      <c r="M352" s="10" t="n"/>
      <c r="N352" s="10" t="n"/>
      <c r="O352" s="12" t="n"/>
    </row>
    <row r="353">
      <c r="A353" t="inlineStr">
        <is>
          <t>지역난방공사 (071320)</t>
        </is>
      </c>
      <c r="B353" t="inlineStr">
        <is>
          <t>증기, 냉·온수 및 공기조절 공급업</t>
        </is>
      </c>
      <c r="C353" s="7" t="n">
        <v>64400</v>
      </c>
      <c r="D353" s="5" t="n">
        <v>900</v>
      </c>
      <c r="E353" s="13" t="n">
        <v>0.0142</v>
      </c>
      <c r="F353" s="7" t="n">
        <v>745671113600</v>
      </c>
      <c r="G353" s="5" t="n">
        <v>-64400000</v>
      </c>
      <c r="H353" s="5" t="n">
        <v>-1000</v>
      </c>
      <c r="I353" s="6" t="n">
        <v>-8.636515324978254e-05</v>
      </c>
      <c r="J353" s="5" t="n">
        <v>0</v>
      </c>
      <c r="K353" s="5" t="n">
        <v>0</v>
      </c>
      <c r="L353" s="6" t="n">
        <v>0</v>
      </c>
      <c r="M353" s="5" t="n"/>
      <c r="N353" s="5" t="n"/>
      <c r="O353" s="6" t="n"/>
    </row>
    <row r="354">
      <c r="A354" s="8" t="inlineStr">
        <is>
          <t>GS피앤엘 (499790)</t>
        </is>
      </c>
      <c r="B354" s="8" t="inlineStr">
        <is>
          <t>기타 금융업</t>
        </is>
      </c>
      <c r="C354" s="9" t="n">
        <v>37550</v>
      </c>
      <c r="D354" s="10" t="n">
        <v>-300</v>
      </c>
      <c r="E354" s="11" t="n">
        <v>-0.007900000000000001</v>
      </c>
      <c r="F354" s="9" t="n">
        <v>744648079550</v>
      </c>
      <c r="G354" s="10" t="n">
        <v>-751000000</v>
      </c>
      <c r="H354" s="10" t="n">
        <v>-20000</v>
      </c>
      <c r="I354" s="12" t="n">
        <v>-0.001008530097135064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인텔리안테크 (189300)</t>
        </is>
      </c>
      <c r="B355" t="inlineStr">
        <is>
          <t>통신 및 방송 장비 제조업</t>
        </is>
      </c>
      <c r="C355" s="7" t="n">
        <v>69200</v>
      </c>
      <c r="D355" s="5" t="n">
        <v>6000</v>
      </c>
      <c r="E355" s="13" t="n">
        <v>0.0949</v>
      </c>
      <c r="F355" s="7" t="n">
        <v>743034792400</v>
      </c>
      <c r="G355" s="5" t="n">
        <v>0</v>
      </c>
      <c r="H355" s="5" t="n">
        <v>0</v>
      </c>
      <c r="I355" s="6" t="n">
        <v>0</v>
      </c>
      <c r="J355" s="5" t="n">
        <v>69200000</v>
      </c>
      <c r="K355" s="5" t="n">
        <v>1000</v>
      </c>
      <c r="L355" s="6" t="n">
        <v>9.313157433245383e-05</v>
      </c>
      <c r="M355" s="5" t="n"/>
      <c r="N355" s="5" t="n"/>
      <c r="O355" s="6" t="n"/>
    </row>
    <row r="356">
      <c r="A356" s="8" t="inlineStr">
        <is>
          <t>다우데이타 (032190)</t>
        </is>
      </c>
      <c r="B356" s="8" t="inlineStr">
        <is>
          <t>기계장비 및 관련 물품 도매업</t>
        </is>
      </c>
      <c r="C356" s="9" t="n">
        <v>19310</v>
      </c>
      <c r="D356" s="10" t="n">
        <v>670</v>
      </c>
      <c r="E356" s="11" t="n">
        <v>0.0359</v>
      </c>
      <c r="F356" s="9" t="n">
        <v>739573000000</v>
      </c>
      <c r="G356" s="10" t="n">
        <v>251030000</v>
      </c>
      <c r="H356" s="10" t="n">
        <v>13000</v>
      </c>
      <c r="I356" s="12" t="n">
        <v>0.000339425587467363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SFA (056190)</t>
        </is>
      </c>
      <c r="B357" t="inlineStr">
        <is>
          <t>특수 목적용 기계 제조업</t>
        </is>
      </c>
      <c r="C357" s="7" t="n">
        <v>20550</v>
      </c>
      <c r="D357" s="5" t="n">
        <v>610</v>
      </c>
      <c r="E357" s="13" t="n">
        <v>0.0306</v>
      </c>
      <c r="F357" s="7" t="n">
        <v>737925018000</v>
      </c>
      <c r="G357" s="5" t="n">
        <v>0</v>
      </c>
      <c r="H357" s="5" t="n">
        <v>0</v>
      </c>
      <c r="I357" s="6" t="n">
        <v>0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미래에셋벤처투자 (100790)</t>
        </is>
      </c>
      <c r="B358" s="8" t="inlineStr">
        <is>
          <t>기타 금융업</t>
        </is>
      </c>
      <c r="C358" s="9" t="n">
        <v>13880</v>
      </c>
      <c r="D358" s="10" t="n">
        <v>620</v>
      </c>
      <c r="E358" s="11" t="n">
        <v>0.04679999999999999</v>
      </c>
      <c r="F358" s="9" t="n">
        <v>737313622640</v>
      </c>
      <c r="G358" s="10" t="n">
        <v>555200000</v>
      </c>
      <c r="H358" s="10" t="n">
        <v>40000</v>
      </c>
      <c r="I358" s="12" t="n">
        <v>0.000753003854739683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SK케미칼 (285130)</t>
        </is>
      </c>
      <c r="B359" t="inlineStr">
        <is>
          <t>합성고무 및 플라스틱 물질 제조업</t>
        </is>
      </c>
      <c r="C359" s="7" t="n">
        <v>42250</v>
      </c>
      <c r="D359" s="5" t="n">
        <v>2550</v>
      </c>
      <c r="E359" s="13" t="n">
        <v>0.06419999999999999</v>
      </c>
      <c r="F359" s="7" t="n">
        <v>730872863500</v>
      </c>
      <c r="G359" s="5" t="n">
        <v>84500000</v>
      </c>
      <c r="H359" s="5" t="n">
        <v>2000</v>
      </c>
      <c r="I359" s="6" t="n">
        <v>0.0001156151831870551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큐리옥스바이오시스템즈 (445680)</t>
        </is>
      </c>
      <c r="B360" s="8" t="inlineStr">
        <is>
          <t>의료용 기기 제조업</t>
        </is>
      </c>
      <c r="C360" s="9" t="n">
        <v>42350</v>
      </c>
      <c r="D360" s="10" t="n">
        <v>3750</v>
      </c>
      <c r="E360" s="11" t="n">
        <v>0.09720000000000001</v>
      </c>
      <c r="F360" s="9" t="n">
        <v>728557849250</v>
      </c>
      <c r="G360" s="10" t="n">
        <v>84700000</v>
      </c>
      <c r="H360" s="10" t="n">
        <v>2000</v>
      </c>
      <c r="I360" s="12" t="n">
        <v>0.000116257068793086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와이씨 (232140)</t>
        </is>
      </c>
      <c r="B361" t="inlineStr">
        <is>
          <t>특수 목적용 기계 제조업</t>
        </is>
      </c>
      <c r="C361" s="7" t="n">
        <v>8800</v>
      </c>
      <c r="D361" s="5" t="n">
        <v>60</v>
      </c>
      <c r="E361" s="13" t="n">
        <v>0.0069</v>
      </c>
      <c r="F361" s="7" t="n">
        <v>721999080000</v>
      </c>
      <c r="G361" s="5" t="n">
        <v>-70400000</v>
      </c>
      <c r="H361" s="5" t="n">
        <v>-8000</v>
      </c>
      <c r="I361" s="6" t="n">
        <v>-9.750704945496607e-05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샘씨엔에스 (252990)</t>
        </is>
      </c>
      <c r="B362" s="8" t="inlineStr">
        <is>
          <t>전자부품 제조업</t>
        </is>
      </c>
      <c r="C362" s="9" t="n">
        <v>11970</v>
      </c>
      <c r="D362" s="10" t="n">
        <v>220</v>
      </c>
      <c r="E362" s="11" t="n">
        <v>0.0187</v>
      </c>
      <c r="F362" s="9" t="n">
        <v>720808131330</v>
      </c>
      <c r="G362" s="10" t="n">
        <v>323190000</v>
      </c>
      <c r="H362" s="10" t="n">
        <v>27000</v>
      </c>
      <c r="I362" s="12" t="n">
        <v>0.0004483717454791549</v>
      </c>
      <c r="J362" s="10" t="n">
        <v>131670000</v>
      </c>
      <c r="K362" s="10" t="n">
        <v>11000</v>
      </c>
      <c r="L362" s="12" t="n">
        <v>0.0001826699703803964</v>
      </c>
      <c r="M362" s="10" t="n"/>
      <c r="N362" s="10" t="n"/>
      <c r="O362" s="12" t="n"/>
    </row>
    <row r="363">
      <c r="A363" t="inlineStr">
        <is>
          <t>세방전지 (004490)</t>
        </is>
      </c>
      <c r="B363" t="inlineStr">
        <is>
          <t>일차전지 및 이차전지 제조업</t>
        </is>
      </c>
      <c r="C363" s="7" t="n">
        <v>52000</v>
      </c>
      <c r="D363" s="5" t="n">
        <v>1200</v>
      </c>
      <c r="E363" s="13" t="n">
        <v>0.0236</v>
      </c>
      <c r="F363" s="7" t="n">
        <v>720720000000</v>
      </c>
      <c r="G363" s="5" t="n">
        <v>156000000</v>
      </c>
      <c r="H363" s="5" t="n">
        <v>3000</v>
      </c>
      <c r="I363" s="6" t="n">
        <v>0.0002164502164502165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SNT모티브 (064960)</t>
        </is>
      </c>
      <c r="B364" s="8" t="inlineStr">
        <is>
          <t>자동차 신품 부품 제조업</t>
        </is>
      </c>
      <c r="C364" s="9" t="n">
        <v>27100</v>
      </c>
      <c r="D364" s="10" t="n">
        <v>450</v>
      </c>
      <c r="E364" s="11" t="n">
        <v>0.0169</v>
      </c>
      <c r="F364" s="9" t="n">
        <v>719241371200</v>
      </c>
      <c r="G364" s="10" t="n">
        <v>0</v>
      </c>
      <c r="H364" s="10" t="n">
        <v>0</v>
      </c>
      <c r="I364" s="12" t="n">
        <v>0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피엔티 (137400)</t>
        </is>
      </c>
      <c r="B365" t="inlineStr">
        <is>
          <t>특수 목적용 기계 제조업</t>
        </is>
      </c>
      <c r="C365" s="7" t="n">
        <v>30300</v>
      </c>
      <c r="D365" s="5" t="n">
        <v>1350</v>
      </c>
      <c r="E365" s="13" t="n">
        <v>0.0466</v>
      </c>
      <c r="F365" s="7" t="n">
        <v>717829058400</v>
      </c>
      <c r="G365" s="5" t="n">
        <v>-363600000</v>
      </c>
      <c r="H365" s="5" t="n">
        <v>-12000</v>
      </c>
      <c r="I365" s="6" t="n">
        <v>-0.000506527279364315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HS효성첨단소재 (298050)</t>
        </is>
      </c>
      <c r="B366" s="8" t="inlineStr">
        <is>
          <t>화학섬유 제조업</t>
        </is>
      </c>
      <c r="C366" s="9" t="n">
        <v>159400</v>
      </c>
      <c r="D366" s="10" t="n">
        <v>-800</v>
      </c>
      <c r="E366" s="11" t="n">
        <v>-0.005</v>
      </c>
      <c r="F366" s="9" t="n">
        <v>714103711200</v>
      </c>
      <c r="G366" s="10" t="n">
        <v>0</v>
      </c>
      <c r="H366" s="10" t="n">
        <v>0</v>
      </c>
      <c r="I366" s="12" t="n">
        <v>0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제룡전기 (033100)</t>
        </is>
      </c>
      <c r="B367" t="inlineStr">
        <is>
          <t>전동기, 발전기 및 전기 변환 · 공급 · 제어 장치 제조업</t>
        </is>
      </c>
      <c r="C367" s="7" t="n">
        <v>44450</v>
      </c>
      <c r="D367" s="5" t="n">
        <v>2900</v>
      </c>
      <c r="E367" s="13" t="n">
        <v>0.0698</v>
      </c>
      <c r="F367" s="7" t="n">
        <v>713974080050</v>
      </c>
      <c r="G367" s="5" t="n">
        <v>444500000</v>
      </c>
      <c r="H367" s="5" t="n">
        <v>10000</v>
      </c>
      <c r="I367" s="6" t="n">
        <v>0.0006225716204835775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보령 (003850)</t>
        </is>
      </c>
      <c r="B368" s="8" t="inlineStr">
        <is>
          <t>의약품 제조업</t>
        </is>
      </c>
      <c r="C368" s="9" t="n">
        <v>8320</v>
      </c>
      <c r="D368" s="10" t="n">
        <v>190</v>
      </c>
      <c r="E368" s="11" t="n">
        <v>0.0234</v>
      </c>
      <c r="F368" s="9" t="n">
        <v>713749562240</v>
      </c>
      <c r="G368" s="10" t="n">
        <v>24960000</v>
      </c>
      <c r="H368" s="10" t="n">
        <v>3000</v>
      </c>
      <c r="I368" s="12" t="n">
        <v>3.497024911884589e-05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성광벤드 (014620)</t>
        </is>
      </c>
      <c r="B369" t="inlineStr">
        <is>
          <t>1차 철강 제조업</t>
        </is>
      </c>
      <c r="C369" s="7" t="n">
        <v>26850</v>
      </c>
      <c r="D369" s="5" t="n">
        <v>1250</v>
      </c>
      <c r="E369" s="13" t="n">
        <v>0.0488</v>
      </c>
      <c r="F369" s="7" t="n">
        <v>713065223400</v>
      </c>
      <c r="G369" s="5" t="n">
        <v>134250000</v>
      </c>
      <c r="H369" s="5" t="n">
        <v>5000</v>
      </c>
      <c r="I369" s="6" t="n">
        <v>0.0001882716974470809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씨엠티엑스 (388210)</t>
        </is>
      </c>
      <c r="B370" s="8" t="inlineStr">
        <is>
          <t>전자부품 제조업</t>
        </is>
      </c>
      <c r="C370" s="9" t="n">
        <v>72400</v>
      </c>
      <c r="D370" s="10" t="n">
        <v>0</v>
      </c>
      <c r="E370" s="11" t="n">
        <v>0</v>
      </c>
      <c r="F370" s="9" t="n">
        <v>698981311200</v>
      </c>
      <c r="G370" s="10" t="n">
        <v>-579200000</v>
      </c>
      <c r="H370" s="10" t="n">
        <v>-8000</v>
      </c>
      <c r="I370" s="12" t="n">
        <v>-0.0008286344580595992</v>
      </c>
      <c r="J370" s="10" t="n">
        <v>0</v>
      </c>
      <c r="K370" s="10" t="n">
        <v>0</v>
      </c>
      <c r="L370" s="12" t="n">
        <v>0</v>
      </c>
      <c r="M370" s="10" t="n"/>
      <c r="N370" s="10" t="n"/>
      <c r="O370" s="12" t="n"/>
    </row>
    <row r="371">
      <c r="A371" t="inlineStr">
        <is>
          <t>스튜디오드래곤 (253450)</t>
        </is>
      </c>
      <c r="B371" t="inlineStr">
        <is>
          <t>영화, 비디오물, 방송프로그램 제작 및 배급업</t>
        </is>
      </c>
      <c r="C371" s="7" t="n">
        <v>23050</v>
      </c>
      <c r="D371" s="5" t="n">
        <v>1650</v>
      </c>
      <c r="E371" s="13" t="n">
        <v>0.0771</v>
      </c>
      <c r="F371" s="7" t="n">
        <v>692848378900</v>
      </c>
      <c r="G371" s="5" t="n">
        <v>46100000</v>
      </c>
      <c r="H371" s="5" t="n">
        <v>2000</v>
      </c>
      <c r="I371" s="6" t="n">
        <v>6.653692410046569e-05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클로봇 (466100)</t>
        </is>
      </c>
      <c r="B372" s="8" t="inlineStr">
        <is>
          <t>소프트웨어 개발 및 공급업</t>
        </is>
      </c>
      <c r="C372" s="9" t="n">
        <v>26950</v>
      </c>
      <c r="D372" s="10" t="n">
        <v>1400</v>
      </c>
      <c r="E372" s="11" t="n">
        <v>0.0548</v>
      </c>
      <c r="F372" s="9" t="n">
        <v>686126491050</v>
      </c>
      <c r="G372" s="10" t="n">
        <v>-1563100000</v>
      </c>
      <c r="H372" s="10" t="n">
        <v>-58000</v>
      </c>
      <c r="I372" s="12" t="n">
        <v>-0.002278151361869065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원익QnC (074600)</t>
        </is>
      </c>
      <c r="B373" t="inlineStr">
        <is>
          <t>유리 및 유리제품 제조업</t>
        </is>
      </c>
      <c r="C373" s="7" t="n">
        <v>26000</v>
      </c>
      <c r="D373" s="5" t="n">
        <v>450</v>
      </c>
      <c r="E373" s="13" t="n">
        <v>0.0176</v>
      </c>
      <c r="F373" s="7" t="n">
        <v>683488000000</v>
      </c>
      <c r="G373" s="5" t="n">
        <v>260000000</v>
      </c>
      <c r="H373" s="5" t="n">
        <v>10000</v>
      </c>
      <c r="I373" s="6" t="n">
        <v>0.0003804017041996348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케이엠더블유 (032500)</t>
        </is>
      </c>
      <c r="B374" s="8" t="inlineStr">
        <is>
          <t>통신 및 방송 장비 제조업</t>
        </is>
      </c>
      <c r="C374" s="9" t="n">
        <v>16190</v>
      </c>
      <c r="D374" s="10" t="n">
        <v>1140</v>
      </c>
      <c r="E374" s="11" t="n">
        <v>0.0757</v>
      </c>
      <c r="F374" s="9" t="n">
        <v>683083639190</v>
      </c>
      <c r="G374" s="10" t="n">
        <v>-210470000</v>
      </c>
      <c r="H374" s="10" t="n">
        <v>-13000</v>
      </c>
      <c r="I374" s="12" t="n">
        <v>-0.0003081174660391151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로보스타 (090360)</t>
        </is>
      </c>
      <c r="B375" t="inlineStr">
        <is>
          <t>특수 목적용 기계 제조업</t>
        </is>
      </c>
      <c r="C375" s="7" t="n">
        <v>69700</v>
      </c>
      <c r="D375" s="5" t="n">
        <v>4400</v>
      </c>
      <c r="E375" s="13" t="n">
        <v>0.0674</v>
      </c>
      <c r="F375" s="7" t="n">
        <v>679575000000</v>
      </c>
      <c r="G375" s="5" t="n">
        <v>-975800000</v>
      </c>
      <c r="H375" s="5" t="n">
        <v>-14000</v>
      </c>
      <c r="I375" s="6" t="n">
        <v>-0.001435897435897436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솔브레인홀딩스 (036830)</t>
        </is>
      </c>
      <c r="B376" s="8" t="inlineStr">
        <is>
          <t>회사 본부 및 경영 컨설팅 서비스업</t>
        </is>
      </c>
      <c r="C376" s="9" t="n">
        <v>32900</v>
      </c>
      <c r="D376" s="10" t="n">
        <v>1800</v>
      </c>
      <c r="E376" s="11" t="n">
        <v>0.0579</v>
      </c>
      <c r="F376" s="9" t="n">
        <v>674580974900</v>
      </c>
      <c r="G376" s="10" t="n">
        <v>-164500000</v>
      </c>
      <c r="H376" s="10" t="n">
        <v>-5000</v>
      </c>
      <c r="I376" s="12" t="n">
        <v>-0.0002438550835567005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한화손해보험 (000370)</t>
        </is>
      </c>
      <c r="B377" t="inlineStr">
        <is>
          <t>보험업</t>
        </is>
      </c>
      <c r="C377" s="7" t="n">
        <v>5710</v>
      </c>
      <c r="D377" s="5" t="n">
        <v>100</v>
      </c>
      <c r="E377" s="13" t="n">
        <v>0.0178</v>
      </c>
      <c r="F377" s="7" t="n">
        <v>666579204650</v>
      </c>
      <c r="G377" s="5" t="n">
        <v>34260000</v>
      </c>
      <c r="H377" s="5" t="n">
        <v>6000</v>
      </c>
      <c r="I377" s="6" t="n">
        <v>5.139674289417544e-05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서부T&amp;D (006730)</t>
        </is>
      </c>
      <c r="B378" s="8" t="inlineStr">
        <is>
          <t>일반 및 생활 숙박시설 운영업</t>
        </is>
      </c>
      <c r="C378" s="9" t="n">
        <v>10340</v>
      </c>
      <c r="D378" s="10" t="n">
        <v>320</v>
      </c>
      <c r="E378" s="11" t="n">
        <v>0.0319</v>
      </c>
      <c r="F378" s="9" t="n">
        <v>664623383820</v>
      </c>
      <c r="G378" s="10" t="n">
        <v>51700000</v>
      </c>
      <c r="H378" s="10" t="n">
        <v>5000</v>
      </c>
      <c r="I378" s="12" t="n">
        <v>7.77884156029062e-05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솔루엠 (248070)</t>
        </is>
      </c>
      <c r="B379" t="inlineStr">
        <is>
          <t>전자부품 제조업</t>
        </is>
      </c>
      <c r="C379" s="7" t="n">
        <v>13870</v>
      </c>
      <c r="D379" s="5" t="n">
        <v>260</v>
      </c>
      <c r="E379" s="13" t="n">
        <v>0.0191</v>
      </c>
      <c r="F379" s="7" t="n">
        <v>663211193320</v>
      </c>
      <c r="G379" s="5" t="n">
        <v>-13870000</v>
      </c>
      <c r="H379" s="5" t="n">
        <v>-1000</v>
      </c>
      <c r="I379" s="6" t="n">
        <v>-2.091339853684845e-05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한국쉘석유 (002960)</t>
        </is>
      </c>
      <c r="B380" s="8" t="inlineStr">
        <is>
          <t>석유 정제품 제조업</t>
        </is>
      </c>
      <c r="C380" s="9" t="n">
        <v>505000</v>
      </c>
      <c r="D380" s="10" t="n">
        <v>11500</v>
      </c>
      <c r="E380" s="11" t="n">
        <v>0.0233</v>
      </c>
      <c r="F380" s="9" t="n">
        <v>656500000000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</row>
    <row r="381">
      <c r="A381" t="inlineStr">
        <is>
          <t>선익시스템 (171090)</t>
        </is>
      </c>
      <c r="B381" t="inlineStr">
        <is>
          <t>특수 목적용 기계 제조업</t>
        </is>
      </c>
      <c r="C381" s="7" t="n">
        <v>64400</v>
      </c>
      <c r="D381" s="5" t="n">
        <v>3400</v>
      </c>
      <c r="E381" s="13" t="n">
        <v>0.0557</v>
      </c>
      <c r="F381" s="7" t="n">
        <v>652219114400</v>
      </c>
      <c r="G381" s="5" t="n">
        <v>-386400000</v>
      </c>
      <c r="H381" s="5" t="n">
        <v>-6000</v>
      </c>
      <c r="I381" s="6" t="n">
        <v>-0.0005924389387996753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파미셀 (005690)</t>
        </is>
      </c>
      <c r="B382" s="8" t="inlineStr">
        <is>
          <t>전자부품 제조업</t>
        </is>
      </c>
      <c r="C382" s="9" t="n">
        <v>10790</v>
      </c>
      <c r="D382" s="10" t="n">
        <v>490</v>
      </c>
      <c r="E382" s="11" t="n">
        <v>0.0476</v>
      </c>
      <c r="F382" s="9" t="n">
        <v>647443311060</v>
      </c>
      <c r="G382" s="10" t="n">
        <v>388440000</v>
      </c>
      <c r="H382" s="10" t="n">
        <v>36000</v>
      </c>
      <c r="I382" s="12" t="n">
        <v>0.0005999598626851864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현대바이오 (048410)</t>
        </is>
      </c>
      <c r="B383" t="inlineStr">
        <is>
          <t>기타 화학제품 제조업</t>
        </is>
      </c>
      <c r="C383" s="7" t="n">
        <v>6660</v>
      </c>
      <c r="D383" s="5" t="n">
        <v>460</v>
      </c>
      <c r="E383" s="13" t="n">
        <v>0.0742</v>
      </c>
      <c r="F383" s="7" t="n">
        <v>642727109520</v>
      </c>
      <c r="G383" s="5" t="n">
        <v>126540000</v>
      </c>
      <c r="H383" s="5" t="n">
        <v>19000</v>
      </c>
      <c r="I383" s="6" t="n">
        <v>0.0001968798236852065</v>
      </c>
      <c r="J383" s="5" t="n">
        <v>33300000</v>
      </c>
      <c r="K383" s="5" t="n">
        <v>5000</v>
      </c>
      <c r="L383" s="6" t="n">
        <v>5.18104799171596e-05</v>
      </c>
      <c r="M383" s="5" t="n"/>
      <c r="N383" s="5" t="n"/>
      <c r="O383" s="6" t="n"/>
    </row>
    <row r="384">
      <c r="A384" s="8" t="inlineStr">
        <is>
          <t>영풍 (000670)</t>
        </is>
      </c>
      <c r="B384" s="8" t="inlineStr">
        <is>
          <t>1차 비철금속 제조업</t>
        </is>
      </c>
      <c r="C384" s="9" t="n">
        <v>34700</v>
      </c>
      <c r="D384" s="10" t="n">
        <v>500</v>
      </c>
      <c r="E384" s="11" t="n">
        <v>0.0146</v>
      </c>
      <c r="F384" s="9" t="n">
        <v>638850700100</v>
      </c>
      <c r="G384" s="10" t="n">
        <v>0</v>
      </c>
      <c r="H384" s="10" t="n">
        <v>0</v>
      </c>
      <c r="I384" s="12" t="n">
        <v>0</v>
      </c>
      <c r="J384" s="10" t="n">
        <v>0</v>
      </c>
      <c r="K384" s="10" t="n">
        <v>0</v>
      </c>
      <c r="L384" s="12" t="n">
        <v>0</v>
      </c>
      <c r="M384" s="10" t="n"/>
      <c r="N384" s="10" t="n"/>
      <c r="O384" s="12" t="n"/>
    </row>
    <row r="385">
      <c r="A385" t="inlineStr">
        <is>
          <t>OCI (456040)</t>
        </is>
      </c>
      <c r="B385" t="inlineStr">
        <is>
          <t>기초 화학물질 제조업</t>
        </is>
      </c>
      <c r="C385" s="7" t="n">
        <v>71300</v>
      </c>
      <c r="D385" s="5" t="n">
        <v>1000</v>
      </c>
      <c r="E385" s="13" t="n">
        <v>0.0142</v>
      </c>
      <c r="F385" s="7" t="n">
        <v>638312893500</v>
      </c>
      <c r="G385" s="5" t="n">
        <v>-356500000</v>
      </c>
      <c r="H385" s="5" t="n">
        <v>-5000</v>
      </c>
      <c r="I385" s="6" t="n">
        <v>-0.0005585035233194769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와이지-원 (019210)</t>
        </is>
      </c>
      <c r="B386" s="8" t="inlineStr">
        <is>
          <t>기타 금속 가공제품 제조업</t>
        </is>
      </c>
      <c r="C386" s="9" t="n">
        <v>17130</v>
      </c>
      <c r="D386" s="10" t="n">
        <v>950</v>
      </c>
      <c r="E386" s="11" t="n">
        <v>0.0587</v>
      </c>
      <c r="F386" s="9" t="n">
        <v>637128560640</v>
      </c>
      <c r="G386" s="10" t="n">
        <v>-205560000</v>
      </c>
      <c r="H386" s="10" t="n">
        <v>-12000</v>
      </c>
      <c r="I386" s="12" t="n">
        <v>-0.0003226350421232311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LF (093050)</t>
        </is>
      </c>
      <c r="B387" t="inlineStr">
        <is>
          <t>봉제의복 제조업</t>
        </is>
      </c>
      <c r="C387" s="7" t="n">
        <v>21700</v>
      </c>
      <c r="D387" s="5" t="n">
        <v>-300</v>
      </c>
      <c r="E387" s="13" t="n">
        <v>-0.0136</v>
      </c>
      <c r="F387" s="7" t="n">
        <v>634508000000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</row>
    <row r="388">
      <c r="A388" s="8" t="inlineStr">
        <is>
          <t>케이아이엔엑스 (093320)</t>
        </is>
      </c>
      <c r="B388" s="8" t="inlineStr">
        <is>
          <t>자료처리, 호스팅, 포털 및 기타 인터넷 정보매개 서비스업</t>
        </is>
      </c>
      <c r="C388" s="9" t="n">
        <v>129900</v>
      </c>
      <c r="D388" s="10" t="n">
        <v>-6500</v>
      </c>
      <c r="E388" s="11" t="n">
        <v>-0.04769999999999999</v>
      </c>
      <c r="F388" s="9" t="n">
        <v>633912000000</v>
      </c>
      <c r="G388" s="10" t="n">
        <v>-259800000</v>
      </c>
      <c r="H388" s="10" t="n">
        <v>-2000</v>
      </c>
      <c r="I388" s="12" t="n">
        <v>-0.0004098360655737704</v>
      </c>
      <c r="J388" s="10" t="n">
        <v>0</v>
      </c>
      <c r="K388" s="10" t="n">
        <v>0</v>
      </c>
      <c r="L388" s="12" t="n">
        <v>0</v>
      </c>
      <c r="M388" s="10" t="n"/>
      <c r="N388" s="10" t="n"/>
      <c r="O388" s="12" t="n"/>
    </row>
    <row r="389">
      <c r="A389" t="inlineStr">
        <is>
          <t>금양 (001570)</t>
        </is>
      </c>
      <c r="B389" t="inlineStr">
        <is>
          <t>기초 화학물질 제조업</t>
        </is>
      </c>
      <c r="C389" s="7" t="n">
        <v>9900</v>
      </c>
      <c r="D389" s="5" t="n">
        <v>0</v>
      </c>
      <c r="E389" s="13" t="n">
        <v>0</v>
      </c>
      <c r="F389" s="7" t="n">
        <v>633275240400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</row>
    <row r="390">
      <c r="A390" s="8" t="inlineStr">
        <is>
          <t>명인제약 (317450)</t>
        </is>
      </c>
      <c r="B390" s="8" t="inlineStr">
        <is>
          <t>의약품 제조업</t>
        </is>
      </c>
      <c r="C390" s="9" t="n">
        <v>43250</v>
      </c>
      <c r="D390" s="10" t="n">
        <v>1050</v>
      </c>
      <c r="E390" s="11" t="n">
        <v>0.0249</v>
      </c>
      <c r="F390" s="9" t="n">
        <v>631450000000</v>
      </c>
      <c r="G390" s="10" t="n">
        <v>43250000</v>
      </c>
      <c r="H390" s="10" t="n">
        <v>1000</v>
      </c>
      <c r="I390" s="12" t="n">
        <v>6.84931506849315e-05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신한알파리츠 (293940)</t>
        </is>
      </c>
      <c r="B391" t="inlineStr">
        <is>
          <t>부동산 임대 및 공급업</t>
        </is>
      </c>
      <c r="C391" s="7" t="n">
        <v>5220</v>
      </c>
      <c r="D391" s="5" t="n">
        <v>-50</v>
      </c>
      <c r="E391" s="13" t="n">
        <v>-0.0095</v>
      </c>
      <c r="F391" s="7" t="n">
        <v>631307442060</v>
      </c>
      <c r="G391" s="5" t="n">
        <v>10440000</v>
      </c>
      <c r="H391" s="5" t="n">
        <v>2000</v>
      </c>
      <c r="I391" s="6" t="n">
        <v>1.653710902873813e-05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빙그레 (005180)</t>
        </is>
      </c>
      <c r="B392" s="8" t="inlineStr">
        <is>
          <t>동·식물성 유지 및 낙농제품 제조업</t>
        </is>
      </c>
      <c r="C392" s="9" t="n">
        <v>68000</v>
      </c>
      <c r="D392" s="10" t="n">
        <v>200</v>
      </c>
      <c r="E392" s="11" t="n">
        <v>0.0029</v>
      </c>
      <c r="F392" s="9" t="n">
        <v>630294108000</v>
      </c>
      <c r="G392" s="10" t="n">
        <v>204000000</v>
      </c>
      <c r="H392" s="10" t="n">
        <v>3000</v>
      </c>
      <c r="I392" s="12" t="n">
        <v>0.0003236584277256166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가비아 (079940)</t>
        </is>
      </c>
      <c r="B393" t="inlineStr">
        <is>
          <t>소프트웨어 개발 및 공급업</t>
        </is>
      </c>
      <c r="C393" s="7" t="n">
        <v>46950</v>
      </c>
      <c r="D393" s="5" t="n">
        <v>-50</v>
      </c>
      <c r="E393" s="13" t="n">
        <v>-0.0011</v>
      </c>
      <c r="F393" s="7" t="n">
        <v>630101113800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</row>
    <row r="394">
      <c r="A394" s="8" t="inlineStr">
        <is>
          <t>안랩 (053800)</t>
        </is>
      </c>
      <c r="B394" s="8" t="inlineStr">
        <is>
          <t>소프트웨어 개발 및 공급업</t>
        </is>
      </c>
      <c r="C394" s="9" t="n">
        <v>56500</v>
      </c>
      <c r="D394" s="10" t="n">
        <v>2200</v>
      </c>
      <c r="E394" s="11" t="n">
        <v>0.0405</v>
      </c>
      <c r="F394" s="9" t="n">
        <v>628647589000</v>
      </c>
      <c r="G394" s="10" t="n">
        <v>-56500000</v>
      </c>
      <c r="H394" s="10" t="n">
        <v>-1000</v>
      </c>
      <c r="I394" s="12" t="n">
        <v>-8.987547393584294e-05</v>
      </c>
      <c r="J394" s="10" t="n">
        <v>0</v>
      </c>
      <c r="K394" s="10" t="n">
        <v>0</v>
      </c>
      <c r="L394" s="12" t="n">
        <v>0</v>
      </c>
      <c r="M394" s="10" t="n"/>
      <c r="N394" s="10" t="n"/>
      <c r="O394" s="12" t="n"/>
    </row>
    <row r="395">
      <c r="A395" t="inlineStr">
        <is>
          <t>넥슨게임즈 (225570)</t>
        </is>
      </c>
      <c r="B395" t="inlineStr">
        <is>
          <t>소프트웨어 개발 및 공급업</t>
        </is>
      </c>
      <c r="C395" s="7" t="n">
        <v>9450</v>
      </c>
      <c r="D395" s="5" t="n">
        <v>490</v>
      </c>
      <c r="E395" s="13" t="n">
        <v>0.0547</v>
      </c>
      <c r="F395" s="7" t="n">
        <v>622378644300</v>
      </c>
      <c r="G395" s="5" t="n">
        <v>56700000</v>
      </c>
      <c r="H395" s="5" t="n">
        <v>6000</v>
      </c>
      <c r="I395" s="6" t="n">
        <v>9.110209760454018e-05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한국단자 (025540)</t>
        </is>
      </c>
      <c r="B396" s="8" t="inlineStr">
        <is>
          <t>전동기, 발전기 및 전기 변환 · 공급 · 제어 장치 제조업</t>
        </is>
      </c>
      <c r="C396" s="9" t="n">
        <v>61500</v>
      </c>
      <c r="D396" s="10" t="n">
        <v>1000</v>
      </c>
      <c r="E396" s="11" t="n">
        <v>0.0165</v>
      </c>
      <c r="F396" s="9" t="n">
        <v>622072500000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</row>
    <row r="397">
      <c r="A397" t="inlineStr">
        <is>
          <t>넥센타이어 (002350)</t>
        </is>
      </c>
      <c r="B397" t="inlineStr">
        <is>
          <t>고무제품 제조업</t>
        </is>
      </c>
      <c r="C397" s="7" t="n">
        <v>6360</v>
      </c>
      <c r="D397" s="5" t="n">
        <v>260</v>
      </c>
      <c r="E397" s="13" t="n">
        <v>0.0426</v>
      </c>
      <c r="F397" s="7" t="n">
        <v>621167697720</v>
      </c>
      <c r="G397" s="5" t="n">
        <v>0</v>
      </c>
      <c r="H397" s="5" t="n">
        <v>0</v>
      </c>
      <c r="I397" s="6" t="n">
        <v>0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동원시스템즈 (014820)</t>
        </is>
      </c>
      <c r="B398" s="8" t="inlineStr">
        <is>
          <t>플라스틱제품 제조업</t>
        </is>
      </c>
      <c r="C398" s="9" t="n">
        <v>21350</v>
      </c>
      <c r="D398" s="10" t="n">
        <v>650</v>
      </c>
      <c r="E398" s="11" t="n">
        <v>0.0314</v>
      </c>
      <c r="F398" s="9" t="n">
        <v>618963870700</v>
      </c>
      <c r="G398" s="10" t="n">
        <v>106750000</v>
      </c>
      <c r="H398" s="10" t="n">
        <v>5000</v>
      </c>
      <c r="I398" s="12" t="n">
        <v>0.0001724656398430397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카프로 (006380)</t>
        </is>
      </c>
      <c r="B399" t="inlineStr">
        <is>
          <t>기초 화학물질 제조업</t>
        </is>
      </c>
      <c r="C399" s="7" t="n">
        <v>3660</v>
      </c>
      <c r="D399" s="5" t="n">
        <v>0</v>
      </c>
      <c r="E399" s="13" t="n">
        <v>0</v>
      </c>
      <c r="F399" s="7" t="n">
        <v>618539985360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</row>
    <row r="400">
      <c r="A400" s="8" t="inlineStr">
        <is>
          <t>대한해운 (005880)</t>
        </is>
      </c>
      <c r="B400" s="8" t="inlineStr">
        <is>
          <t>해상 운송업</t>
        </is>
      </c>
      <c r="C400" s="9" t="n">
        <v>1915</v>
      </c>
      <c r="D400" s="10" t="n">
        <v>110</v>
      </c>
      <c r="E400" s="11" t="n">
        <v>0.0609</v>
      </c>
      <c r="F400" s="9" t="n">
        <v>618061156100</v>
      </c>
      <c r="G400" s="10" t="n">
        <v>677910000</v>
      </c>
      <c r="H400" s="10" t="n">
        <v>354000</v>
      </c>
      <c r="I400" s="12" t="n">
        <v>0.001096833207052923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디아이 (003160)</t>
        </is>
      </c>
      <c r="B401" t="inlineStr">
        <is>
          <t>측정, 시험, 항해, 제어 및 기타 정밀기기 제조업; 광학기기 제외</t>
        </is>
      </c>
      <c r="C401" s="7" t="n">
        <v>21750</v>
      </c>
      <c r="D401" s="5" t="n">
        <v>650</v>
      </c>
      <c r="E401" s="13" t="n">
        <v>0.0308</v>
      </c>
      <c r="F401" s="7" t="n">
        <v>615525000000</v>
      </c>
      <c r="G401" s="5" t="n">
        <v>-739500000</v>
      </c>
      <c r="H401" s="5" t="n">
        <v>-34000</v>
      </c>
      <c r="I401" s="6" t="n">
        <v>-0.001201413427561837</v>
      </c>
      <c r="J401" s="5" t="n">
        <v>0</v>
      </c>
      <c r="K401" s="5" t="n">
        <v>0</v>
      </c>
      <c r="L401" s="6" t="n">
        <v>0</v>
      </c>
      <c r="M401" s="5" t="n"/>
      <c r="N401" s="5" t="n"/>
      <c r="O401" s="6" t="n"/>
    </row>
    <row r="402">
      <c r="A402" s="8" t="inlineStr">
        <is>
          <t>대상 (001680)</t>
        </is>
      </c>
      <c r="B402" s="8" t="inlineStr">
        <is>
          <t>기타 식품 제조업</t>
        </is>
      </c>
      <c r="C402" s="9" t="n">
        <v>17720</v>
      </c>
      <c r="D402" s="10" t="n">
        <v>240</v>
      </c>
      <c r="E402" s="11" t="n">
        <v>0.0137</v>
      </c>
      <c r="F402" s="9" t="n">
        <v>613963003000</v>
      </c>
      <c r="G402" s="10" t="n">
        <v>-17720000</v>
      </c>
      <c r="H402" s="10" t="n">
        <v>-1000</v>
      </c>
      <c r="I402" s="12" t="n">
        <v>-2.886167393379565e-05</v>
      </c>
      <c r="J402" s="10" t="n">
        <v>0</v>
      </c>
      <c r="K402" s="10" t="n">
        <v>0</v>
      </c>
      <c r="L402" s="12" t="n">
        <v>0</v>
      </c>
      <c r="M402" s="10" t="n"/>
      <c r="N402" s="10" t="n"/>
      <c r="O402" s="12" t="n"/>
    </row>
    <row r="403">
      <c r="A403" t="inlineStr">
        <is>
          <t>TKG휴켐스 (069260)</t>
        </is>
      </c>
      <c r="B403" t="inlineStr">
        <is>
          <t>기타 화학제품 제조업</t>
        </is>
      </c>
      <c r="C403" s="7" t="n">
        <v>14890</v>
      </c>
      <c r="D403" s="5" t="n">
        <v>180</v>
      </c>
      <c r="E403" s="13" t="n">
        <v>0.0122</v>
      </c>
      <c r="F403" s="7" t="n">
        <v>608682175320</v>
      </c>
      <c r="G403" s="5" t="n">
        <v>59560000</v>
      </c>
      <c r="H403" s="5" t="n">
        <v>4000</v>
      </c>
      <c r="I403" s="6" t="n">
        <v>9.785073789730703e-05</v>
      </c>
      <c r="J403" s="5" t="n">
        <v>0</v>
      </c>
      <c r="K403" s="5" t="n">
        <v>0</v>
      </c>
      <c r="L403" s="6" t="n">
        <v>0</v>
      </c>
      <c r="M403" s="5" t="n"/>
      <c r="N403" s="5" t="n"/>
      <c r="O403" s="6" t="n"/>
    </row>
    <row r="404">
      <c r="A404" s="8" t="inlineStr">
        <is>
          <t>이엔에프테크놀로지 (102710)</t>
        </is>
      </c>
      <c r="B404" s="8" t="inlineStr">
        <is>
          <t>기타 화학제품 제조업</t>
        </is>
      </c>
      <c r="C404" s="9" t="n">
        <v>42100</v>
      </c>
      <c r="D404" s="10" t="n">
        <v>2000</v>
      </c>
      <c r="E404" s="11" t="n">
        <v>0.0499</v>
      </c>
      <c r="F404" s="9" t="n">
        <v>601517895600</v>
      </c>
      <c r="G404" s="10" t="n">
        <v>-42100000</v>
      </c>
      <c r="H404" s="10" t="n">
        <v>-1000</v>
      </c>
      <c r="I404" s="12" t="n">
        <v>-6.998960514384403e-05</v>
      </c>
      <c r="J404" s="10" t="n">
        <v>0</v>
      </c>
      <c r="K404" s="10" t="n">
        <v>0</v>
      </c>
      <c r="L404" s="12" t="n">
        <v>0</v>
      </c>
      <c r="M404" s="10" t="n"/>
      <c r="N404" s="10" t="n"/>
      <c r="O404" s="12" t="n"/>
    </row>
    <row r="405">
      <c r="A405" t="inlineStr">
        <is>
          <t>코나아이 (052400)</t>
        </is>
      </c>
      <c r="B405" t="inlineStr">
        <is>
          <t>소프트웨어 개발 및 공급업</t>
        </is>
      </c>
      <c r="C405" s="7" t="n">
        <v>41250</v>
      </c>
      <c r="D405" s="5" t="n">
        <v>1650</v>
      </c>
      <c r="E405" s="13" t="n">
        <v>0.0417</v>
      </c>
      <c r="F405" s="7" t="n">
        <v>600735753750</v>
      </c>
      <c r="G405" s="5" t="n">
        <v>-123750000</v>
      </c>
      <c r="H405" s="5" t="n">
        <v>-3000</v>
      </c>
      <c r="I405" s="6" t="n">
        <v>-0.0002059973944076239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필옵틱스 (161580)</t>
        </is>
      </c>
      <c r="B406" s="8" t="inlineStr">
        <is>
          <t>특수 목적용 기계 제조업</t>
        </is>
      </c>
      <c r="C406" s="9" t="n">
        <v>25550</v>
      </c>
      <c r="D406" s="10" t="n">
        <v>650</v>
      </c>
      <c r="E406" s="11" t="n">
        <v>0.0261</v>
      </c>
      <c r="F406" s="9" t="n">
        <v>598949410850</v>
      </c>
      <c r="G406" s="10" t="n">
        <v>-408800000</v>
      </c>
      <c r="H406" s="10" t="n">
        <v>-16000</v>
      </c>
      <c r="I406" s="12" t="n">
        <v>-0.0006825284282688429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펌텍코리아 (251970)</t>
        </is>
      </c>
      <c r="B407" t="inlineStr">
        <is>
          <t>플라스틱제품 제조업</t>
        </is>
      </c>
      <c r="C407" s="7" t="n">
        <v>48250</v>
      </c>
      <c r="D407" s="5" t="n">
        <v>2850</v>
      </c>
      <c r="E407" s="13" t="n">
        <v>0.06280000000000001</v>
      </c>
      <c r="F407" s="7" t="n">
        <v>598300000000</v>
      </c>
      <c r="G407" s="5" t="n">
        <v>0</v>
      </c>
      <c r="H407" s="5" t="n">
        <v>0</v>
      </c>
      <c r="I407" s="6" t="n">
        <v>0</v>
      </c>
      <c r="J407" s="5" t="n">
        <v>0</v>
      </c>
      <c r="K407" s="5" t="n">
        <v>0</v>
      </c>
      <c r="L407" s="6" t="n">
        <v>0</v>
      </c>
      <c r="M407" s="5" t="n"/>
      <c r="N407" s="5" t="n"/>
      <c r="O407" s="6" t="n"/>
    </row>
    <row r="408">
      <c r="A408" s="8" t="inlineStr">
        <is>
          <t>동아쏘시오홀딩스 (000640)</t>
        </is>
      </c>
      <c r="B408" s="8" t="inlineStr">
        <is>
          <t>기타 금융업</t>
        </is>
      </c>
      <c r="C408" s="9" t="n">
        <v>88300</v>
      </c>
      <c r="D408" s="10" t="n">
        <v>2200</v>
      </c>
      <c r="E408" s="11" t="n">
        <v>0.0256</v>
      </c>
      <c r="F408" s="9" t="n">
        <v>594482134100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</row>
    <row r="409">
      <c r="A409" t="inlineStr">
        <is>
          <t>롯데손해보험 (000400)</t>
        </is>
      </c>
      <c r="B409" t="inlineStr">
        <is>
          <t>보험업</t>
        </is>
      </c>
      <c r="C409" s="7" t="n">
        <v>1908</v>
      </c>
      <c r="D409" s="5" t="n">
        <v>24</v>
      </c>
      <c r="E409" s="13" t="n">
        <v>0.0127</v>
      </c>
      <c r="F409" s="7" t="n">
        <v>592121698560</v>
      </c>
      <c r="G409" s="5" t="n">
        <v>20988000</v>
      </c>
      <c r="H409" s="5" t="n">
        <v>11000</v>
      </c>
      <c r="I409" s="6" t="n">
        <v>3.544541612145172e-05</v>
      </c>
      <c r="J409" s="5" t="n">
        <v>0</v>
      </c>
      <c r="K409" s="5" t="n">
        <v>0</v>
      </c>
      <c r="L409" s="6" t="n">
        <v>0</v>
      </c>
      <c r="M409" s="5" t="n"/>
      <c r="N409" s="5" t="n"/>
      <c r="O409" s="6" t="n"/>
    </row>
    <row r="410">
      <c r="A410" s="8" t="inlineStr">
        <is>
          <t>에이프릴바이오 (397030)</t>
        </is>
      </c>
      <c r="B410" s="8" t="inlineStr">
        <is>
          <t>자연과학 및 공학 연구개발업</t>
        </is>
      </c>
      <c r="C410" s="9" t="n">
        <v>25050</v>
      </c>
      <c r="D410" s="10" t="n">
        <v>1150</v>
      </c>
      <c r="E410" s="11" t="n">
        <v>0.0481</v>
      </c>
      <c r="F410" s="9" t="n">
        <v>586516341300</v>
      </c>
      <c r="G410" s="10" t="n">
        <v>1553100000</v>
      </c>
      <c r="H410" s="10" t="n">
        <v>62000</v>
      </c>
      <c r="I410" s="12" t="n">
        <v>0.002648008061561575</v>
      </c>
      <c r="J410" s="10" t="n">
        <v>0</v>
      </c>
      <c r="K410" s="10" t="n">
        <v>0</v>
      </c>
      <c r="L410" s="12" t="n">
        <v>0</v>
      </c>
      <c r="M410" s="10" t="n"/>
      <c r="N410" s="10" t="n"/>
      <c r="O410" s="12" t="n"/>
    </row>
    <row r="411">
      <c r="A411" t="inlineStr">
        <is>
          <t>LX홀딩스 (383800)</t>
        </is>
      </c>
      <c r="B411" t="inlineStr">
        <is>
          <t>기타 금융업</t>
        </is>
      </c>
      <c r="C411" s="7" t="n">
        <v>7680</v>
      </c>
      <c r="D411" s="5" t="n">
        <v>50</v>
      </c>
      <c r="E411" s="13" t="n">
        <v>0.0066</v>
      </c>
      <c r="F411" s="7" t="n">
        <v>585835699200</v>
      </c>
      <c r="G411" s="5" t="n">
        <v>7680000</v>
      </c>
      <c r="H411" s="5" t="n">
        <v>1000</v>
      </c>
      <c r="I411" s="6" t="n">
        <v>1.310947764106486e-05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KG모빌리티 (003620)</t>
        </is>
      </c>
      <c r="B412" s="8" t="inlineStr">
        <is>
          <t>자동차용 엔진 및 자동차 제조업</t>
        </is>
      </c>
      <c r="C412" s="9" t="n">
        <v>2875</v>
      </c>
      <c r="D412" s="10" t="n">
        <v>180</v>
      </c>
      <c r="E412" s="11" t="n">
        <v>0.0668</v>
      </c>
      <c r="F412" s="9" t="n">
        <v>581827872000</v>
      </c>
      <c r="G412" s="10" t="n">
        <v>281750000</v>
      </c>
      <c r="H412" s="10" t="n">
        <v>98000</v>
      </c>
      <c r="I412" s="12" t="n">
        <v>0.0004842497473204584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GKL (114090)</t>
        </is>
      </c>
      <c r="B413" t="inlineStr">
        <is>
          <t>유원지 및 기타 오락관련 서비스업</t>
        </is>
      </c>
      <c r="C413" s="7" t="n">
        <v>9360</v>
      </c>
      <c r="D413" s="5" t="n">
        <v>160</v>
      </c>
      <c r="E413" s="13" t="n">
        <v>0.0174</v>
      </c>
      <c r="F413" s="7" t="n">
        <v>578969071200</v>
      </c>
      <c r="G413" s="5" t="n">
        <v>65520000</v>
      </c>
      <c r="H413" s="5" t="n">
        <v>7000</v>
      </c>
      <c r="I413" s="6" t="n">
        <v>0.0001131666668552778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태광 (023160)</t>
        </is>
      </c>
      <c r="B414" s="8" t="inlineStr">
        <is>
          <t>1차 철강 제조업</t>
        </is>
      </c>
      <c r="C414" s="9" t="n">
        <v>22350</v>
      </c>
      <c r="D414" s="10" t="n">
        <v>950</v>
      </c>
      <c r="E414" s="11" t="n">
        <v>0.0444</v>
      </c>
      <c r="F414" s="9" t="n">
        <v>578132858700</v>
      </c>
      <c r="G414" s="10" t="n">
        <v>-22350000</v>
      </c>
      <c r="H414" s="10" t="n">
        <v>-1000</v>
      </c>
      <c r="I414" s="12" t="n">
        <v>-3.865893395206184e-05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로킷헬스케어 (376900)</t>
        </is>
      </c>
      <c r="B415" t="inlineStr">
        <is>
          <t>의료용품 및 기타 의약 관련제품 제조업</t>
        </is>
      </c>
      <c r="C415" s="7" t="n">
        <v>36400</v>
      </c>
      <c r="D415" s="5" t="n">
        <v>2350</v>
      </c>
      <c r="E415" s="13" t="n">
        <v>0.06900000000000001</v>
      </c>
      <c r="F415" s="7" t="n">
        <v>577805919600</v>
      </c>
      <c r="G415" s="5" t="n">
        <v>-436800000</v>
      </c>
      <c r="H415" s="5" t="n">
        <v>-12000</v>
      </c>
      <c r="I415" s="6" t="n">
        <v>-0.0007559631793014257</v>
      </c>
      <c r="J415" s="5" t="n">
        <v>0</v>
      </c>
      <c r="K415" s="5" t="n">
        <v>0</v>
      </c>
      <c r="L415" s="6" t="n">
        <v>0</v>
      </c>
      <c r="M415" s="5" t="n"/>
      <c r="N415" s="5" t="n"/>
      <c r="O415" s="6" t="n"/>
    </row>
    <row r="416">
      <c r="A416" s="8" t="inlineStr">
        <is>
          <t>지투지바이오 (456160)</t>
        </is>
      </c>
      <c r="B416" s="8" t="inlineStr">
        <is>
          <t>의약품 제조업</t>
        </is>
      </c>
      <c r="C416" s="9" t="n">
        <v>34700</v>
      </c>
      <c r="D416" s="10" t="n">
        <v>4050</v>
      </c>
      <c r="E416" s="11" t="n">
        <v>0.1321</v>
      </c>
      <c r="F416" s="9" t="n">
        <v>577041082200</v>
      </c>
      <c r="G416" s="10" t="n">
        <v>-1179800000</v>
      </c>
      <c r="H416" s="10" t="n">
        <v>-34000</v>
      </c>
      <c r="I416" s="12" t="n">
        <v>-0.002044568465562191</v>
      </c>
      <c r="J416" s="10" t="n">
        <v>208200000</v>
      </c>
      <c r="K416" s="10" t="n">
        <v>6000</v>
      </c>
      <c r="L416" s="12" t="n">
        <v>0.0003608061998050924</v>
      </c>
      <c r="M416" s="10" t="n"/>
      <c r="N416" s="10" t="n"/>
      <c r="O416" s="12" t="n"/>
    </row>
    <row r="417">
      <c r="A417" t="inlineStr">
        <is>
          <t>현대그린푸드 (453340)</t>
        </is>
      </c>
      <c r="B417" t="inlineStr">
        <is>
          <t>종합 소매업</t>
        </is>
      </c>
      <c r="C417" s="7" t="n">
        <v>17770</v>
      </c>
      <c r="D417" s="5" t="n">
        <v>-60</v>
      </c>
      <c r="E417" s="13" t="n">
        <v>-0.0034</v>
      </c>
      <c r="F417" s="7" t="n">
        <v>577020100990</v>
      </c>
      <c r="G417" s="5" t="n">
        <v>-35540000</v>
      </c>
      <c r="H417" s="5" t="n">
        <v>-2000</v>
      </c>
      <c r="I417" s="6" t="n">
        <v>-6.159230837716678e-05</v>
      </c>
      <c r="J417" s="5" t="n">
        <v>0</v>
      </c>
      <c r="K417" s="5" t="n">
        <v>0</v>
      </c>
      <c r="L417" s="6" t="n">
        <v>0</v>
      </c>
      <c r="M417" s="5" t="n"/>
      <c r="N417" s="5" t="n"/>
      <c r="O417" s="6" t="n"/>
    </row>
    <row r="418">
      <c r="A418" s="8" t="inlineStr">
        <is>
          <t>쏠리드 (050890)</t>
        </is>
      </c>
      <c r="B418" s="8" t="inlineStr">
        <is>
          <t>통신 및 방송 장비 제조업</t>
        </is>
      </c>
      <c r="C418" s="9" t="n">
        <v>9480</v>
      </c>
      <c r="D418" s="10" t="n">
        <v>570</v>
      </c>
      <c r="E418" s="11" t="n">
        <v>0.064</v>
      </c>
      <c r="F418" s="9" t="n">
        <v>575971942320</v>
      </c>
      <c r="G418" s="10" t="n">
        <v>-616200000</v>
      </c>
      <c r="H418" s="10" t="n">
        <v>-65000</v>
      </c>
      <c r="I418" s="12" t="n">
        <v>-0.0010698437800945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세진중공업 (075580)</t>
        </is>
      </c>
      <c r="B419" t="inlineStr">
        <is>
          <t>선박 및 보트 건조업</t>
        </is>
      </c>
      <c r="C419" s="7" t="n">
        <v>10130</v>
      </c>
      <c r="D419" s="5" t="n">
        <v>200</v>
      </c>
      <c r="E419" s="13" t="n">
        <v>0.0201</v>
      </c>
      <c r="F419" s="7" t="n">
        <v>575884989280</v>
      </c>
      <c r="G419" s="5" t="n">
        <v>151950000</v>
      </c>
      <c r="H419" s="5" t="n">
        <v>15000</v>
      </c>
      <c r="I419" s="6" t="n">
        <v>0.0002638547675812412</v>
      </c>
      <c r="J419" s="5" t="n">
        <v>0</v>
      </c>
      <c r="K419" s="5" t="n">
        <v>0</v>
      </c>
      <c r="L419" s="6" t="n">
        <v>0</v>
      </c>
      <c r="M419" s="5" t="n"/>
      <c r="N419" s="5" t="n"/>
      <c r="O419" s="6" t="n"/>
    </row>
    <row r="420">
      <c r="A420" s="8" t="inlineStr">
        <is>
          <t>E1 (017940)</t>
        </is>
      </c>
      <c r="B420" s="8" t="inlineStr">
        <is>
          <t>기타 전문 도매업</t>
        </is>
      </c>
      <c r="C420" s="9" t="n">
        <v>83500</v>
      </c>
      <c r="D420" s="10" t="n">
        <v>1100</v>
      </c>
      <c r="E420" s="11" t="n">
        <v>0.0133</v>
      </c>
      <c r="F420" s="9" t="n">
        <v>572810000000</v>
      </c>
      <c r="G420" s="10" t="n">
        <v>83500000</v>
      </c>
      <c r="H420" s="10" t="n">
        <v>1000</v>
      </c>
      <c r="I420" s="12" t="n">
        <v>0.0001457725947521866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삼아알미늄 (006110)</t>
        </is>
      </c>
      <c r="B421" t="inlineStr">
        <is>
          <t>1차 비철금속 제조업</t>
        </is>
      </c>
      <c r="C421" s="7" t="n">
        <v>37800</v>
      </c>
      <c r="D421" s="5" t="n">
        <v>3000</v>
      </c>
      <c r="E421" s="13" t="n">
        <v>0.0862</v>
      </c>
      <c r="F421" s="7" t="n">
        <v>571666599000</v>
      </c>
      <c r="G421" s="5" t="n">
        <v>302400000</v>
      </c>
      <c r="H421" s="5" t="n">
        <v>8000</v>
      </c>
      <c r="I421" s="6" t="n">
        <v>0.000528979654450653</v>
      </c>
      <c r="J421" s="5" t="n">
        <v>37800000</v>
      </c>
      <c r="K421" s="5" t="n">
        <v>1000</v>
      </c>
      <c r="L421" s="6" t="n">
        <v>6.612245680633163e-05</v>
      </c>
      <c r="M421" s="5" t="n"/>
      <c r="N421" s="5" t="n"/>
      <c r="O421" s="6" t="n"/>
    </row>
    <row r="422">
      <c r="A422" s="8" t="inlineStr">
        <is>
          <t>아이에스동서 (010780)</t>
        </is>
      </c>
      <c r="B422" s="8" t="inlineStr">
        <is>
          <t>시멘트, 석회, 플라스터 및 그 제품 제조업</t>
        </is>
      </c>
      <c r="C422" s="9" t="n">
        <v>18880</v>
      </c>
      <c r="D422" s="10" t="n">
        <v>930</v>
      </c>
      <c r="E422" s="11" t="n">
        <v>0.0518</v>
      </c>
      <c r="F422" s="9" t="n">
        <v>569930106880</v>
      </c>
      <c r="G422" s="10" t="n">
        <v>113280000</v>
      </c>
      <c r="H422" s="10" t="n">
        <v>6000</v>
      </c>
      <c r="I422" s="12" t="n">
        <v>0.0001987612141077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코스모로보틱스 (439960)</t>
        </is>
      </c>
      <c r="B423" t="inlineStr">
        <is>
          <t>의료용 기기 제조업</t>
        </is>
      </c>
      <c r="C423" s="7" t="n">
        <v>17560</v>
      </c>
      <c r="D423" s="5" t="n">
        <v>-320</v>
      </c>
      <c r="E423" s="13" t="n">
        <v>-0.0179</v>
      </c>
      <c r="F423" s="7" t="n">
        <v>569832992560</v>
      </c>
      <c r="G423" s="5" t="n">
        <v>491680000</v>
      </c>
      <c r="H423" s="5" t="n">
        <v>28000</v>
      </c>
      <c r="I423" s="6" t="n">
        <v>0.0008628493021983613</v>
      </c>
      <c r="J423" s="5" t="n">
        <v>87800000</v>
      </c>
      <c r="K423" s="5" t="n">
        <v>5000</v>
      </c>
      <c r="L423" s="6" t="n">
        <v>0.0001540802325354217</v>
      </c>
      <c r="M423" s="5" t="n"/>
      <c r="N423" s="5" t="n"/>
      <c r="O423" s="6" t="n"/>
    </row>
    <row r="424">
      <c r="A424" s="8" t="inlineStr">
        <is>
          <t>동운아나텍 (094170)</t>
        </is>
      </c>
      <c r="B424" s="8" t="inlineStr">
        <is>
          <t>반도체 제조업</t>
        </is>
      </c>
      <c r="C424" s="9" t="n">
        <v>27200</v>
      </c>
      <c r="D424" s="10" t="n">
        <v>850</v>
      </c>
      <c r="E424" s="11" t="n">
        <v>0.0323</v>
      </c>
      <c r="F424" s="9" t="n">
        <v>568750259200</v>
      </c>
      <c r="G424" s="10" t="n">
        <v>0</v>
      </c>
      <c r="H424" s="10" t="n">
        <v>0</v>
      </c>
      <c r="I424" s="12" t="n">
        <v>0</v>
      </c>
      <c r="J424" s="10" t="n">
        <v>0</v>
      </c>
      <c r="K424" s="10" t="n">
        <v>0</v>
      </c>
      <c r="L424" s="12" t="n">
        <v>0</v>
      </c>
      <c r="M424" s="10" t="n"/>
      <c r="N424" s="10" t="n"/>
      <c r="O424" s="12" t="n"/>
    </row>
    <row r="425">
      <c r="A425" t="inlineStr">
        <is>
          <t>대한유화 (006650)</t>
        </is>
      </c>
      <c r="B425" t="inlineStr">
        <is>
          <t>기초 화학물질 제조업</t>
        </is>
      </c>
      <c r="C425" s="7" t="n">
        <v>87400</v>
      </c>
      <c r="D425" s="5" t="n">
        <v>800</v>
      </c>
      <c r="E425" s="13" t="n">
        <v>0.0092</v>
      </c>
      <c r="F425" s="7" t="n">
        <v>568100000000</v>
      </c>
      <c r="G425" s="5" t="n">
        <v>262200000</v>
      </c>
      <c r="H425" s="5" t="n">
        <v>3000</v>
      </c>
      <c r="I425" s="6" t="n">
        <v>0.0004615384615384615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맵스리얼티 (094800)</t>
        </is>
      </c>
      <c r="B426" s="8" t="inlineStr">
        <is>
          <t>신탁업 및 집합투자업</t>
        </is>
      </c>
      <c r="C426" s="9" t="n">
        <v>6110</v>
      </c>
      <c r="D426" s="10" t="n">
        <v>-120</v>
      </c>
      <c r="E426" s="11" t="n">
        <v>-0.0193</v>
      </c>
      <c r="F426" s="9" t="n">
        <v>567217762410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</row>
    <row r="427">
      <c r="A427" t="inlineStr">
        <is>
          <t>미원에스씨 (268280)</t>
        </is>
      </c>
      <c r="B427" t="inlineStr">
        <is>
          <t>기초 화학물질 제조업</t>
        </is>
      </c>
      <c r="C427" s="7" t="n">
        <v>113300</v>
      </c>
      <c r="D427" s="5" t="n">
        <v>-2900</v>
      </c>
      <c r="E427" s="13" t="n">
        <v>-0.025</v>
      </c>
      <c r="F427" s="7" t="n">
        <v>566500000000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</row>
    <row r="428">
      <c r="A428" s="8" t="inlineStr">
        <is>
          <t>메디톡스 (086900)</t>
        </is>
      </c>
      <c r="B428" s="8" t="inlineStr">
        <is>
          <t>기초 의약물질 제조업</t>
        </is>
      </c>
      <c r="C428" s="9" t="n">
        <v>77600</v>
      </c>
      <c r="D428" s="10" t="n">
        <v>5600</v>
      </c>
      <c r="E428" s="11" t="n">
        <v>0.07780000000000001</v>
      </c>
      <c r="F428" s="9" t="n">
        <v>566363367200</v>
      </c>
      <c r="G428" s="10" t="n">
        <v>155200000</v>
      </c>
      <c r="H428" s="10" t="n">
        <v>2000</v>
      </c>
      <c r="I428" s="12" t="n">
        <v>0.0002740290226878219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JW중외제약 (001060)</t>
        </is>
      </c>
      <c r="B429" t="inlineStr">
        <is>
          <t>의약품 제조업</t>
        </is>
      </c>
      <c r="C429" s="7" t="n">
        <v>24300</v>
      </c>
      <c r="D429" s="5" t="n">
        <v>1100</v>
      </c>
      <c r="E429" s="13" t="n">
        <v>0.0474</v>
      </c>
      <c r="F429" s="7" t="n">
        <v>565848099000</v>
      </c>
      <c r="G429" s="5" t="n">
        <v>145800000</v>
      </c>
      <c r="H429" s="5" t="n">
        <v>6000</v>
      </c>
      <c r="I429" s="6" t="n">
        <v>0.0002576663246861946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SNT에너지 (100840)</t>
        </is>
      </c>
      <c r="B430" s="8" t="inlineStr">
        <is>
          <t>일반 목적용 기계 제조업</t>
        </is>
      </c>
      <c r="C430" s="9" t="n">
        <v>27300</v>
      </c>
      <c r="D430" s="10" t="n">
        <v>1050</v>
      </c>
      <c r="E430" s="11" t="n">
        <v>0.04</v>
      </c>
      <c r="F430" s="9" t="n">
        <v>564585375900</v>
      </c>
      <c r="G430" s="10" t="n">
        <v>-27300000</v>
      </c>
      <c r="H430" s="10" t="n">
        <v>-1000</v>
      </c>
      <c r="I430" s="12" t="n">
        <v>-4.835406860562291e-05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위메이드 (112040)</t>
        </is>
      </c>
      <c r="B431" t="inlineStr">
        <is>
          <t>소프트웨어 개발 및 공급업</t>
        </is>
      </c>
      <c r="C431" s="7" t="n">
        <v>16580</v>
      </c>
      <c r="D431" s="5" t="n">
        <v>930</v>
      </c>
      <c r="E431" s="13" t="n">
        <v>0.0594</v>
      </c>
      <c r="F431" s="7" t="n">
        <v>562865848140</v>
      </c>
      <c r="G431" s="5" t="n">
        <v>-33160000</v>
      </c>
      <c r="H431" s="5" t="n">
        <v>-2000</v>
      </c>
      <c r="I431" s="6" t="n">
        <v>-5.891279442442243e-05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에스티큐브 (052020)</t>
        </is>
      </c>
      <c r="B432" s="8" t="inlineStr">
        <is>
          <t>기계장비 및 관련 물품 도매업</t>
        </is>
      </c>
      <c r="C432" s="9" t="n">
        <v>8250</v>
      </c>
      <c r="D432" s="10" t="n">
        <v>540</v>
      </c>
      <c r="E432" s="11" t="n">
        <v>0.07000000000000001</v>
      </c>
      <c r="F432" s="9" t="n">
        <v>560862150750</v>
      </c>
      <c r="G432" s="10" t="n">
        <v>-41250000</v>
      </c>
      <c r="H432" s="10" t="n">
        <v>-5000</v>
      </c>
      <c r="I432" s="12" t="n">
        <v>-7.354748389571196e-05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세미파이브 (490470)</t>
        </is>
      </c>
      <c r="B433" t="inlineStr">
        <is>
          <t>건축기술, 엔지니어링 및 관련 기술 서비스업</t>
        </is>
      </c>
      <c r="C433" s="7" t="n">
        <v>16480</v>
      </c>
      <c r="D433" s="5" t="n">
        <v>-150</v>
      </c>
      <c r="E433" s="13" t="n">
        <v>-0.009000000000000001</v>
      </c>
      <c r="F433" s="7" t="n">
        <v>560739251200</v>
      </c>
      <c r="G433" s="5" t="n">
        <v>-16480000</v>
      </c>
      <c r="H433" s="5" t="n">
        <v>-1000</v>
      </c>
      <c r="I433" s="6" t="n">
        <v>-2.93897742395102e-05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자화전자 (033240)</t>
        </is>
      </c>
      <c r="B434" s="8" t="inlineStr">
        <is>
          <t>전자부품 제조업</t>
        </is>
      </c>
      <c r="C434" s="9" t="n">
        <v>25800</v>
      </c>
      <c r="D434" s="10" t="n">
        <v>2050</v>
      </c>
      <c r="E434" s="11" t="n">
        <v>0.0863</v>
      </c>
      <c r="F434" s="9" t="n">
        <v>557421951600</v>
      </c>
      <c r="G434" s="10" t="n">
        <v>103200000</v>
      </c>
      <c r="H434" s="10" t="n">
        <v>4000</v>
      </c>
      <c r="I434" s="12" t="n">
        <v>0.0001851380264156788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LX세미콘 (108320)</t>
        </is>
      </c>
      <c r="B435" t="inlineStr">
        <is>
          <t>반도체 제조업</t>
        </is>
      </c>
      <c r="C435" s="7" t="n">
        <v>34200</v>
      </c>
      <c r="D435" s="5" t="n">
        <v>650</v>
      </c>
      <c r="E435" s="13" t="n">
        <v>0.0194</v>
      </c>
      <c r="F435" s="7" t="n">
        <v>556239060000</v>
      </c>
      <c r="G435" s="5" t="n">
        <v>102600000</v>
      </c>
      <c r="H435" s="5" t="n">
        <v>3000</v>
      </c>
      <c r="I435" s="6" t="n">
        <v>0.0001844530659173773</v>
      </c>
      <c r="J435" s="5" t="n">
        <v>0</v>
      </c>
      <c r="K435" s="5" t="n">
        <v>0</v>
      </c>
      <c r="L435" s="6" t="n">
        <v>0</v>
      </c>
      <c r="M435" s="5" t="n"/>
      <c r="N435" s="5" t="n"/>
      <c r="O435" s="6" t="n"/>
    </row>
    <row r="436">
      <c r="A436" s="8" t="inlineStr">
        <is>
          <t>F&amp;F홀딩스 (007700)</t>
        </is>
      </c>
      <c r="B436" s="8" t="inlineStr">
        <is>
          <t>기타 금융업</t>
        </is>
      </c>
      <c r="C436" s="9" t="n">
        <v>14220</v>
      </c>
      <c r="D436" s="10" t="n">
        <v>40</v>
      </c>
      <c r="E436" s="11" t="n">
        <v>0.0028</v>
      </c>
      <c r="F436" s="9" t="n">
        <v>556206298740</v>
      </c>
      <c r="G436" s="10" t="n">
        <v>-28440000</v>
      </c>
      <c r="H436" s="10" t="n">
        <v>-2000</v>
      </c>
      <c r="I436" s="12" t="n">
        <v>-5.113210703371475e-05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태웅 (044490)</t>
        </is>
      </c>
      <c r="B437" t="inlineStr">
        <is>
          <t>기타 금속 가공제품 제조업</t>
        </is>
      </c>
      <c r="C437" s="7" t="n">
        <v>27700</v>
      </c>
      <c r="D437" s="5" t="n">
        <v>1000</v>
      </c>
      <c r="E437" s="13" t="n">
        <v>0.0375</v>
      </c>
      <c r="F437" s="7" t="n">
        <v>554204453700</v>
      </c>
      <c r="G437" s="5" t="n">
        <v>-110800000</v>
      </c>
      <c r="H437" s="5" t="n">
        <v>-4000</v>
      </c>
      <c r="I437" s="6" t="n">
        <v>-0.0001999262172295314</v>
      </c>
      <c r="J437" s="5" t="n">
        <v>0</v>
      </c>
      <c r="K437" s="5" t="n">
        <v>0</v>
      </c>
      <c r="L437" s="6" t="n">
        <v>0</v>
      </c>
      <c r="M437" s="5" t="n"/>
      <c r="N437" s="5" t="n"/>
      <c r="O437" s="6" t="n"/>
    </row>
    <row r="438">
      <c r="A438" s="8" t="inlineStr">
        <is>
          <t>가온칩스 (399720)</t>
        </is>
      </c>
      <c r="B438" s="8" t="inlineStr">
        <is>
          <t>반도체 제조업</t>
        </is>
      </c>
      <c r="C438" s="9" t="n">
        <v>46650</v>
      </c>
      <c r="D438" s="10" t="n">
        <v>50</v>
      </c>
      <c r="E438" s="11" t="n">
        <v>0.0011</v>
      </c>
      <c r="F438" s="9" t="n">
        <v>553215072600</v>
      </c>
      <c r="G438" s="10" t="n">
        <v>-513150000</v>
      </c>
      <c r="H438" s="10" t="n">
        <v>-11000</v>
      </c>
      <c r="I438" s="12" t="n">
        <v>-0.0009275777639034631</v>
      </c>
      <c r="J438" s="10" t="n">
        <v>0</v>
      </c>
      <c r="K438" s="10" t="n">
        <v>0</v>
      </c>
      <c r="L438" s="12" t="n">
        <v>0</v>
      </c>
      <c r="M438" s="10" t="n"/>
      <c r="N438" s="10" t="n"/>
      <c r="O438" s="12" t="n"/>
    </row>
    <row r="439">
      <c r="A439" t="inlineStr">
        <is>
          <t>삼지전자 (037460)</t>
        </is>
      </c>
      <c r="B439" t="inlineStr">
        <is>
          <t>통신 및 방송 장비 제조업</t>
        </is>
      </c>
      <c r="C439" s="7" t="n">
        <v>33850</v>
      </c>
      <c r="D439" s="5" t="n">
        <v>550</v>
      </c>
      <c r="E439" s="13" t="n">
        <v>0.0165</v>
      </c>
      <c r="F439" s="7" t="n">
        <v>552381969700</v>
      </c>
      <c r="G439" s="5" t="n">
        <v>0</v>
      </c>
      <c r="H439" s="5" t="n">
        <v>0</v>
      </c>
      <c r="I439" s="6" t="n">
        <v>0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SFA넥셀 (222080)</t>
        </is>
      </c>
      <c r="B440" s="8" t="inlineStr">
        <is>
          <t>특수 목적용 기계 제조업</t>
        </is>
      </c>
      <c r="C440" s="9" t="n">
        <v>7100</v>
      </c>
      <c r="D440" s="10" t="n">
        <v>310</v>
      </c>
      <c r="E440" s="11" t="n">
        <v>0.0457</v>
      </c>
      <c r="F440" s="9" t="n">
        <v>552239022400</v>
      </c>
      <c r="G440" s="10" t="n">
        <v>71000000</v>
      </c>
      <c r="H440" s="10" t="n">
        <v>10000</v>
      </c>
      <c r="I440" s="12" t="n">
        <v>0.0001285675171802202</v>
      </c>
      <c r="J440" s="10" t="n">
        <v>0</v>
      </c>
      <c r="K440" s="10" t="n">
        <v>0</v>
      </c>
      <c r="L440" s="12" t="n">
        <v>0</v>
      </c>
      <c r="M440" s="10" t="n"/>
      <c r="N440" s="10" t="n"/>
      <c r="O440" s="12" t="n"/>
    </row>
    <row r="441">
      <c r="A441" t="inlineStr">
        <is>
          <t>부국증권 (001270)</t>
        </is>
      </c>
      <c r="B441" t="inlineStr">
        <is>
          <t>금융 지원 서비스업</t>
        </is>
      </c>
      <c r="C441" s="7" t="n">
        <v>53200</v>
      </c>
      <c r="D441" s="5" t="n">
        <v>1700</v>
      </c>
      <c r="E441" s="13" t="n">
        <v>0.033</v>
      </c>
      <c r="F441" s="7" t="n">
        <v>551677935200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</row>
    <row r="442">
      <c r="A442" s="8" t="inlineStr">
        <is>
          <t>KG스틸 (016380)</t>
        </is>
      </c>
      <c r="B442" s="8" t="inlineStr">
        <is>
          <t>1차 철강 제조업</t>
        </is>
      </c>
      <c r="C442" s="9" t="n">
        <v>5510</v>
      </c>
      <c r="D442" s="10" t="n">
        <v>-10</v>
      </c>
      <c r="E442" s="11" t="n">
        <v>-0.0018</v>
      </c>
      <c r="F442" s="9" t="n">
        <v>551049022470</v>
      </c>
      <c r="G442" s="10" t="n">
        <v>27550000</v>
      </c>
      <c r="H442" s="10" t="n">
        <v>5000</v>
      </c>
      <c r="I442" s="12" t="n">
        <v>4.999555189574784e-05</v>
      </c>
      <c r="J442" s="10" t="n">
        <v>0</v>
      </c>
      <c r="K442" s="10" t="n">
        <v>0</v>
      </c>
      <c r="L442" s="12" t="n">
        <v>0</v>
      </c>
      <c r="M442" s="10" t="n"/>
      <c r="N442" s="10" t="n"/>
      <c r="O442" s="12" t="n"/>
    </row>
    <row r="443">
      <c r="A443" t="inlineStr">
        <is>
          <t>지아이이노베이션 (358570)</t>
        </is>
      </c>
      <c r="B443" t="inlineStr">
        <is>
          <t>자연과학 및 공학 연구개발업</t>
        </is>
      </c>
      <c r="C443" s="7" t="n">
        <v>8510</v>
      </c>
      <c r="D443" s="5" t="n">
        <v>940</v>
      </c>
      <c r="E443" s="13" t="n">
        <v>0.1242</v>
      </c>
      <c r="F443" s="7" t="n">
        <v>549031211060</v>
      </c>
      <c r="G443" s="5" t="n">
        <v>468050000</v>
      </c>
      <c r="H443" s="5" t="n">
        <v>55000</v>
      </c>
      <c r="I443" s="6" t="n">
        <v>0.0008525016257206002</v>
      </c>
      <c r="J443" s="5" t="n">
        <v>42550000</v>
      </c>
      <c r="K443" s="5" t="n">
        <v>5000</v>
      </c>
      <c r="L443" s="6" t="n">
        <v>7.750014779278184e-05</v>
      </c>
      <c r="M443" s="5" t="n"/>
      <c r="N443" s="5" t="n"/>
      <c r="O443" s="6" t="n"/>
    </row>
    <row r="444">
      <c r="A444" s="8" t="inlineStr">
        <is>
          <t>온코닉테라퓨틱스 (476060)</t>
        </is>
      </c>
      <c r="B444" s="8" t="inlineStr">
        <is>
          <t>자연과학 및 공학 연구개발업</t>
        </is>
      </c>
      <c r="C444" s="9" t="n">
        <v>12090</v>
      </c>
      <c r="D444" s="10" t="n">
        <v>850</v>
      </c>
      <c r="E444" s="11" t="n">
        <v>0.0756</v>
      </c>
      <c r="F444" s="9" t="n">
        <v>548980785600</v>
      </c>
      <c r="G444" s="10" t="n">
        <v>-785850000</v>
      </c>
      <c r="H444" s="10" t="n">
        <v>-65000</v>
      </c>
      <c r="I444" s="12" t="n">
        <v>-0.001431470864943146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한일홀딩스 (003300)</t>
        </is>
      </c>
      <c r="B445" t="inlineStr">
        <is>
          <t>시멘트, 석회, 플라스터 및 그 제품 제조업</t>
        </is>
      </c>
      <c r="C445" s="7" t="n">
        <v>17780</v>
      </c>
      <c r="D445" s="5" t="n">
        <v>-20</v>
      </c>
      <c r="E445" s="13" t="n">
        <v>-0.0011</v>
      </c>
      <c r="F445" s="7" t="n">
        <v>548183074320</v>
      </c>
      <c r="G445" s="5" t="n">
        <v>-35560000</v>
      </c>
      <c r="H445" s="5" t="n">
        <v>-2000</v>
      </c>
      <c r="I445" s="6" t="n">
        <v>-6.486883974685065e-05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미원상사 (002840)</t>
        </is>
      </c>
      <c r="B446" s="8" t="inlineStr">
        <is>
          <t>기타 화학제품 제조업</t>
        </is>
      </c>
      <c r="C446" s="9" t="n">
        <v>121200</v>
      </c>
      <c r="D446" s="10" t="n">
        <v>1300</v>
      </c>
      <c r="E446" s="11" t="n">
        <v>0.0108</v>
      </c>
      <c r="F446" s="9" t="n">
        <v>545400000000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</row>
    <row r="447">
      <c r="A447" t="inlineStr">
        <is>
          <t>코미팜 (041960)</t>
        </is>
      </c>
      <c r="B447" t="inlineStr">
        <is>
          <t>의약품 제조업</t>
        </is>
      </c>
      <c r="C447" s="7" t="n">
        <v>7370</v>
      </c>
      <c r="D447" s="5" t="n">
        <v>150</v>
      </c>
      <c r="E447" s="13" t="n">
        <v>0.0208</v>
      </c>
      <c r="F447" s="7" t="n">
        <v>544543468150</v>
      </c>
      <c r="G447" s="5" t="n">
        <v>302170000</v>
      </c>
      <c r="H447" s="5" t="n">
        <v>41000</v>
      </c>
      <c r="I447" s="6" t="n">
        <v>0.0005549051961390238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젬백스 (082270)</t>
        </is>
      </c>
      <c r="B448" s="8" t="inlineStr">
        <is>
          <t>특수 목적용 기계 제조업</t>
        </is>
      </c>
      <c r="C448" s="9" t="n">
        <v>12270</v>
      </c>
      <c r="D448" s="10" t="n">
        <v>1100</v>
      </c>
      <c r="E448" s="11" t="n">
        <v>0.09849999999999999</v>
      </c>
      <c r="F448" s="9" t="n">
        <v>543183120810</v>
      </c>
      <c r="G448" s="10" t="n">
        <v>24540000</v>
      </c>
      <c r="H448" s="10" t="n">
        <v>2000</v>
      </c>
      <c r="I448" s="12" t="n">
        <v>4.517813433415551e-05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아이티센글로벌 (124500)</t>
        </is>
      </c>
      <c r="B449" t="inlineStr">
        <is>
          <t>컴퓨터 프로그래밍, 시스템 통합 및 관리업</t>
        </is>
      </c>
      <c r="C449" s="7" t="n">
        <v>23350</v>
      </c>
      <c r="D449" s="5" t="n">
        <v>450</v>
      </c>
      <c r="E449" s="13" t="n">
        <v>0.0197</v>
      </c>
      <c r="F449" s="7" t="n">
        <v>541825705450</v>
      </c>
      <c r="G449" s="5" t="n">
        <v>-186800000</v>
      </c>
      <c r="H449" s="5" t="n">
        <v>-8000</v>
      </c>
      <c r="I449" s="6" t="n">
        <v>-0.0003447603133647154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앱클론 (174900)</t>
        </is>
      </c>
      <c r="B450" s="8" t="inlineStr">
        <is>
          <t>의료용품 및 기타 의약 관련제품 제조업</t>
        </is>
      </c>
      <c r="C450" s="9" t="n">
        <v>26800</v>
      </c>
      <c r="D450" s="10" t="n">
        <v>4850</v>
      </c>
      <c r="E450" s="11" t="n">
        <v>0.221</v>
      </c>
      <c r="F450" s="9" t="n">
        <v>534717057200</v>
      </c>
      <c r="G450" s="10" t="n">
        <v>-723600000</v>
      </c>
      <c r="H450" s="10" t="n">
        <v>-27000</v>
      </c>
      <c r="I450" s="12" t="n">
        <v>-0.001353239045316919</v>
      </c>
      <c r="J450" s="10" t="n">
        <v>26800000</v>
      </c>
      <c r="K450" s="10" t="n">
        <v>1000</v>
      </c>
      <c r="L450" s="12" t="n">
        <v>5.011996464136735e-05</v>
      </c>
      <c r="M450" s="10" t="n"/>
      <c r="N450" s="10" t="n"/>
      <c r="O450" s="12" t="n"/>
    </row>
    <row r="451">
      <c r="A451" t="inlineStr">
        <is>
          <t>NHN KCP (060250)</t>
        </is>
      </c>
      <c r="B451" t="inlineStr">
        <is>
          <t>금융 지원 서비스업</t>
        </is>
      </c>
      <c r="C451" s="7" t="n">
        <v>13270</v>
      </c>
      <c r="D451" s="5" t="n">
        <v>790</v>
      </c>
      <c r="E451" s="13" t="n">
        <v>0.0633</v>
      </c>
      <c r="F451" s="7" t="n">
        <v>532931307970</v>
      </c>
      <c r="G451" s="5" t="n">
        <v>345020000</v>
      </c>
      <c r="H451" s="5" t="n">
        <v>26000</v>
      </c>
      <c r="I451" s="6" t="n">
        <v>0.00064740050892154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PI첨단소재 (178920)</t>
        </is>
      </c>
      <c r="B452" s="8" t="inlineStr">
        <is>
          <t>플라스틱제품 제조업</t>
        </is>
      </c>
      <c r="C452" s="9" t="n">
        <v>17940</v>
      </c>
      <c r="D452" s="10" t="n">
        <v>210</v>
      </c>
      <c r="E452" s="11" t="n">
        <v>0.0118</v>
      </c>
      <c r="F452" s="9" t="n">
        <v>526831816680</v>
      </c>
      <c r="G452" s="10" t="n">
        <v>17940000</v>
      </c>
      <c r="H452" s="10" t="n">
        <v>1000</v>
      </c>
      <c r="I452" s="12" t="n">
        <v>3.405261305791035e-05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프로텍 (053610)</t>
        </is>
      </c>
      <c r="B453" t="inlineStr">
        <is>
          <t>특수 목적용 기계 제조업</t>
        </is>
      </c>
      <c r="C453" s="7" t="n">
        <v>58200</v>
      </c>
      <c r="D453" s="5" t="n">
        <v>300</v>
      </c>
      <c r="E453" s="13" t="n">
        <v>0.0052</v>
      </c>
      <c r="F453" s="7" t="n">
        <v>523800000000</v>
      </c>
      <c r="G453" s="5" t="n">
        <v>0</v>
      </c>
      <c r="H453" s="5" t="n">
        <v>0</v>
      </c>
      <c r="I453" s="6" t="n">
        <v>0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아이센스 (099190)</t>
        </is>
      </c>
      <c r="B454" s="8" t="inlineStr">
        <is>
          <t>의료용 기기 제조업</t>
        </is>
      </c>
      <c r="C454" s="9" t="n">
        <v>18190</v>
      </c>
      <c r="D454" s="10" t="n">
        <v>1470</v>
      </c>
      <c r="E454" s="11" t="n">
        <v>0.08789999999999999</v>
      </c>
      <c r="F454" s="9" t="n">
        <v>523095450710</v>
      </c>
      <c r="G454" s="10" t="n">
        <v>218280000</v>
      </c>
      <c r="H454" s="10" t="n">
        <v>12000</v>
      </c>
      <c r="I454" s="12" t="n">
        <v>0.0004172852195593127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나노신소재 (121600)</t>
        </is>
      </c>
      <c r="B455" t="inlineStr">
        <is>
          <t>기타 화학제품 제조업</t>
        </is>
      </c>
      <c r="C455" s="7" t="n">
        <v>42400</v>
      </c>
      <c r="D455" s="5" t="n">
        <v>2000</v>
      </c>
      <c r="E455" s="13" t="n">
        <v>0.0495</v>
      </c>
      <c r="F455" s="7" t="n">
        <v>519916898400</v>
      </c>
      <c r="G455" s="5" t="n">
        <v>-169600000</v>
      </c>
      <c r="H455" s="5" t="n">
        <v>-4000</v>
      </c>
      <c r="I455" s="6" t="n">
        <v>-0.0003262059773820193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디어유 (376300)</t>
        </is>
      </c>
      <c r="B456" s="8" t="inlineStr">
        <is>
          <t>소프트웨어 개발 및 공급업</t>
        </is>
      </c>
      <c r="C456" s="9" t="n">
        <v>21850</v>
      </c>
      <c r="D456" s="10" t="n">
        <v>1800</v>
      </c>
      <c r="E456" s="11" t="n">
        <v>0.0898</v>
      </c>
      <c r="F456" s="9" t="n">
        <v>518684171100</v>
      </c>
      <c r="G456" s="10" t="n">
        <v>131100000</v>
      </c>
      <c r="H456" s="10" t="n">
        <v>6000</v>
      </c>
      <c r="I456" s="12" t="n">
        <v>0.0002527549659400046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에이치브이엠 (295310)</t>
        </is>
      </c>
      <c r="B457" t="inlineStr">
        <is>
          <t>1차 비철금속 제조업</t>
        </is>
      </c>
      <c r="C457" s="7" t="n">
        <v>42750</v>
      </c>
      <c r="D457" s="5" t="n">
        <v>3650</v>
      </c>
      <c r="E457" s="13" t="n">
        <v>0.0934</v>
      </c>
      <c r="F457" s="7" t="n">
        <v>514991337750</v>
      </c>
      <c r="G457" s="5" t="n">
        <v>513000000</v>
      </c>
      <c r="H457" s="5" t="n">
        <v>12000</v>
      </c>
      <c r="I457" s="6" t="n">
        <v>0.0009961332597190854</v>
      </c>
      <c r="J457" s="5" t="n">
        <v>-1026000000</v>
      </c>
      <c r="K457" s="5" t="n">
        <v>-24000</v>
      </c>
      <c r="L457" s="6" t="n">
        <v>-0.001992266519438171</v>
      </c>
      <c r="M457" s="5" t="n"/>
      <c r="N457" s="5" t="n"/>
      <c r="O457" s="6" t="n"/>
    </row>
    <row r="458">
      <c r="A458" s="8" t="inlineStr">
        <is>
          <t>미코 (059090)</t>
        </is>
      </c>
      <c r="B458" s="8" t="inlineStr">
        <is>
          <t>반도체 제조업</t>
        </is>
      </c>
      <c r="C458" s="9" t="n">
        <v>15390</v>
      </c>
      <c r="D458" s="10" t="n">
        <v>470</v>
      </c>
      <c r="E458" s="11" t="n">
        <v>0.0315</v>
      </c>
      <c r="F458" s="9" t="n">
        <v>514284213420</v>
      </c>
      <c r="G458" s="10" t="n">
        <v>123120000</v>
      </c>
      <c r="H458" s="10" t="n">
        <v>8000</v>
      </c>
      <c r="I458" s="12" t="n">
        <v>0.0002394006986550289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풍산홀딩스 (005810)</t>
        </is>
      </c>
      <c r="B459" t="inlineStr">
        <is>
          <t>기타 금융업</t>
        </is>
      </c>
      <c r="C459" s="7" t="n">
        <v>35500</v>
      </c>
      <c r="D459" s="5" t="n">
        <v>900</v>
      </c>
      <c r="E459" s="13" t="n">
        <v>0.026</v>
      </c>
      <c r="F459" s="7" t="n">
        <v>511813866000</v>
      </c>
      <c r="G459" s="5" t="n">
        <v>106500000</v>
      </c>
      <c r="H459" s="5" t="n">
        <v>3000</v>
      </c>
      <c r="I459" s="6" t="n">
        <v>0.0002080834597787157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티앤엘 (340570)</t>
        </is>
      </c>
      <c r="B460" s="8" t="inlineStr">
        <is>
          <t>의료용품 및 기타 의약 관련제품 제조업</t>
        </is>
      </c>
      <c r="C460" s="9" t="n">
        <v>62100</v>
      </c>
      <c r="D460" s="10" t="n">
        <v>4400</v>
      </c>
      <c r="E460" s="11" t="n">
        <v>0.07629999999999999</v>
      </c>
      <c r="F460" s="9" t="n">
        <v>504748800000</v>
      </c>
      <c r="G460" s="10" t="n">
        <v>-62100000</v>
      </c>
      <c r="H460" s="10" t="n">
        <v>-1000</v>
      </c>
      <c r="I460" s="12" t="n">
        <v>-0.0001230314960629921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DI동일 (001530)</t>
        </is>
      </c>
      <c r="B461" t="inlineStr">
        <is>
          <t>상품 중개업</t>
        </is>
      </c>
      <c r="C461" s="7" t="n">
        <v>24350</v>
      </c>
      <c r="D461" s="5" t="n">
        <v>800</v>
      </c>
      <c r="E461" s="13" t="n">
        <v>0.034</v>
      </c>
      <c r="F461" s="7" t="n">
        <v>504425371350</v>
      </c>
      <c r="G461" s="5" t="n">
        <v>73050000</v>
      </c>
      <c r="H461" s="5" t="n">
        <v>3000</v>
      </c>
      <c r="I461" s="6" t="n">
        <v>0.0001448182509228181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비에이치 (090460)</t>
        </is>
      </c>
      <c r="B462" s="8" t="inlineStr">
        <is>
          <t>전자부품 제조업</t>
        </is>
      </c>
      <c r="C462" s="9" t="n">
        <v>14960</v>
      </c>
      <c r="D462" s="10" t="n">
        <v>-640</v>
      </c>
      <c r="E462" s="11" t="n">
        <v>-0.04099999999999999</v>
      </c>
      <c r="F462" s="9" t="n">
        <v>504324608480</v>
      </c>
      <c r="G462" s="10" t="n">
        <v>134640000</v>
      </c>
      <c r="H462" s="10" t="n">
        <v>9000</v>
      </c>
      <c r="I462" s="12" t="n">
        <v>0.0002669709106715926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인카금융서비스 (211050)</t>
        </is>
      </c>
      <c r="B463" t="inlineStr">
        <is>
          <t>보험 및 연금관련 서비스업</t>
        </is>
      </c>
      <c r="C463" s="7" t="n">
        <v>10180</v>
      </c>
      <c r="D463" s="5" t="n">
        <v>400</v>
      </c>
      <c r="E463" s="13" t="n">
        <v>0.0409</v>
      </c>
      <c r="F463" s="7" t="n">
        <v>501504028260</v>
      </c>
      <c r="G463" s="5" t="n">
        <v>40720000</v>
      </c>
      <c r="H463" s="5" t="n">
        <v>4000</v>
      </c>
      <c r="I463" s="6" t="n">
        <v>8.119575856904006e-05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세아홀딩스 (058650)</t>
        </is>
      </c>
      <c r="B464" s="8" t="inlineStr">
        <is>
          <t>1차 철강 제조업</t>
        </is>
      </c>
      <c r="C464" s="9" t="n">
        <v>117900</v>
      </c>
      <c r="D464" s="10" t="n">
        <v>-400</v>
      </c>
      <c r="E464" s="11" t="n">
        <v>-0.0034</v>
      </c>
      <c r="F464" s="9" t="n">
        <v>500159624400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</row>
    <row r="465">
      <c r="A465" t="inlineStr">
        <is>
          <t>SOOP (067160)</t>
        </is>
      </c>
      <c r="B465" t="inlineStr">
        <is>
          <t>소프트웨어 개발 및 공급업</t>
        </is>
      </c>
      <c r="C465" s="7" t="n">
        <v>43450</v>
      </c>
      <c r="D465" s="5" t="n">
        <v>1350</v>
      </c>
      <c r="E465" s="13" t="n">
        <v>0.0321</v>
      </c>
      <c r="F465" s="7" t="n">
        <v>499447626150</v>
      </c>
      <c r="G465" s="5" t="n">
        <v>-130350000</v>
      </c>
      <c r="H465" s="5" t="n">
        <v>-3000</v>
      </c>
      <c r="I465" s="6" t="n">
        <v>-0.000260988326253155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에코프로에이치엔 (383310)</t>
        </is>
      </c>
      <c r="B466" s="8" t="inlineStr">
        <is>
          <t>기타 화학제품 제조업</t>
        </is>
      </c>
      <c r="C466" s="9" t="n">
        <v>23800</v>
      </c>
      <c r="D466" s="10" t="n">
        <v>600</v>
      </c>
      <c r="E466" s="11" t="n">
        <v>0.0259</v>
      </c>
      <c r="F466" s="9" t="n">
        <v>499203381600</v>
      </c>
      <c r="G466" s="10" t="n">
        <v>119000000</v>
      </c>
      <c r="H466" s="10" t="n">
        <v>5000</v>
      </c>
      <c r="I466" s="12" t="n">
        <v>0.0002383797954625073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동성화인텍 (033500)</t>
        </is>
      </c>
      <c r="B467" t="inlineStr">
        <is>
          <t>기초 화학물질 제조업</t>
        </is>
      </c>
      <c r="C467" s="7" t="n">
        <v>16620</v>
      </c>
      <c r="D467" s="5" t="n">
        <v>640</v>
      </c>
      <c r="E467" s="13" t="n">
        <v>0.0401</v>
      </c>
      <c r="F467" s="7" t="n">
        <v>498425390280</v>
      </c>
      <c r="G467" s="5" t="n">
        <v>-49860000</v>
      </c>
      <c r="H467" s="5" t="n">
        <v>-3000</v>
      </c>
      <c r="I467" s="6" t="n">
        <v>-0.0001000350322683004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한양이엔지 (045100)</t>
        </is>
      </c>
      <c r="B468" s="8" t="inlineStr">
        <is>
          <t>건축기술, 엔지니어링 및 관련 기술 서비스업</t>
        </is>
      </c>
      <c r="C468" s="9" t="n">
        <v>28450</v>
      </c>
      <c r="D468" s="10" t="n">
        <v>-200</v>
      </c>
      <c r="E468" s="11" t="n">
        <v>-0.006999999999999999</v>
      </c>
      <c r="F468" s="9" t="n">
        <v>497875000000</v>
      </c>
      <c r="G468" s="10" t="n">
        <v>-284500000</v>
      </c>
      <c r="H468" s="10" t="n">
        <v>-10000</v>
      </c>
      <c r="I468" s="12" t="n">
        <v>-0.0005714285714285715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삼성FN리츠 (448730)</t>
        </is>
      </c>
      <c r="B469" t="inlineStr">
        <is>
          <t>부동산 임대 및 공급업</t>
        </is>
      </c>
      <c r="C469" s="7" t="n">
        <v>5450</v>
      </c>
      <c r="D469" s="5" t="n">
        <v>70</v>
      </c>
      <c r="E469" s="13" t="n">
        <v>0.013</v>
      </c>
      <c r="F469" s="7" t="n">
        <v>496222500000</v>
      </c>
      <c r="G469" s="5" t="n">
        <v>5450000</v>
      </c>
      <c r="H469" s="5" t="n">
        <v>1000</v>
      </c>
      <c r="I469" s="6" t="n">
        <v>1.098297638660077e-05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서울반도체 (046890)</t>
        </is>
      </c>
      <c r="B470" s="8" t="inlineStr">
        <is>
          <t>반도체 제조업</t>
        </is>
      </c>
      <c r="C470" s="9" t="n">
        <v>8510</v>
      </c>
      <c r="D470" s="10" t="n">
        <v>70</v>
      </c>
      <c r="E470" s="11" t="n">
        <v>0.0083</v>
      </c>
      <c r="F470" s="9" t="n">
        <v>496178954000</v>
      </c>
      <c r="G470" s="10" t="n">
        <v>-51060000</v>
      </c>
      <c r="H470" s="10" t="n">
        <v>-6000</v>
      </c>
      <c r="I470" s="12" t="n">
        <v>-0.0001029064203315645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하이젠알앤엠 (160190)</t>
        </is>
      </c>
      <c r="B471" t="inlineStr">
        <is>
          <t>전동기, 발전기 및 전기 변환 · 공급 · 제어 장치 제조업</t>
        </is>
      </c>
      <c r="C471" s="7" t="n">
        <v>16000</v>
      </c>
      <c r="D471" s="5" t="n">
        <v>760</v>
      </c>
      <c r="E471" s="13" t="n">
        <v>0.0499</v>
      </c>
      <c r="F471" s="7" t="n">
        <v>494208000000</v>
      </c>
      <c r="G471" s="5" t="n">
        <v>-32000000</v>
      </c>
      <c r="H471" s="5" t="n">
        <v>-2000</v>
      </c>
      <c r="I471" s="6" t="n">
        <v>-6.475006475006475e-05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태영건설 (009410)</t>
        </is>
      </c>
      <c r="B472" s="8" t="inlineStr">
        <is>
          <t>토목 건설업</t>
        </is>
      </c>
      <c r="C472" s="9" t="n">
        <v>1633</v>
      </c>
      <c r="D472" s="10" t="n">
        <v>14</v>
      </c>
      <c r="E472" s="11" t="n">
        <v>0.0086</v>
      </c>
      <c r="F472" s="9" t="n">
        <v>485964597374</v>
      </c>
      <c r="G472" s="10" t="n">
        <v>-6532000</v>
      </c>
      <c r="H472" s="10" t="n">
        <v>-4000</v>
      </c>
      <c r="I472" s="12" t="n">
        <v>-1.344130834899677e-05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SK증권 (001510)</t>
        </is>
      </c>
      <c r="B473" t="inlineStr">
        <is>
          <t>금융 지원 서비스업</t>
        </is>
      </c>
      <c r="C473" s="7" t="n">
        <v>2085</v>
      </c>
      <c r="D473" s="5" t="n">
        <v>55</v>
      </c>
      <c r="E473" s="13" t="n">
        <v>0.0271</v>
      </c>
      <c r="F473" s="7" t="n">
        <v>482250252225</v>
      </c>
      <c r="G473" s="5" t="n">
        <v>33360000</v>
      </c>
      <c r="H473" s="5" t="n">
        <v>16000</v>
      </c>
      <c r="I473" s="6" t="n">
        <v>6.9175702544652e-05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대신증권우 (003545)</t>
        </is>
      </c>
      <c r="B474" s="8" t="inlineStr">
        <is>
          <t>미분류</t>
        </is>
      </c>
      <c r="C474" s="9" t="n">
        <v>19710</v>
      </c>
      <c r="D474" s="10" t="n">
        <v>70</v>
      </c>
      <c r="E474" s="11" t="n">
        <v>0.0036</v>
      </c>
      <c r="F474" s="9" t="n">
        <v>480595513140</v>
      </c>
      <c r="G474" s="10" t="n">
        <v>19710000</v>
      </c>
      <c r="H474" s="10" t="n">
        <v>1000</v>
      </c>
      <c r="I474" s="12" t="n">
        <v>4.101161883768643e-05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월덱스 (101160)</t>
        </is>
      </c>
      <c r="B475" t="inlineStr">
        <is>
          <t>전자부품 제조업</t>
        </is>
      </c>
      <c r="C475" s="7" t="n">
        <v>29100</v>
      </c>
      <c r="D475" s="5" t="n">
        <v>-400</v>
      </c>
      <c r="E475" s="13" t="n">
        <v>-0.0136</v>
      </c>
      <c r="F475" s="7" t="n">
        <v>480469896300</v>
      </c>
      <c r="G475" s="5" t="n">
        <v>87300000</v>
      </c>
      <c r="H475" s="5" t="n">
        <v>3000</v>
      </c>
      <c r="I475" s="6" t="n">
        <v>0.0001816971274834893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쿠쿠홈시스 (284740)</t>
        </is>
      </c>
      <c r="B476" s="8" t="inlineStr">
        <is>
          <t>개인 및 가정용품 임대업</t>
        </is>
      </c>
      <c r="C476" s="9" t="n">
        <v>21300</v>
      </c>
      <c r="D476" s="10" t="n">
        <v>400</v>
      </c>
      <c r="E476" s="11" t="n">
        <v>0.0191</v>
      </c>
      <c r="F476" s="9" t="n">
        <v>477915129000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</row>
    <row r="477">
      <c r="A477" t="inlineStr">
        <is>
          <t>하나투어 (039130)</t>
        </is>
      </c>
      <c r="B477" t="inlineStr">
        <is>
          <t>여행사 및 기타 여행보조 서비스업</t>
        </is>
      </c>
      <c r="C477" s="7" t="n">
        <v>30850</v>
      </c>
      <c r="D477" s="5" t="n">
        <v>700</v>
      </c>
      <c r="E477" s="13" t="n">
        <v>0.0232</v>
      </c>
      <c r="F477" s="7" t="n">
        <v>477864402200</v>
      </c>
      <c r="G477" s="5" t="n">
        <v>123400000</v>
      </c>
      <c r="H477" s="5" t="n">
        <v>4000</v>
      </c>
      <c r="I477" s="6" t="n">
        <v>0.0002582322504708219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현대힘스 (460930)</t>
        </is>
      </c>
      <c r="B478" s="8" t="inlineStr">
        <is>
          <t>선박 및 보트 건조업</t>
        </is>
      </c>
      <c r="C478" s="9" t="n">
        <v>13450</v>
      </c>
      <c r="D478" s="10" t="n">
        <v>40</v>
      </c>
      <c r="E478" s="11" t="n">
        <v>0.003</v>
      </c>
      <c r="F478" s="9" t="n">
        <v>477618524950</v>
      </c>
      <c r="G478" s="10" t="n">
        <v>793550000</v>
      </c>
      <c r="H478" s="10" t="n">
        <v>59000</v>
      </c>
      <c r="I478" s="12" t="n">
        <v>0.001661472406421157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NICE (034310)</t>
        </is>
      </c>
      <c r="B479" t="inlineStr">
        <is>
          <t>회사 본부 및 경영 컨설팅 서비스업</t>
        </is>
      </c>
      <c r="C479" s="7" t="n">
        <v>12930</v>
      </c>
      <c r="D479" s="5" t="n">
        <v>60</v>
      </c>
      <c r="E479" s="13" t="n">
        <v>0.004699999999999999</v>
      </c>
      <c r="F479" s="7" t="n">
        <v>475270040010</v>
      </c>
      <c r="G479" s="5" t="n">
        <v>-12930000</v>
      </c>
      <c r="H479" s="5" t="n">
        <v>-1000</v>
      </c>
      <c r="I479" s="6" t="n">
        <v>-2.720558611211417e-05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유진로봇 (056080)</t>
        </is>
      </c>
      <c r="B480" s="8" t="inlineStr">
        <is>
          <t>특수 목적용 기계 제조업</t>
        </is>
      </c>
      <c r="C480" s="9" t="n">
        <v>12410</v>
      </c>
      <c r="D480" s="10" t="n">
        <v>880</v>
      </c>
      <c r="E480" s="11" t="n">
        <v>0.07629999999999999</v>
      </c>
      <c r="F480" s="9" t="n">
        <v>474502381260</v>
      </c>
      <c r="G480" s="10" t="n">
        <v>-86870000</v>
      </c>
      <c r="H480" s="10" t="n">
        <v>-7000</v>
      </c>
      <c r="I480" s="12" t="n">
        <v>-0.0001830760043170368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토모큐브 (475960)</t>
        </is>
      </c>
      <c r="B481" t="inlineStr">
        <is>
          <t>사진장비 및 광학기기 제조업</t>
        </is>
      </c>
      <c r="C481" s="7" t="n">
        <v>35200</v>
      </c>
      <c r="D481" s="5" t="n">
        <v>2250</v>
      </c>
      <c r="E481" s="13" t="n">
        <v>0.0683</v>
      </c>
      <c r="F481" s="7" t="n">
        <v>474361324800</v>
      </c>
      <c r="G481" s="5" t="n">
        <v>176000000</v>
      </c>
      <c r="H481" s="5" t="n">
        <v>5000</v>
      </c>
      <c r="I481" s="6" t="n">
        <v>0.0003710251886032341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현대차증권 (001500)</t>
        </is>
      </c>
      <c r="B482" s="8" t="inlineStr">
        <is>
          <t>금융 지원 서비스업</t>
        </is>
      </c>
      <c r="C482" s="9" t="n">
        <v>7630</v>
      </c>
      <c r="D482" s="10" t="n">
        <v>180</v>
      </c>
      <c r="E482" s="11" t="n">
        <v>0.0242</v>
      </c>
      <c r="F482" s="9" t="n">
        <v>471786125720</v>
      </c>
      <c r="G482" s="10" t="n">
        <v>22890000</v>
      </c>
      <c r="H482" s="10" t="n">
        <v>3000</v>
      </c>
      <c r="I482" s="12" t="n">
        <v>4.851774724207335e-05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성우하이텍 (015750)</t>
        </is>
      </c>
      <c r="B483" t="inlineStr">
        <is>
          <t>자동차 신품 부품 제조업</t>
        </is>
      </c>
      <c r="C483" s="7" t="n">
        <v>5880</v>
      </c>
      <c r="D483" s="5" t="n">
        <v>180</v>
      </c>
      <c r="E483" s="13" t="n">
        <v>0.0316</v>
      </c>
      <c r="F483" s="7" t="n">
        <v>470400000000</v>
      </c>
      <c r="G483" s="5" t="n">
        <v>64680000</v>
      </c>
      <c r="H483" s="5" t="n">
        <v>11000</v>
      </c>
      <c r="I483" s="6" t="n">
        <v>0.0001375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바이오노트 (377740)</t>
        </is>
      </c>
      <c r="B484" s="8" t="inlineStr">
        <is>
          <t>의료용품 및 기타 의약 관련제품 제조업</t>
        </is>
      </c>
      <c r="C484" s="9" t="n">
        <v>4595</v>
      </c>
      <c r="D484" s="10" t="n">
        <v>25</v>
      </c>
      <c r="E484" s="11" t="n">
        <v>0.005500000000000001</v>
      </c>
      <c r="F484" s="9" t="n">
        <v>468166390560</v>
      </c>
      <c r="G484" s="10" t="n">
        <v>4595000</v>
      </c>
      <c r="H484" s="10" t="n">
        <v>1000</v>
      </c>
      <c r="I484" s="12" t="n">
        <v>9.814886528919053e-06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NH투자증권우 (005945)</t>
        </is>
      </c>
      <c r="B485" t="inlineStr">
        <is>
          <t>미분류</t>
        </is>
      </c>
      <c r="C485" s="7" t="n">
        <v>24750</v>
      </c>
      <c r="D485" s="5" t="n">
        <v>50</v>
      </c>
      <c r="E485" s="13" t="n">
        <v>0.002</v>
      </c>
      <c r="F485" s="7" t="n">
        <v>467056458000</v>
      </c>
      <c r="G485" s="5" t="n">
        <v>49500000</v>
      </c>
      <c r="H485" s="5" t="n">
        <v>2000</v>
      </c>
      <c r="I485" s="6" t="n">
        <v>0.0001059829045335671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전진건설로봇 (079900)</t>
        </is>
      </c>
      <c r="B486" s="8" t="inlineStr">
        <is>
          <t>특수 목적용 기계 제조업</t>
        </is>
      </c>
      <c r="C486" s="9" t="n">
        <v>32000</v>
      </c>
      <c r="D486" s="10" t="n">
        <v>350</v>
      </c>
      <c r="E486" s="11" t="n">
        <v>0.0111</v>
      </c>
      <c r="F486" s="9" t="n">
        <v>466961440000</v>
      </c>
      <c r="G486" s="10" t="n">
        <v>0</v>
      </c>
      <c r="H486" s="10" t="n">
        <v>0</v>
      </c>
      <c r="I486" s="12" t="n">
        <v>0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아모레퍼시픽우 (090435)</t>
        </is>
      </c>
      <c r="B487" t="inlineStr">
        <is>
          <t>미분류</t>
        </is>
      </c>
      <c r="C487" s="7" t="n">
        <v>43950</v>
      </c>
      <c r="D487" s="5" t="n">
        <v>0</v>
      </c>
      <c r="E487" s="13" t="n">
        <v>0</v>
      </c>
      <c r="F487" s="7" t="n">
        <v>464016628500</v>
      </c>
      <c r="G487" s="5" t="n">
        <v>87900000</v>
      </c>
      <c r="H487" s="5" t="n">
        <v>2000</v>
      </c>
      <c r="I487" s="6" t="n">
        <v>0.0001894328664128898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녹십자홀딩스 (005250)</t>
        </is>
      </c>
      <c r="B488" s="8" t="inlineStr">
        <is>
          <t>회사 본부 및 경영 컨설팅 서비스업</t>
        </is>
      </c>
      <c r="C488" s="9" t="n">
        <v>9840</v>
      </c>
      <c r="D488" s="10" t="n">
        <v>450</v>
      </c>
      <c r="E488" s="11" t="n">
        <v>0.0479</v>
      </c>
      <c r="F488" s="9" t="n">
        <v>462757586400</v>
      </c>
      <c r="G488" s="10" t="n">
        <v>59040000</v>
      </c>
      <c r="H488" s="10" t="n">
        <v>6000</v>
      </c>
      <c r="I488" s="12" t="n">
        <v>0.0001275829975242519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솔루스첨단소재 (336370)</t>
        </is>
      </c>
      <c r="B489" t="inlineStr">
        <is>
          <t>전자부품 제조업</t>
        </is>
      </c>
      <c r="C489" s="7" t="n">
        <v>6590</v>
      </c>
      <c r="D489" s="5" t="n">
        <v>190</v>
      </c>
      <c r="E489" s="13" t="n">
        <v>0.0297</v>
      </c>
      <c r="F489" s="7" t="n">
        <v>462732296960</v>
      </c>
      <c r="G489" s="5" t="n">
        <v>59310000</v>
      </c>
      <c r="H489" s="5" t="n">
        <v>9000</v>
      </c>
      <c r="I489" s="6" t="n">
        <v>0.00012817346096144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아이쓰리시스템 (214430)</t>
        </is>
      </c>
      <c r="B490" s="8" t="inlineStr">
        <is>
          <t>전자부품 제조업</t>
        </is>
      </c>
      <c r="C490" s="9" t="n">
        <v>63300</v>
      </c>
      <c r="D490" s="10" t="n">
        <v>2800</v>
      </c>
      <c r="E490" s="11" t="n">
        <v>0.0463</v>
      </c>
      <c r="F490" s="9" t="n">
        <v>462546709500</v>
      </c>
      <c r="G490" s="10" t="n">
        <v>0</v>
      </c>
      <c r="H490" s="10" t="n">
        <v>0</v>
      </c>
      <c r="I490" s="12" t="n">
        <v>0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일동제약 (249420)</t>
        </is>
      </c>
      <c r="B491" t="inlineStr">
        <is>
          <t>의약품 제조업</t>
        </is>
      </c>
      <c r="C491" s="7" t="n">
        <v>14610</v>
      </c>
      <c r="D491" s="5" t="n">
        <v>560</v>
      </c>
      <c r="E491" s="13" t="n">
        <v>0.0399</v>
      </c>
      <c r="F491" s="7" t="n">
        <v>462234861720</v>
      </c>
      <c r="G491" s="5" t="n">
        <v>43830000</v>
      </c>
      <c r="H491" s="5" t="n">
        <v>3000</v>
      </c>
      <c r="I491" s="6" t="n">
        <v>9.48219263188118e-05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고려제강 (002240)</t>
        </is>
      </c>
      <c r="B492" s="8" t="inlineStr">
        <is>
          <t>1차 철강 제조업</t>
        </is>
      </c>
      <c r="C492" s="9" t="n">
        <v>17070</v>
      </c>
      <c r="D492" s="10" t="n">
        <v>410</v>
      </c>
      <c r="E492" s="11" t="n">
        <v>0.0246</v>
      </c>
      <c r="F492" s="9" t="n">
        <v>460890000000</v>
      </c>
      <c r="G492" s="10" t="n">
        <v>17070000</v>
      </c>
      <c r="H492" s="10" t="n">
        <v>1000</v>
      </c>
      <c r="I492" s="12" t="n">
        <v>3.703703703703704e-05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한국기업평가 (034950)</t>
        </is>
      </c>
      <c r="B493" t="inlineStr">
        <is>
          <t>기타 사업지원 서비스업</t>
        </is>
      </c>
      <c r="C493" s="7" t="n">
        <v>101400</v>
      </c>
      <c r="D493" s="5" t="n">
        <v>-300</v>
      </c>
      <c r="E493" s="13" t="n">
        <v>-0.0029</v>
      </c>
      <c r="F493" s="7" t="n">
        <v>460408119600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</row>
    <row r="494">
      <c r="A494" s="8" t="inlineStr">
        <is>
          <t>원텍 (336570)</t>
        </is>
      </c>
      <c r="B494" s="8" t="inlineStr">
        <is>
          <t>의료용 기기 제조업</t>
        </is>
      </c>
      <c r="C494" s="9" t="n">
        <v>5120</v>
      </c>
      <c r="D494" s="10" t="n">
        <v>260</v>
      </c>
      <c r="E494" s="11" t="n">
        <v>0.0535</v>
      </c>
      <c r="F494" s="9" t="n">
        <v>457116907520</v>
      </c>
      <c r="G494" s="10" t="n">
        <v>102400000</v>
      </c>
      <c r="H494" s="10" t="n">
        <v>20000</v>
      </c>
      <c r="I494" s="12" t="n">
        <v>0.0002240127160370233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예스티 (122640)</t>
        </is>
      </c>
      <c r="B495" t="inlineStr">
        <is>
          <t>특수 목적용 기계 제조업</t>
        </is>
      </c>
      <c r="C495" s="7" t="n">
        <v>21150</v>
      </c>
      <c r="D495" s="5" t="n">
        <v>-500</v>
      </c>
      <c r="E495" s="13" t="n">
        <v>-0.0231</v>
      </c>
      <c r="F495" s="7" t="n">
        <v>456936761250</v>
      </c>
      <c r="G495" s="5" t="n">
        <v>-296100000</v>
      </c>
      <c r="H495" s="5" t="n">
        <v>-14000</v>
      </c>
      <c r="I495" s="6" t="n">
        <v>-0.0006480108958403486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삼양홀딩스 (000070)</t>
        </is>
      </c>
      <c r="B496" s="8" t="inlineStr">
        <is>
          <t>기타 금융업</t>
        </is>
      </c>
      <c r="C496" s="9" t="n">
        <v>58200</v>
      </c>
      <c r="D496" s="10" t="n">
        <v>400</v>
      </c>
      <c r="E496" s="11" t="n">
        <v>0.0069</v>
      </c>
      <c r="F496" s="9" t="n">
        <v>451817716200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</row>
    <row r="497">
      <c r="A497" t="inlineStr">
        <is>
          <t>포스코엠텍 (009520)</t>
        </is>
      </c>
      <c r="B497" t="inlineStr">
        <is>
          <t>1차 철강 제조업</t>
        </is>
      </c>
      <c r="C497" s="7" t="n">
        <v>10840</v>
      </c>
      <c r="D497" s="5" t="n">
        <v>460</v>
      </c>
      <c r="E497" s="13" t="n">
        <v>0.0443</v>
      </c>
      <c r="F497" s="7" t="n">
        <v>451406900520</v>
      </c>
      <c r="G497" s="5" t="n">
        <v>97560000</v>
      </c>
      <c r="H497" s="5" t="n">
        <v>9000</v>
      </c>
      <c r="I497" s="6" t="n">
        <v>0.0002161242991359134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세아제강지주 (003030)</t>
        </is>
      </c>
      <c r="B498" s="8" t="inlineStr">
        <is>
          <t>기타 금융업</t>
        </is>
      </c>
      <c r="C498" s="9" t="n">
        <v>108700</v>
      </c>
      <c r="D498" s="10" t="n">
        <v>3200</v>
      </c>
      <c r="E498" s="11" t="n">
        <v>0.0303</v>
      </c>
      <c r="F498" s="9" t="n">
        <v>450198115900</v>
      </c>
      <c r="G498" s="10" t="n">
        <v>217400000</v>
      </c>
      <c r="H498" s="10" t="n">
        <v>2000</v>
      </c>
      <c r="I498" s="12" t="n">
        <v>0.0004828985113929039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동국제강 (460860)</t>
        </is>
      </c>
      <c r="B499" t="inlineStr">
        <is>
          <t>1차 철강 제조업</t>
        </is>
      </c>
      <c r="C499" s="7" t="n">
        <v>9070</v>
      </c>
      <c r="D499" s="5" t="n">
        <v>280</v>
      </c>
      <c r="E499" s="13" t="n">
        <v>0.0319</v>
      </c>
      <c r="F499" s="7" t="n">
        <v>449944714190</v>
      </c>
      <c r="G499" s="5" t="n">
        <v>72560000</v>
      </c>
      <c r="H499" s="5" t="n">
        <v>8000</v>
      </c>
      <c r="I499" s="6" t="n">
        <v>0.0001612642569445983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삼양사 (145990)</t>
        </is>
      </c>
      <c r="B500" s="8" t="inlineStr">
        <is>
          <t>기타 식품 제조업</t>
        </is>
      </c>
      <c r="C500" s="9" t="n">
        <v>43600</v>
      </c>
      <c r="D500" s="10" t="n">
        <v>450</v>
      </c>
      <c r="E500" s="11" t="n">
        <v>0.0104</v>
      </c>
      <c r="F500" s="9" t="n">
        <v>449666376400</v>
      </c>
      <c r="G500" s="10" t="n">
        <v>43600000</v>
      </c>
      <c r="H500" s="10" t="n">
        <v>1000</v>
      </c>
      <c r="I500" s="12" t="n">
        <v>9.696077422790376e-05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한컴 (030520)</t>
        </is>
      </c>
      <c r="B501" t="inlineStr">
        <is>
          <t>소프트웨어 개발 및 공급업</t>
        </is>
      </c>
      <c r="C501" s="7" t="n">
        <v>18570</v>
      </c>
      <c r="D501" s="5" t="n">
        <v>1220</v>
      </c>
      <c r="E501" s="13" t="n">
        <v>0.0703</v>
      </c>
      <c r="F501" s="7" t="n">
        <v>449017846080</v>
      </c>
      <c r="G501" s="5" t="n">
        <v>0</v>
      </c>
      <c r="H501" s="5" t="n">
        <v>0</v>
      </c>
      <c r="I501" s="6" t="n">
        <v>0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피노 (033790)</t>
        </is>
      </c>
      <c r="B502" s="8" t="inlineStr">
        <is>
          <t>일차전지 및 이차전지 제조업</t>
        </is>
      </c>
      <c r="C502" s="9" t="n">
        <v>5380</v>
      </c>
      <c r="D502" s="10" t="n">
        <v>170</v>
      </c>
      <c r="E502" s="11" t="n">
        <v>0.0326</v>
      </c>
      <c r="F502" s="9" t="n">
        <v>448271752060</v>
      </c>
      <c r="G502" s="10" t="n">
        <v>-48420000</v>
      </c>
      <c r="H502" s="10" t="n">
        <v>-9000</v>
      </c>
      <c r="I502" s="12" t="n">
        <v>-0.0001080148364858804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카페24 (042000)</t>
        </is>
      </c>
      <c r="B503" t="inlineStr">
        <is>
          <t>자료처리, 호스팅, 포털 및 기타 인터넷 정보매개 서비스업</t>
        </is>
      </c>
      <c r="C503" s="7" t="n">
        <v>18490</v>
      </c>
      <c r="D503" s="5" t="n">
        <v>950</v>
      </c>
      <c r="E503" s="13" t="n">
        <v>0.0542</v>
      </c>
      <c r="F503" s="7" t="n">
        <v>447054344810</v>
      </c>
      <c r="G503" s="5" t="n">
        <v>0</v>
      </c>
      <c r="H503" s="5" t="n">
        <v>0</v>
      </c>
      <c r="I503" s="6" t="n">
        <v>0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비나텍 (126340)</t>
        </is>
      </c>
      <c r="B504" s="8" t="inlineStr">
        <is>
          <t>일차전지 및 이차전지 제조업</t>
        </is>
      </c>
      <c r="C504" s="9" t="n">
        <v>62100</v>
      </c>
      <c r="D504" s="10" t="n">
        <v>1800</v>
      </c>
      <c r="E504" s="11" t="n">
        <v>0.0299</v>
      </c>
      <c r="F504" s="9" t="n">
        <v>445903709400</v>
      </c>
      <c r="G504" s="10" t="n">
        <v>-186300000</v>
      </c>
      <c r="H504" s="10" t="n">
        <v>-3000</v>
      </c>
      <c r="I504" s="12" t="n">
        <v>-0.0004178032074473699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엔켐 (348370)</t>
        </is>
      </c>
      <c r="B505" t="inlineStr">
        <is>
          <t>기초 화학물질 제조업</t>
        </is>
      </c>
      <c r="C505" s="7" t="n">
        <v>20150</v>
      </c>
      <c r="D505" s="5" t="n">
        <v>1950</v>
      </c>
      <c r="E505" s="13" t="n">
        <v>0.1071</v>
      </c>
      <c r="F505" s="7" t="n">
        <v>441506508950</v>
      </c>
      <c r="G505" s="5" t="n">
        <v>100750000</v>
      </c>
      <c r="H505" s="5" t="n">
        <v>5000</v>
      </c>
      <c r="I505" s="6" t="n">
        <v>0.0002281959562489933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현대차3우B (005389)</t>
        </is>
      </c>
      <c r="B506" s="8" t="inlineStr">
        <is>
          <t>미분류</t>
        </is>
      </c>
      <c r="C506" s="9" t="n">
        <v>189100</v>
      </c>
      <c r="D506" s="10" t="n">
        <v>-1500</v>
      </c>
      <c r="E506" s="11" t="n">
        <v>-0.007900000000000001</v>
      </c>
      <c r="F506" s="9" t="n">
        <v>440121173200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</row>
    <row r="507">
      <c r="A507" t="inlineStr">
        <is>
          <t>대덕 (008060)</t>
        </is>
      </c>
      <c r="B507" t="inlineStr">
        <is>
          <t>기타 금융업</t>
        </is>
      </c>
      <c r="C507" s="7" t="n">
        <v>14060</v>
      </c>
      <c r="D507" s="5" t="n">
        <v>470</v>
      </c>
      <c r="E507" s="13" t="n">
        <v>0.0346</v>
      </c>
      <c r="F507" s="7" t="n">
        <v>439896597880</v>
      </c>
      <c r="G507" s="5" t="n">
        <v>-14060000</v>
      </c>
      <c r="H507" s="5" t="n">
        <v>-1000</v>
      </c>
      <c r="I507" s="6" t="n">
        <v>-3.196205669186704e-05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브이티 (018290)</t>
        </is>
      </c>
      <c r="B508" s="8" t="inlineStr">
        <is>
          <t>기타 화학제품 제조업</t>
        </is>
      </c>
      <c r="C508" s="9" t="n">
        <v>12560</v>
      </c>
      <c r="D508" s="10" t="n">
        <v>630</v>
      </c>
      <c r="E508" s="11" t="n">
        <v>0.0528</v>
      </c>
      <c r="F508" s="9" t="n">
        <v>438869485280</v>
      </c>
      <c r="G508" s="10" t="n">
        <v>175840000</v>
      </c>
      <c r="H508" s="10" t="n">
        <v>14000</v>
      </c>
      <c r="I508" s="12" t="n">
        <v>0.0004006658150037785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메가스터디교육 (215200)</t>
        </is>
      </c>
      <c r="B509" t="inlineStr">
        <is>
          <t>일반 교습 학원</t>
        </is>
      </c>
      <c r="C509" s="7" t="n">
        <v>42100</v>
      </c>
      <c r="D509" s="5" t="n">
        <v>1100</v>
      </c>
      <c r="E509" s="13" t="n">
        <v>0.0268</v>
      </c>
      <c r="F509" s="7" t="n">
        <v>436375593600</v>
      </c>
      <c r="G509" s="5" t="n">
        <v>-126300000</v>
      </c>
      <c r="H509" s="5" t="n">
        <v>-3000</v>
      </c>
      <c r="I509" s="6" t="n">
        <v>-0.0002894295690509488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에프에스티 (036810)</t>
        </is>
      </c>
      <c r="B510" s="8" t="inlineStr">
        <is>
          <t>전자부품 제조업</t>
        </is>
      </c>
      <c r="C510" s="9" t="n">
        <v>19970</v>
      </c>
      <c r="D510" s="10" t="n">
        <v>690</v>
      </c>
      <c r="E510" s="11" t="n">
        <v>0.0358</v>
      </c>
      <c r="F510" s="9" t="n">
        <v>432346286330</v>
      </c>
      <c r="G510" s="10" t="n">
        <v>-139790000</v>
      </c>
      <c r="H510" s="10" t="n">
        <v>-7000</v>
      </c>
      <c r="I510" s="12" t="n">
        <v>-0.000323328786252836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코람코더원리츠 (417310)</t>
        </is>
      </c>
      <c r="B511" t="inlineStr">
        <is>
          <t>부동산 임대 및 공급업</t>
        </is>
      </c>
      <c r="C511" s="7" t="n">
        <v>10680</v>
      </c>
      <c r="D511" s="5" t="n">
        <v>20</v>
      </c>
      <c r="E511" s="13" t="n">
        <v>0.0019</v>
      </c>
      <c r="F511" s="7" t="n">
        <v>431472000000</v>
      </c>
      <c r="G511" s="5" t="n">
        <v>96120000</v>
      </c>
      <c r="H511" s="5" t="n">
        <v>9000</v>
      </c>
      <c r="I511" s="6" t="n">
        <v>0.0002227722772277228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엠앤씨솔루션 (484870)</t>
        </is>
      </c>
      <c r="B512" s="8" t="inlineStr">
        <is>
          <t>특수 목적용 기계 제조업</t>
        </is>
      </c>
      <c r="C512" s="9" t="n">
        <v>15710</v>
      </c>
      <c r="D512" s="10" t="n">
        <v>490</v>
      </c>
      <c r="E512" s="11" t="n">
        <v>0.0322</v>
      </c>
      <c r="F512" s="9" t="n">
        <v>431423307000</v>
      </c>
      <c r="G512" s="10" t="n">
        <v>109970000</v>
      </c>
      <c r="H512" s="10" t="n">
        <v>7000</v>
      </c>
      <c r="I512" s="12" t="n">
        <v>0.0002549004613698351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신풍제약 (019170)</t>
        </is>
      </c>
      <c r="B513" t="inlineStr">
        <is>
          <t>의약품 제조업</t>
        </is>
      </c>
      <c r="C513" s="7" t="n">
        <v>8130</v>
      </c>
      <c r="D513" s="5" t="n">
        <v>360</v>
      </c>
      <c r="E513" s="13" t="n">
        <v>0.0463</v>
      </c>
      <c r="F513" s="7" t="n">
        <v>426162583860</v>
      </c>
      <c r="G513" s="5" t="n">
        <v>48780000</v>
      </c>
      <c r="H513" s="5" t="n">
        <v>6000</v>
      </c>
      <c r="I513" s="6" t="n">
        <v>0.0001144633570553554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삼천리 (004690)</t>
        </is>
      </c>
      <c r="B514" s="8" t="inlineStr">
        <is>
          <t>연료용 가스 제조 및 배관공급업</t>
        </is>
      </c>
      <c r="C514" s="9" t="n">
        <v>117000</v>
      </c>
      <c r="D514" s="10" t="n">
        <v>1200</v>
      </c>
      <c r="E514" s="11" t="n">
        <v>0.0104</v>
      </c>
      <c r="F514" s="9" t="n">
        <v>424332909000</v>
      </c>
      <c r="G514" s="10" t="n">
        <v>117000000</v>
      </c>
      <c r="H514" s="10" t="n">
        <v>1000</v>
      </c>
      <c r="I514" s="12" t="n">
        <v>0.0002757269057347612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노타 (486990)</t>
        </is>
      </c>
      <c r="B515" t="inlineStr">
        <is>
          <t>소프트웨어 개발 및 공급업</t>
        </is>
      </c>
      <c r="C515" s="7" t="n">
        <v>19830</v>
      </c>
      <c r="D515" s="5" t="n">
        <v>1390</v>
      </c>
      <c r="E515" s="13" t="n">
        <v>0.07539999999999999</v>
      </c>
      <c r="F515" s="7" t="n">
        <v>424211886900</v>
      </c>
      <c r="G515" s="5" t="n">
        <v>-773370000</v>
      </c>
      <c r="H515" s="5" t="n">
        <v>-39000</v>
      </c>
      <c r="I515" s="6" t="n">
        <v>-0.00182307479795423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네오위즈 (095660)</t>
        </is>
      </c>
      <c r="B516" s="8" t="inlineStr">
        <is>
          <t>소프트웨어 개발 및 공급업</t>
        </is>
      </c>
      <c r="C516" s="9" t="n">
        <v>19470</v>
      </c>
      <c r="D516" s="10" t="n">
        <v>970</v>
      </c>
      <c r="E516" s="11" t="n">
        <v>0.0524</v>
      </c>
      <c r="F516" s="9" t="n">
        <v>421261856730</v>
      </c>
      <c r="G516" s="10" t="n">
        <v>-97350000</v>
      </c>
      <c r="H516" s="10" t="n">
        <v>-5000</v>
      </c>
      <c r="I516" s="12" t="n">
        <v>-0.0002310914184247986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부광약품 (003000)</t>
        </is>
      </c>
      <c r="B517" t="inlineStr">
        <is>
          <t>의약품 제조업</t>
        </is>
      </c>
      <c r="C517" s="7" t="n">
        <v>4245</v>
      </c>
      <c r="D517" s="5" t="n">
        <v>230</v>
      </c>
      <c r="E517" s="13" t="n">
        <v>0.0573</v>
      </c>
      <c r="F517" s="7" t="n">
        <v>418831528395</v>
      </c>
      <c r="G517" s="5" t="n">
        <v>144330000</v>
      </c>
      <c r="H517" s="5" t="n">
        <v>34000</v>
      </c>
      <c r="I517" s="6" t="n">
        <v>0.000344601564626917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조광피혁 (004700)</t>
        </is>
      </c>
      <c r="B518" s="8" t="inlineStr">
        <is>
          <t>가죽, 가방 및 유사제품 제조업</t>
        </is>
      </c>
      <c r="C518" s="9" t="n">
        <v>62600</v>
      </c>
      <c r="D518" s="10" t="n">
        <v>-400</v>
      </c>
      <c r="E518" s="11" t="n">
        <v>-0.0063</v>
      </c>
      <c r="F518" s="9" t="n">
        <v>416236038800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</row>
    <row r="519">
      <c r="A519" t="inlineStr">
        <is>
          <t>뉴파워프라즈마 (144960)</t>
        </is>
      </c>
      <c r="B519" t="inlineStr">
        <is>
          <t>특수 목적용 기계 제조업</t>
        </is>
      </c>
      <c r="C519" s="7" t="n">
        <v>9500</v>
      </c>
      <c r="D519" s="5" t="n">
        <v>-150</v>
      </c>
      <c r="E519" s="13" t="n">
        <v>-0.0155</v>
      </c>
      <c r="F519" s="7" t="n">
        <v>415079928000</v>
      </c>
      <c r="G519" s="5" t="n">
        <v>465500000</v>
      </c>
      <c r="H519" s="5" t="n">
        <v>49000</v>
      </c>
      <c r="I519" s="6" t="n">
        <v>0.001121470754422989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국일제지 (078130)</t>
        </is>
      </c>
      <c r="B520" s="8" t="inlineStr">
        <is>
          <t>기타 종이 및 판지 제품 제조업</t>
        </is>
      </c>
      <c r="C520" s="9" t="n">
        <v>3670</v>
      </c>
      <c r="D520" s="10" t="n">
        <v>25</v>
      </c>
      <c r="E520" s="11" t="n">
        <v>0.0069</v>
      </c>
      <c r="F520" s="9" t="n">
        <v>413757954290</v>
      </c>
      <c r="G520" s="10" t="n">
        <v>18350000</v>
      </c>
      <c r="H520" s="10" t="n">
        <v>5000</v>
      </c>
      <c r="I520" s="12" t="n">
        <v>4.434960055689616e-05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농심홀딩스 (072710)</t>
        </is>
      </c>
      <c r="B521" t="inlineStr">
        <is>
          <t>기타 금융업</t>
        </is>
      </c>
      <c r="C521" s="7" t="n">
        <v>88900</v>
      </c>
      <c r="D521" s="5" t="n">
        <v>-700</v>
      </c>
      <c r="E521" s="13" t="n">
        <v>-0.007800000000000001</v>
      </c>
      <c r="F521" s="7" t="n">
        <v>412299531000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</row>
    <row r="522">
      <c r="A522" s="8" t="inlineStr">
        <is>
          <t>인벤티지랩 (389470)</t>
        </is>
      </c>
      <c r="B522" s="8" t="inlineStr">
        <is>
          <t>자연과학 및 공학 연구개발업</t>
        </is>
      </c>
      <c r="C522" s="9" t="n">
        <v>30850</v>
      </c>
      <c r="D522" s="10" t="n">
        <v>2500</v>
      </c>
      <c r="E522" s="11" t="n">
        <v>0.0882</v>
      </c>
      <c r="F522" s="9" t="n">
        <v>410542791800</v>
      </c>
      <c r="G522" s="10" t="n">
        <v>92550000</v>
      </c>
      <c r="H522" s="10" t="n">
        <v>3000</v>
      </c>
      <c r="I522" s="12" t="n">
        <v>0.0002254332601827452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덕산하이메탈 (077360)</t>
        </is>
      </c>
      <c r="B523" t="inlineStr">
        <is>
          <t>반도체 제조업</t>
        </is>
      </c>
      <c r="C523" s="7" t="n">
        <v>9030</v>
      </c>
      <c r="D523" s="5" t="n">
        <v>130</v>
      </c>
      <c r="E523" s="13" t="n">
        <v>0.0146</v>
      </c>
      <c r="F523" s="7" t="n">
        <v>410296128060</v>
      </c>
      <c r="G523" s="5" t="n">
        <v>-225750000</v>
      </c>
      <c r="H523" s="5" t="n">
        <v>-25000</v>
      </c>
      <c r="I523" s="6" t="n">
        <v>-0.0005502123577607519</v>
      </c>
      <c r="J523" s="5" t="n">
        <v>18060000</v>
      </c>
      <c r="K523" s="5" t="n">
        <v>2000</v>
      </c>
      <c r="L523" s="6" t="n">
        <v>4.401698862086015e-05</v>
      </c>
      <c r="M523" s="5" t="n"/>
      <c r="N523" s="5" t="n"/>
      <c r="O523" s="6" t="n"/>
    </row>
    <row r="524">
      <c r="A524" s="8" t="inlineStr">
        <is>
          <t>애경케미칼 (161000)</t>
        </is>
      </c>
      <c r="B524" s="8" t="inlineStr">
        <is>
          <t>기초 화학물질 제조업</t>
        </is>
      </c>
      <c r="C524" s="9" t="n">
        <v>8420</v>
      </c>
      <c r="D524" s="10" t="n">
        <v>240</v>
      </c>
      <c r="E524" s="11" t="n">
        <v>0.0293</v>
      </c>
      <c r="F524" s="9" t="n">
        <v>409622129780</v>
      </c>
      <c r="G524" s="10" t="n">
        <v>84200000</v>
      </c>
      <c r="H524" s="10" t="n">
        <v>10000</v>
      </c>
      <c r="I524" s="12" t="n">
        <v>0.0002055553005527855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이녹스첨단소재 (272290)</t>
        </is>
      </c>
      <c r="B525" t="inlineStr">
        <is>
          <t>전자부품 제조업</t>
        </is>
      </c>
      <c r="C525" s="7" t="n">
        <v>20500</v>
      </c>
      <c r="D525" s="5" t="n">
        <v>720</v>
      </c>
      <c r="E525" s="13" t="n">
        <v>0.0364</v>
      </c>
      <c r="F525" s="7" t="n">
        <v>408718934500</v>
      </c>
      <c r="G525" s="5" t="n">
        <v>20500000</v>
      </c>
      <c r="H525" s="5" t="n">
        <v>1000</v>
      </c>
      <c r="I525" s="6" t="n">
        <v>5.015671717063551e-05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유니드 (014830)</t>
        </is>
      </c>
      <c r="B526" s="8" t="inlineStr">
        <is>
          <t>기초 화학물질 제조업</t>
        </is>
      </c>
      <c r="C526" s="9" t="n">
        <v>60300</v>
      </c>
      <c r="D526" s="10" t="n">
        <v>1400</v>
      </c>
      <c r="E526" s="11" t="n">
        <v>0.0238</v>
      </c>
      <c r="F526" s="9" t="n">
        <v>408086280000</v>
      </c>
      <c r="G526" s="10" t="n">
        <v>60300000</v>
      </c>
      <c r="H526" s="10" t="n">
        <v>1000</v>
      </c>
      <c r="I526" s="12" t="n">
        <v>0.0001477628701459897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천보 (278280)</t>
        </is>
      </c>
      <c r="B527" t="inlineStr">
        <is>
          <t>기초 화학물질 제조업</t>
        </is>
      </c>
      <c r="C527" s="7" t="n">
        <v>33300</v>
      </c>
      <c r="D527" s="5" t="n">
        <v>1200</v>
      </c>
      <c r="E527" s="13" t="n">
        <v>0.0374</v>
      </c>
      <c r="F527" s="7" t="n">
        <v>408025732500</v>
      </c>
      <c r="G527" s="5" t="n">
        <v>-33300000</v>
      </c>
      <c r="H527" s="5" t="n">
        <v>-1000</v>
      </c>
      <c r="I527" s="6" t="n">
        <v>-8.161249977046484e-05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큐로셀 (372320)</t>
        </is>
      </c>
      <c r="B528" s="8" t="inlineStr">
        <is>
          <t>자연과학 및 공학 연구개발업</t>
        </is>
      </c>
      <c r="C528" s="9" t="n">
        <v>26750</v>
      </c>
      <c r="D528" s="10" t="n">
        <v>1800</v>
      </c>
      <c r="E528" s="11" t="n">
        <v>0.0721</v>
      </c>
      <c r="F528" s="9" t="n">
        <v>407326316000</v>
      </c>
      <c r="G528" s="10" t="n">
        <v>53500000</v>
      </c>
      <c r="H528" s="10" t="n">
        <v>2000</v>
      </c>
      <c r="I528" s="12" t="n">
        <v>0.0001313443249269463</v>
      </c>
      <c r="J528" s="10" t="n">
        <v>0</v>
      </c>
      <c r="K528" s="10" t="n">
        <v>0</v>
      </c>
      <c r="L528" s="12" t="n">
        <v>0</v>
      </c>
      <c r="M528" s="10" t="n"/>
      <c r="N528" s="10" t="n"/>
      <c r="O528" s="12" t="n"/>
    </row>
    <row r="529">
      <c r="A529" t="inlineStr">
        <is>
          <t>코람코라이프인프라리츠 (357120)</t>
        </is>
      </c>
      <c r="B529" t="inlineStr">
        <is>
          <t>부동산 임대 및 공급업</t>
        </is>
      </c>
      <c r="C529" s="7" t="n">
        <v>4175</v>
      </c>
      <c r="D529" s="5" t="n">
        <v>95</v>
      </c>
      <c r="E529" s="13" t="n">
        <v>0.0233</v>
      </c>
      <c r="F529" s="7" t="n">
        <v>406375102950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</row>
    <row r="530">
      <c r="A530" s="8" t="inlineStr">
        <is>
          <t>삼영무역 (002810)</t>
        </is>
      </c>
      <c r="B530" s="8" t="inlineStr">
        <is>
          <t>기타 전문 도매업</t>
        </is>
      </c>
      <c r="C530" s="9" t="n">
        <v>22000</v>
      </c>
      <c r="D530" s="10" t="n">
        <v>-250</v>
      </c>
      <c r="E530" s="11" t="n">
        <v>-0.0112</v>
      </c>
      <c r="F530" s="9" t="n">
        <v>406272856000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</row>
    <row r="531">
      <c r="A531" t="inlineStr">
        <is>
          <t>유진투자증권 (001200)</t>
        </is>
      </c>
      <c r="B531" t="inlineStr">
        <is>
          <t>금융 지원 서비스업</t>
        </is>
      </c>
      <c r="C531" s="7" t="n">
        <v>4155</v>
      </c>
      <c r="D531" s="5" t="n">
        <v>115</v>
      </c>
      <c r="E531" s="13" t="n">
        <v>0.0285</v>
      </c>
      <c r="F531" s="7" t="n">
        <v>402479966790</v>
      </c>
      <c r="G531" s="5" t="n">
        <v>199440000</v>
      </c>
      <c r="H531" s="5" t="n">
        <v>48000</v>
      </c>
      <c r="I531" s="6" t="n">
        <v>0.000495527768973557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서희건설 (035890)</t>
        </is>
      </c>
      <c r="B532" s="8" t="inlineStr">
        <is>
          <t>건물 건설업</t>
        </is>
      </c>
      <c r="C532" s="9" t="n">
        <v>1918</v>
      </c>
      <c r="D532" s="10" t="n">
        <v>1</v>
      </c>
      <c r="E532" s="11" t="n">
        <v>0.0005</v>
      </c>
      <c r="F532" s="9" t="n">
        <v>398154812048</v>
      </c>
      <c r="G532" s="10" t="n">
        <v>21098000</v>
      </c>
      <c r="H532" s="10" t="n">
        <v>11000</v>
      </c>
      <c r="I532" s="12" t="n">
        <v>5.298943868461021e-05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감성코퍼레이션 (036620)</t>
        </is>
      </c>
      <c r="B533" t="inlineStr">
        <is>
          <t>기타 전문 도매업</t>
        </is>
      </c>
      <c r="C533" s="7" t="n">
        <v>4430</v>
      </c>
      <c r="D533" s="5" t="n">
        <v>225</v>
      </c>
      <c r="E533" s="13" t="n">
        <v>0.0535</v>
      </c>
      <c r="F533" s="7" t="n">
        <v>398092841920</v>
      </c>
      <c r="G533" s="5" t="n">
        <v>-48730000</v>
      </c>
      <c r="H533" s="5" t="n">
        <v>-11000</v>
      </c>
      <c r="I533" s="6" t="n">
        <v>-0.0001224086315266947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뉴로메카 (348340)</t>
        </is>
      </c>
      <c r="B534" s="8" t="inlineStr">
        <is>
          <t>특수 목적용 기계 제조업</t>
        </is>
      </c>
      <c r="C534" s="9" t="n">
        <v>31900</v>
      </c>
      <c r="D534" s="10" t="n">
        <v>4200</v>
      </c>
      <c r="E534" s="11" t="n">
        <v>0.1516</v>
      </c>
      <c r="F534" s="9" t="n">
        <v>395851916900</v>
      </c>
      <c r="G534" s="10" t="n">
        <v>159500000</v>
      </c>
      <c r="H534" s="10" t="n">
        <v>5000</v>
      </c>
      <c r="I534" s="12" t="n">
        <v>0.0004029284517530651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KISCO홀딩스 (001940)</t>
        </is>
      </c>
      <c r="B535" t="inlineStr">
        <is>
          <t>1차 철강 제조업</t>
        </is>
      </c>
      <c r="C535" s="7" t="n">
        <v>27900</v>
      </c>
      <c r="D535" s="5" t="n">
        <v>350</v>
      </c>
      <c r="E535" s="13" t="n">
        <v>0.0127</v>
      </c>
      <c r="F535" s="7" t="n">
        <v>395521002000</v>
      </c>
      <c r="G535" s="5" t="n">
        <v>0</v>
      </c>
      <c r="H535" s="5" t="n">
        <v>0</v>
      </c>
      <c r="I535" s="6" t="n">
        <v>0</v>
      </c>
      <c r="J535" s="5" t="n">
        <v>27900000</v>
      </c>
      <c r="K535" s="5" t="n">
        <v>1000</v>
      </c>
      <c r="L535" s="6" t="n">
        <v>7.053986983983217e-05</v>
      </c>
      <c r="M535" s="5" t="n"/>
      <c r="N535" s="5" t="n"/>
      <c r="O535" s="6" t="n"/>
    </row>
    <row r="536">
      <c r="A536" s="8" t="inlineStr">
        <is>
          <t>원익머트리얼즈 (104830)</t>
        </is>
      </c>
      <c r="B536" s="8" t="inlineStr">
        <is>
          <t>기초 화학물질 제조업</t>
        </is>
      </c>
      <c r="C536" s="9" t="n">
        <v>31300</v>
      </c>
      <c r="D536" s="10" t="n">
        <v>300</v>
      </c>
      <c r="E536" s="11" t="n">
        <v>0.0097</v>
      </c>
      <c r="F536" s="9" t="n">
        <v>394630400000</v>
      </c>
      <c r="G536" s="10" t="n">
        <v>-93900000</v>
      </c>
      <c r="H536" s="10" t="n">
        <v>-3000</v>
      </c>
      <c r="I536" s="12" t="n">
        <v>-0.0002379441624365482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신대양제지 (016590)</t>
        </is>
      </c>
      <c r="B537" t="inlineStr">
        <is>
          <t>골판지, 종이 상자 및 종이용기 제조업</t>
        </is>
      </c>
      <c r="C537" s="7" t="n">
        <v>9750</v>
      </c>
      <c r="D537" s="5" t="n">
        <v>400</v>
      </c>
      <c r="E537" s="13" t="n">
        <v>0.0428</v>
      </c>
      <c r="F537" s="7" t="n">
        <v>392903745000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</row>
    <row r="538">
      <c r="A538" s="8" t="inlineStr">
        <is>
          <t>흥아해운 (003280)</t>
        </is>
      </c>
      <c r="B538" s="8" t="inlineStr">
        <is>
          <t>해상 운송업</t>
        </is>
      </c>
      <c r="C538" s="9" t="n">
        <v>1633</v>
      </c>
      <c r="D538" s="10" t="n">
        <v>69</v>
      </c>
      <c r="E538" s="11" t="n">
        <v>0.0441</v>
      </c>
      <c r="F538" s="9" t="n">
        <v>392613860067</v>
      </c>
      <c r="G538" s="10" t="n">
        <v>1097376000</v>
      </c>
      <c r="H538" s="10" t="n">
        <v>672000</v>
      </c>
      <c r="I538" s="12" t="n">
        <v>0.002795051605699125</v>
      </c>
      <c r="J538" s="10" t="n">
        <v>-1633000</v>
      </c>
      <c r="K538" s="10" t="n">
        <v>-1000</v>
      </c>
      <c r="L538" s="12" t="n">
        <v>-4.159302984671318e-06</v>
      </c>
      <c r="M538" s="10" t="n"/>
      <c r="N538" s="10" t="n"/>
      <c r="O538" s="12" t="n"/>
    </row>
    <row r="539">
      <c r="A539" t="inlineStr">
        <is>
          <t>신도리코 (029530)</t>
        </is>
      </c>
      <c r="B539" t="inlineStr">
        <is>
          <t>컴퓨터 및 주변장치 제조업</t>
        </is>
      </c>
      <c r="C539" s="7" t="n">
        <v>40250</v>
      </c>
      <c r="D539" s="5" t="n">
        <v>350</v>
      </c>
      <c r="E539" s="13" t="n">
        <v>0.008800000000000001</v>
      </c>
      <c r="F539" s="7" t="n">
        <v>391058092250</v>
      </c>
      <c r="G539" s="5" t="n">
        <v>40250000</v>
      </c>
      <c r="H539" s="5" t="n">
        <v>1000</v>
      </c>
      <c r="I539" s="6" t="n">
        <v>0.0001029258844086738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파이버프로 (368770)</t>
        </is>
      </c>
      <c r="B540" s="8" t="inlineStr">
        <is>
          <t>측정, 시험, 항해, 제어 및 기타 정밀기기 제조업; 광학기기 제외</t>
        </is>
      </c>
      <c r="C540" s="9" t="n">
        <v>11790</v>
      </c>
      <c r="D540" s="10" t="n">
        <v>510</v>
      </c>
      <c r="E540" s="11" t="n">
        <v>0.0452</v>
      </c>
      <c r="F540" s="9" t="n">
        <v>387351312750</v>
      </c>
      <c r="G540" s="10" t="n">
        <v>0</v>
      </c>
      <c r="H540" s="10" t="n">
        <v>0</v>
      </c>
      <c r="I540" s="12" t="n">
        <v>0</v>
      </c>
      <c r="J540" s="10" t="n">
        <v>0</v>
      </c>
      <c r="K540" s="10" t="n">
        <v>0</v>
      </c>
      <c r="L540" s="12" t="n">
        <v>0</v>
      </c>
      <c r="M540" s="10" t="n"/>
      <c r="N540" s="10" t="n"/>
      <c r="O540" s="12" t="n"/>
    </row>
    <row r="541">
      <c r="A541" t="inlineStr">
        <is>
          <t>아주IB투자 (027360)</t>
        </is>
      </c>
      <c r="B541" t="inlineStr">
        <is>
          <t>기타 금융업</t>
        </is>
      </c>
      <c r="C541" s="7" t="n">
        <v>3195</v>
      </c>
      <c r="D541" s="5" t="n">
        <v>120</v>
      </c>
      <c r="E541" s="13" t="n">
        <v>0.039</v>
      </c>
      <c r="F541" s="7" t="n">
        <v>387059572170</v>
      </c>
      <c r="G541" s="5" t="n">
        <v>246015000</v>
      </c>
      <c r="H541" s="5" t="n">
        <v>77000</v>
      </c>
      <c r="I541" s="6" t="n">
        <v>0.0006355998344666903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성일하이텍 (365340)</t>
        </is>
      </c>
      <c r="B542" s="8" t="inlineStr">
        <is>
          <t>기초 화학물질 제조업</t>
        </is>
      </c>
      <c r="C542" s="9" t="n">
        <v>29950</v>
      </c>
      <c r="D542" s="10" t="n">
        <v>1500</v>
      </c>
      <c r="E542" s="11" t="n">
        <v>0.0527</v>
      </c>
      <c r="F542" s="9" t="n">
        <v>386987394250</v>
      </c>
      <c r="G542" s="10" t="n">
        <v>89850000</v>
      </c>
      <c r="H542" s="10" t="n">
        <v>3000</v>
      </c>
      <c r="I542" s="12" t="n">
        <v>0.0002321781053724853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쏘카 (403550)</t>
        </is>
      </c>
      <c r="B543" t="inlineStr">
        <is>
          <t>운송장비 임대업</t>
        </is>
      </c>
      <c r="C543" s="7" t="n">
        <v>10190</v>
      </c>
      <c r="D543" s="5" t="n">
        <v>170</v>
      </c>
      <c r="E543" s="13" t="n">
        <v>0.017</v>
      </c>
      <c r="F543" s="7" t="n">
        <v>386608008980</v>
      </c>
      <c r="G543" s="5" t="n">
        <v>10190000</v>
      </c>
      <c r="H543" s="5" t="n">
        <v>1000</v>
      </c>
      <c r="I543" s="6" t="n">
        <v>2.635744672461544e-05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툴젠 (199800)</t>
        </is>
      </c>
      <c r="B544" s="8" t="inlineStr">
        <is>
          <t>자연과학 및 공학 연구개발업</t>
        </is>
      </c>
      <c r="C544" s="9" t="n">
        <v>42950</v>
      </c>
      <c r="D544" s="10" t="n">
        <v>2900</v>
      </c>
      <c r="E544" s="11" t="n">
        <v>0.07240000000000001</v>
      </c>
      <c r="F544" s="9" t="n">
        <v>386448165550</v>
      </c>
      <c r="G544" s="10" t="n">
        <v>472450000</v>
      </c>
      <c r="H544" s="10" t="n">
        <v>11000</v>
      </c>
      <c r="I544" s="12" t="n">
        <v>0.001222544294724755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컴투스 (078340)</t>
        </is>
      </c>
      <c r="B545" t="inlineStr">
        <is>
          <t>소프트웨어 개발 및 공급업</t>
        </is>
      </c>
      <c r="C545" s="7" t="n">
        <v>31800</v>
      </c>
      <c r="D545" s="5" t="n">
        <v>1950</v>
      </c>
      <c r="E545" s="13" t="n">
        <v>0.0653</v>
      </c>
      <c r="F545" s="7" t="n">
        <v>384503753400</v>
      </c>
      <c r="G545" s="5" t="n">
        <v>190800000</v>
      </c>
      <c r="H545" s="5" t="n">
        <v>6000</v>
      </c>
      <c r="I545" s="6" t="n">
        <v>0.0004962240246365304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마키나락스 (477850)</t>
        </is>
      </c>
      <c r="B546" s="8" t="inlineStr">
        <is>
          <t>소프트웨어 개발 및 공급업</t>
        </is>
      </c>
      <c r="C546" s="9" t="n">
        <v>21650</v>
      </c>
      <c r="D546" s="10" t="n">
        <v>1650</v>
      </c>
      <c r="E546" s="11" t="n">
        <v>0.0825</v>
      </c>
      <c r="F546" s="9" t="n">
        <v>384390034400</v>
      </c>
      <c r="G546" s="10" t="n">
        <v>2771200000</v>
      </c>
      <c r="H546" s="10" t="n">
        <v>128000</v>
      </c>
      <c r="I546" s="12" t="n">
        <v>0.007209344030798317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한화갤러리아 (452260)</t>
        </is>
      </c>
      <c r="B547" t="inlineStr">
        <is>
          <t>종합 소매업</t>
        </is>
      </c>
      <c r="C547" s="7" t="n">
        <v>1975</v>
      </c>
      <c r="D547" s="5" t="n">
        <v>74</v>
      </c>
      <c r="E547" s="13" t="n">
        <v>0.0389</v>
      </c>
      <c r="F547" s="7" t="n">
        <v>382872729750</v>
      </c>
      <c r="G547" s="5" t="n">
        <v>102700000</v>
      </c>
      <c r="H547" s="5" t="n">
        <v>52000</v>
      </c>
      <c r="I547" s="6" t="n">
        <v>0.0002682353482502105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웹젠 (069080)</t>
        </is>
      </c>
      <c r="B548" s="8" t="inlineStr">
        <is>
          <t>소프트웨어 개발 및 공급업</t>
        </is>
      </c>
      <c r="C548" s="9" t="n">
        <v>12350</v>
      </c>
      <c r="D548" s="10" t="n">
        <v>530</v>
      </c>
      <c r="E548" s="11" t="n">
        <v>0.04480000000000001</v>
      </c>
      <c r="F548" s="9" t="n">
        <v>382437201250</v>
      </c>
      <c r="G548" s="10" t="n">
        <v>-61750000</v>
      </c>
      <c r="H548" s="10" t="n">
        <v>-5000</v>
      </c>
      <c r="I548" s="12" t="n">
        <v>-0.0001614644176826142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INVENI (015360)</t>
        </is>
      </c>
      <c r="B549" t="inlineStr">
        <is>
          <t>회사 본부 및 경영 컨설팅 서비스업</t>
        </is>
      </c>
      <c r="C549" s="7" t="n">
        <v>14030</v>
      </c>
      <c r="D549" s="5" t="n">
        <v>240</v>
      </c>
      <c r="E549" s="13" t="n">
        <v>0.0174</v>
      </c>
      <c r="F549" s="7" t="n">
        <v>382317500000</v>
      </c>
      <c r="G549" s="5" t="n">
        <v>98210000</v>
      </c>
      <c r="H549" s="5" t="n">
        <v>7000</v>
      </c>
      <c r="I549" s="6" t="n">
        <v>0.0002568807339449541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한솔테크닉스 (004710)</t>
        </is>
      </c>
      <c r="B550" s="8" t="inlineStr">
        <is>
          <t>전자부품 제조업</t>
        </is>
      </c>
      <c r="C550" s="9" t="n">
        <v>7190</v>
      </c>
      <c r="D550" s="10" t="n">
        <v>270</v>
      </c>
      <c r="E550" s="11" t="n">
        <v>0.039</v>
      </c>
      <c r="F550" s="9" t="n">
        <v>381931484230</v>
      </c>
      <c r="G550" s="10" t="n">
        <v>409830000</v>
      </c>
      <c r="H550" s="10" t="n">
        <v>57000</v>
      </c>
      <c r="I550" s="12" t="n">
        <v>0.001073045865350025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메디포스트 (078160)</t>
        </is>
      </c>
      <c r="B551" t="inlineStr">
        <is>
          <t>기초 의약물질 제조업</t>
        </is>
      </c>
      <c r="C551" s="7" t="n">
        <v>9730</v>
      </c>
      <c r="D551" s="5" t="n">
        <v>1340</v>
      </c>
      <c r="E551" s="13" t="n">
        <v>0.1597</v>
      </c>
      <c r="F551" s="7" t="n">
        <v>381460787190</v>
      </c>
      <c r="G551" s="5" t="n">
        <v>233520000</v>
      </c>
      <c r="H551" s="5" t="n">
        <v>24000</v>
      </c>
      <c r="I551" s="6" t="n">
        <v>0.0006121730144799579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우리기술투자 (041190)</t>
        </is>
      </c>
      <c r="B552" s="8" t="inlineStr">
        <is>
          <t>기타 금융업</t>
        </is>
      </c>
      <c r="C552" s="9" t="n">
        <v>4530</v>
      </c>
      <c r="D552" s="10" t="n">
        <v>195</v>
      </c>
      <c r="E552" s="11" t="n">
        <v>0.045</v>
      </c>
      <c r="F552" s="9" t="n">
        <v>380520000000</v>
      </c>
      <c r="G552" s="10" t="n">
        <v>-4530000</v>
      </c>
      <c r="H552" s="10" t="n">
        <v>-1000</v>
      </c>
      <c r="I552" s="12" t="n">
        <v>-1.190476190476191e-05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네오셈 (253590)</t>
        </is>
      </c>
      <c r="B553" t="inlineStr">
        <is>
          <t>특수 목적용 기계 제조업</t>
        </is>
      </c>
      <c r="C553" s="7" t="n">
        <v>8640</v>
      </c>
      <c r="D553" s="5" t="n">
        <v>120</v>
      </c>
      <c r="E553" s="13" t="n">
        <v>0.0141</v>
      </c>
      <c r="F553" s="7" t="n">
        <v>379029576960</v>
      </c>
      <c r="G553" s="5" t="n">
        <v>-146880000</v>
      </c>
      <c r="H553" s="5" t="n">
        <v>-17000</v>
      </c>
      <c r="I553" s="6" t="n">
        <v>-0.0003875159326035937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티에프이 (425420)</t>
        </is>
      </c>
      <c r="B554" s="8" t="inlineStr">
        <is>
          <t>전자부품 제조업</t>
        </is>
      </c>
      <c r="C554" s="9" t="n">
        <v>30600</v>
      </c>
      <c r="D554" s="10" t="n">
        <v>350</v>
      </c>
      <c r="E554" s="11" t="n">
        <v>0.0116</v>
      </c>
      <c r="F554" s="9" t="n">
        <v>377823738600</v>
      </c>
      <c r="G554" s="10" t="n">
        <v>30600000</v>
      </c>
      <c r="H554" s="10" t="n">
        <v>1000</v>
      </c>
      <c r="I554" s="12" t="n">
        <v>8.099014665776746e-05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일진하이솔루스 (271940)</t>
        </is>
      </c>
      <c r="B555" t="inlineStr">
        <is>
          <t>그외 기타 운송장비 제조업</t>
        </is>
      </c>
      <c r="C555" s="7" t="n">
        <v>10400</v>
      </c>
      <c r="D555" s="5" t="n">
        <v>300</v>
      </c>
      <c r="E555" s="13" t="n">
        <v>0.0297</v>
      </c>
      <c r="F555" s="7" t="n">
        <v>377657176000</v>
      </c>
      <c r="G555" s="5" t="n">
        <v>0</v>
      </c>
      <c r="H555" s="5" t="n">
        <v>0</v>
      </c>
      <c r="I555" s="6" t="n">
        <v>0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타이거일렉 (219130)</t>
        </is>
      </c>
      <c r="B556" s="8" t="inlineStr">
        <is>
          <t>전자부품 제조업</t>
        </is>
      </c>
      <c r="C556" s="9" t="n">
        <v>59800</v>
      </c>
      <c r="D556" s="10" t="n">
        <v>-2100</v>
      </c>
      <c r="E556" s="11" t="n">
        <v>-0.0339</v>
      </c>
      <c r="F556" s="9" t="n">
        <v>377594542000</v>
      </c>
      <c r="G556" s="10" t="n">
        <v>-119600000</v>
      </c>
      <c r="H556" s="10" t="n">
        <v>-2000</v>
      </c>
      <c r="I556" s="12" t="n">
        <v>-0.0003167418664647965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DB증권 (016610)</t>
        </is>
      </c>
      <c r="B557" t="inlineStr">
        <is>
          <t>금융 지원 서비스업</t>
        </is>
      </c>
      <c r="C557" s="7" t="n">
        <v>8880</v>
      </c>
      <c r="D557" s="5" t="n">
        <v>100</v>
      </c>
      <c r="E557" s="13" t="n">
        <v>0.0114</v>
      </c>
      <c r="F557" s="7" t="n">
        <v>376923934320</v>
      </c>
      <c r="G557" s="5" t="n">
        <v>8880000</v>
      </c>
      <c r="H557" s="5" t="n">
        <v>1000</v>
      </c>
      <c r="I557" s="6" t="n">
        <v>2.355913008289115e-05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BGF (027410)</t>
        </is>
      </c>
      <c r="B558" s="8" t="inlineStr">
        <is>
          <t>기타 금융업</t>
        </is>
      </c>
      <c r="C558" s="9" t="n">
        <v>3930</v>
      </c>
      <c r="D558" s="10" t="n">
        <v>-20</v>
      </c>
      <c r="E558" s="11" t="n">
        <v>-0.0051</v>
      </c>
      <c r="F558" s="9" t="n">
        <v>376166988630</v>
      </c>
      <c r="G558" s="10" t="n">
        <v>3930000</v>
      </c>
      <c r="H558" s="10" t="n">
        <v>1000</v>
      </c>
      <c r="I558" s="12" t="n">
        <v>1.044748773493671e-05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신세계인터내셔날 (031430)</t>
        </is>
      </c>
      <c r="B559" t="inlineStr">
        <is>
          <t>섬유, 의복, 신발 및 가죽제품 소매업</t>
        </is>
      </c>
      <c r="C559" s="7" t="n">
        <v>10730</v>
      </c>
      <c r="D559" s="5" t="n">
        <v>-180</v>
      </c>
      <c r="E559" s="13" t="n">
        <v>-0.0165</v>
      </c>
      <c r="F559" s="7" t="n">
        <v>375399780000</v>
      </c>
      <c r="G559" s="5" t="n">
        <v>21460000</v>
      </c>
      <c r="H559" s="5" t="n">
        <v>2000</v>
      </c>
      <c r="I559" s="6" t="n">
        <v>5.716572343223003e-05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제이에스코퍼레이션 (194370)</t>
        </is>
      </c>
      <c r="B560" s="8" t="inlineStr">
        <is>
          <t>가죽, 가방 및 유사제품 제조업</t>
        </is>
      </c>
      <c r="C560" s="9" t="n">
        <v>12930</v>
      </c>
      <c r="D560" s="10" t="n">
        <v>-300</v>
      </c>
      <c r="E560" s="11" t="n">
        <v>-0.0227</v>
      </c>
      <c r="F560" s="9" t="n">
        <v>375186680940</v>
      </c>
      <c r="G560" s="10" t="n">
        <v>90510000</v>
      </c>
      <c r="H560" s="10" t="n">
        <v>7000</v>
      </c>
      <c r="I560" s="12" t="n">
        <v>0.0002412399069530786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아세아 (002030)</t>
        </is>
      </c>
      <c r="B561" t="inlineStr">
        <is>
          <t>회사 본부 및 경영 컨설팅 서비스업</t>
        </is>
      </c>
      <c r="C561" s="7" t="n">
        <v>182200</v>
      </c>
      <c r="D561" s="5" t="n">
        <v>-1700</v>
      </c>
      <c r="E561" s="13" t="n">
        <v>-0.0092</v>
      </c>
      <c r="F561" s="7" t="n">
        <v>375122834400</v>
      </c>
      <c r="G561" s="5" t="n">
        <v>0</v>
      </c>
      <c r="H561" s="5" t="n">
        <v>0</v>
      </c>
      <c r="I561" s="6" t="n">
        <v>0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큐렉소 (060280)</t>
        </is>
      </c>
      <c r="B562" s="8" t="inlineStr">
        <is>
          <t>기타 상품 전문 소매업</t>
        </is>
      </c>
      <c r="C562" s="9" t="n">
        <v>9030</v>
      </c>
      <c r="D562" s="10" t="n">
        <v>480</v>
      </c>
      <c r="E562" s="11" t="n">
        <v>0.0561</v>
      </c>
      <c r="F562" s="9" t="n">
        <v>372575903700</v>
      </c>
      <c r="G562" s="10" t="n">
        <v>-144480000</v>
      </c>
      <c r="H562" s="10" t="n">
        <v>-16000</v>
      </c>
      <c r="I562" s="12" t="n">
        <v>-0.0003877867531560388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한국피아이엠 (448900)</t>
        </is>
      </c>
      <c r="B563" t="inlineStr">
        <is>
          <t>자동차 신품 부품 제조업</t>
        </is>
      </c>
      <c r="C563" s="7" t="n">
        <v>61300</v>
      </c>
      <c r="D563" s="5" t="n">
        <v>1100</v>
      </c>
      <c r="E563" s="13" t="n">
        <v>0.0183</v>
      </c>
      <c r="F563" s="7" t="n">
        <v>372364214100</v>
      </c>
      <c r="G563" s="5" t="n">
        <v>-551700000</v>
      </c>
      <c r="H563" s="5" t="n">
        <v>-9000</v>
      </c>
      <c r="I563" s="6" t="n">
        <v>-0.001481613912157087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하이록코리아 (013030)</t>
        </is>
      </c>
      <c r="B564" s="8" t="inlineStr">
        <is>
          <t>1차 철강 제조업</t>
        </is>
      </c>
      <c r="C564" s="9" t="n">
        <v>31600</v>
      </c>
      <c r="D564" s="10" t="n">
        <v>900</v>
      </c>
      <c r="E564" s="11" t="n">
        <v>0.0293</v>
      </c>
      <c r="F564" s="9" t="n">
        <v>371873350400</v>
      </c>
      <c r="G564" s="10" t="n">
        <v>158000000</v>
      </c>
      <c r="H564" s="10" t="n">
        <v>5000</v>
      </c>
      <c r="I564" s="12" t="n">
        <v>0.0004248758342861882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아난티 (025980)</t>
        </is>
      </c>
      <c r="B565" t="inlineStr">
        <is>
          <t>일반 및 생활 숙박시설 운영업</t>
        </is>
      </c>
      <c r="C565" s="7" t="n">
        <v>3815</v>
      </c>
      <c r="D565" s="5" t="n">
        <v>215</v>
      </c>
      <c r="E565" s="13" t="n">
        <v>0.0597</v>
      </c>
      <c r="F565" s="7" t="n">
        <v>371203276850</v>
      </c>
      <c r="G565" s="5" t="n">
        <v>267050000</v>
      </c>
      <c r="H565" s="5" t="n">
        <v>70000</v>
      </c>
      <c r="I565" s="6" t="n">
        <v>0.000719417140565579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한세실업 (105630)</t>
        </is>
      </c>
      <c r="B566" s="8" t="inlineStr">
        <is>
          <t>봉제의복 제조업</t>
        </is>
      </c>
      <c r="C566" s="9" t="n">
        <v>9240</v>
      </c>
      <c r="D566" s="10" t="n">
        <v>240</v>
      </c>
      <c r="E566" s="11" t="n">
        <v>0.0267</v>
      </c>
      <c r="F566" s="9" t="n">
        <v>369600000000</v>
      </c>
      <c r="G566" s="10" t="n">
        <v>83160000</v>
      </c>
      <c r="H566" s="10" t="n">
        <v>9000</v>
      </c>
      <c r="I566" s="12" t="n">
        <v>0.000225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케이카 (381970)</t>
        </is>
      </c>
      <c r="B567" t="inlineStr">
        <is>
          <t>자동차 판매업</t>
        </is>
      </c>
      <c r="C567" s="7" t="n">
        <v>7560</v>
      </c>
      <c r="D567" s="5" t="n">
        <v>250</v>
      </c>
      <c r="E567" s="13" t="n">
        <v>0.0342</v>
      </c>
      <c r="F567" s="7" t="n">
        <v>369085610880</v>
      </c>
      <c r="G567" s="5" t="n">
        <v>15120000</v>
      </c>
      <c r="H567" s="5" t="n">
        <v>2000</v>
      </c>
      <c r="I567" s="6" t="n">
        <v>4.096610529993252e-05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PS일렉트로닉스 (332570)</t>
        </is>
      </c>
      <c r="B568" s="8" t="inlineStr">
        <is>
          <t>전자부품 제조업</t>
        </is>
      </c>
      <c r="C568" s="9" t="n">
        <v>7900</v>
      </c>
      <c r="D568" s="10" t="n">
        <v>220</v>
      </c>
      <c r="E568" s="11" t="n">
        <v>0.0286</v>
      </c>
      <c r="F568" s="9" t="n">
        <v>369021347700</v>
      </c>
      <c r="G568" s="10" t="n">
        <v>-379200000</v>
      </c>
      <c r="H568" s="10" t="n">
        <v>-48000</v>
      </c>
      <c r="I568" s="12" t="n">
        <v>-0.001027582827832158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프레스티지바이오파마 (950210)</t>
        </is>
      </c>
      <c r="B569" t="inlineStr">
        <is>
          <t>자연과학 및 공학 연구개발업</t>
        </is>
      </c>
      <c r="C569" s="7" t="n">
        <v>6120</v>
      </c>
      <c r="D569" s="5" t="n">
        <v>170</v>
      </c>
      <c r="E569" s="13" t="n">
        <v>0.0286</v>
      </c>
      <c r="F569" s="7" t="n">
        <v>367788468600</v>
      </c>
      <c r="G569" s="5" t="n">
        <v>-30600000</v>
      </c>
      <c r="H569" s="5" t="n">
        <v>-5000</v>
      </c>
      <c r="I569" s="6" t="n">
        <v>-8.319999840256004e-05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엘티씨 (170920)</t>
        </is>
      </c>
      <c r="B570" s="8" t="inlineStr">
        <is>
          <t>기초 화학물질 제조업</t>
        </is>
      </c>
      <c r="C570" s="9" t="n">
        <v>34750</v>
      </c>
      <c r="D570" s="10" t="n">
        <v>-600</v>
      </c>
      <c r="E570" s="11" t="n">
        <v>-0.017</v>
      </c>
      <c r="F570" s="9" t="n">
        <v>367103378500</v>
      </c>
      <c r="G570" s="10" t="n">
        <v>-938250000</v>
      </c>
      <c r="H570" s="10" t="n">
        <v>-27000</v>
      </c>
      <c r="I570" s="12" t="n">
        <v>-0.0025558195727692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슈프리마 (236200)</t>
        </is>
      </c>
      <c r="B571" t="inlineStr">
        <is>
          <t>통신 및 방송 장비 제조업</t>
        </is>
      </c>
      <c r="C571" s="7" t="n">
        <v>52300</v>
      </c>
      <c r="D571" s="5" t="n">
        <v>0</v>
      </c>
      <c r="E571" s="13" t="n">
        <v>0</v>
      </c>
      <c r="F571" s="7" t="n">
        <v>364756465300</v>
      </c>
      <c r="G571" s="5" t="n">
        <v>104600000</v>
      </c>
      <c r="H571" s="5" t="n">
        <v>2000</v>
      </c>
      <c r="I571" s="6" t="n">
        <v>0.0002867666784575566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KCC글라스 (344820)</t>
        </is>
      </c>
      <c r="B572" s="8" t="inlineStr">
        <is>
          <t>유리 및 유리제품 제조업</t>
        </is>
      </c>
      <c r="C572" s="9" t="n">
        <v>22700</v>
      </c>
      <c r="D572" s="10" t="n">
        <v>700</v>
      </c>
      <c r="E572" s="11" t="n">
        <v>0.0318</v>
      </c>
      <c r="F572" s="9" t="n">
        <v>362530622400</v>
      </c>
      <c r="G572" s="10" t="n">
        <v>22700000</v>
      </c>
      <c r="H572" s="10" t="n">
        <v>1000</v>
      </c>
      <c r="I572" s="12" t="n">
        <v>6.261540018253641e-05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코스모화학 (005420)</t>
        </is>
      </c>
      <c r="B573" t="inlineStr">
        <is>
          <t>기타 화학제품 제조업</t>
        </is>
      </c>
      <c r="C573" s="7" t="n">
        <v>9400</v>
      </c>
      <c r="D573" s="5" t="n">
        <v>440</v>
      </c>
      <c r="E573" s="13" t="n">
        <v>0.0491</v>
      </c>
      <c r="F573" s="7" t="n">
        <v>361037343200</v>
      </c>
      <c r="G573" s="5" t="n">
        <v>141000000</v>
      </c>
      <c r="H573" s="5" t="n">
        <v>15000</v>
      </c>
      <c r="I573" s="6" t="n">
        <v>0.0003905413183862583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한전산업 (130660)</t>
        </is>
      </c>
      <c r="B574" s="8" t="inlineStr">
        <is>
          <t>건축기술, 엔지니어링 및 관련 기술 서비스업</t>
        </is>
      </c>
      <c r="C574" s="9" t="n">
        <v>11000</v>
      </c>
      <c r="D574" s="10" t="n">
        <v>590</v>
      </c>
      <c r="E574" s="11" t="n">
        <v>0.0567</v>
      </c>
      <c r="F574" s="9" t="n">
        <v>358600000000</v>
      </c>
      <c r="G574" s="10" t="n">
        <v>44000000</v>
      </c>
      <c r="H574" s="10" t="n">
        <v>4000</v>
      </c>
      <c r="I574" s="12" t="n">
        <v>0.0001226993865030675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동아에스티 (170900)</t>
        </is>
      </c>
      <c r="B575" t="inlineStr">
        <is>
          <t>의약품 제조업</t>
        </is>
      </c>
      <c r="C575" s="7" t="n">
        <v>36850</v>
      </c>
      <c r="D575" s="5" t="n">
        <v>1100</v>
      </c>
      <c r="E575" s="13" t="n">
        <v>0.0308</v>
      </c>
      <c r="F575" s="7" t="n">
        <v>358472414850</v>
      </c>
      <c r="G575" s="5" t="n">
        <v>36850000</v>
      </c>
      <c r="H575" s="5" t="n">
        <v>1000</v>
      </c>
      <c r="I575" s="6" t="n">
        <v>0.0001027973101233454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KPX홀딩스 (092230)</t>
        </is>
      </c>
      <c r="B576" s="8" t="inlineStr">
        <is>
          <t>기초 화학물질 제조업</t>
        </is>
      </c>
      <c r="C576" s="9" t="n">
        <v>84800</v>
      </c>
      <c r="D576" s="10" t="n">
        <v>1200</v>
      </c>
      <c r="E576" s="11" t="n">
        <v>0.0144</v>
      </c>
      <c r="F576" s="9" t="n">
        <v>358249980800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</row>
    <row r="577">
      <c r="A577" t="inlineStr">
        <is>
          <t>에이스침대 (003800)</t>
        </is>
      </c>
      <c r="B577" t="inlineStr">
        <is>
          <t>가구 제조업</t>
        </is>
      </c>
      <c r="C577" s="7" t="n">
        <v>32300</v>
      </c>
      <c r="D577" s="5" t="n">
        <v>300</v>
      </c>
      <c r="E577" s="13" t="n">
        <v>0.009399999999999999</v>
      </c>
      <c r="F577" s="7" t="n">
        <v>358207000000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</row>
    <row r="578">
      <c r="A578" s="8" t="inlineStr">
        <is>
          <t>에이디테크놀로지 (200710)</t>
        </is>
      </c>
      <c r="B578" s="8" t="inlineStr">
        <is>
          <t>반도체 제조업</t>
        </is>
      </c>
      <c r="C578" s="9" t="n">
        <v>26550</v>
      </c>
      <c r="D578" s="10" t="n">
        <v>0</v>
      </c>
      <c r="E578" s="11" t="n">
        <v>0</v>
      </c>
      <c r="F578" s="9" t="n">
        <v>357416285850</v>
      </c>
      <c r="G578" s="10" t="n">
        <v>-53100000</v>
      </c>
      <c r="H578" s="10" t="n">
        <v>-2000</v>
      </c>
      <c r="I578" s="12" t="n">
        <v>-0.0001485662576167135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엠케이전자 (033160)</t>
        </is>
      </c>
      <c r="B579" t="inlineStr">
        <is>
          <t>전자부품 제조업</t>
        </is>
      </c>
      <c r="C579" s="7" t="n">
        <v>14760</v>
      </c>
      <c r="D579" s="5" t="n">
        <v>320</v>
      </c>
      <c r="E579" s="13" t="n">
        <v>0.0222</v>
      </c>
      <c r="F579" s="7" t="n">
        <v>357110318160</v>
      </c>
      <c r="G579" s="5" t="n">
        <v>0</v>
      </c>
      <c r="H579" s="5" t="n">
        <v>0</v>
      </c>
      <c r="I579" s="6" t="n">
        <v>0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국도화학 (007690)</t>
        </is>
      </c>
      <c r="B580" s="8" t="inlineStr">
        <is>
          <t>기초 화학물질 제조업</t>
        </is>
      </c>
      <c r="C580" s="9" t="n">
        <v>38500</v>
      </c>
      <c r="D580" s="10" t="n">
        <v>-100</v>
      </c>
      <c r="E580" s="11" t="n">
        <v>-0.0026</v>
      </c>
      <c r="F580" s="9" t="n">
        <v>356542032000</v>
      </c>
      <c r="G580" s="10" t="n">
        <v>154000000</v>
      </c>
      <c r="H580" s="10" t="n">
        <v>4000</v>
      </c>
      <c r="I580" s="12" t="n">
        <v>0.0004319266346695416</v>
      </c>
      <c r="J580" s="10" t="n">
        <v>-77000000</v>
      </c>
      <c r="K580" s="10" t="n">
        <v>-2000</v>
      </c>
      <c r="L580" s="12" t="n">
        <v>-0.0002159633173347708</v>
      </c>
      <c r="M580" s="10" t="n"/>
      <c r="N580" s="10" t="n"/>
      <c r="O580" s="12" t="n"/>
    </row>
    <row r="581">
      <c r="A581" t="inlineStr">
        <is>
          <t>명신산업 (009900)</t>
        </is>
      </c>
      <c r="B581" t="inlineStr">
        <is>
          <t>자동차 신품 부품 제조업</t>
        </is>
      </c>
      <c r="C581" s="7" t="n">
        <v>6790</v>
      </c>
      <c r="D581" s="5" t="n">
        <v>240</v>
      </c>
      <c r="E581" s="13" t="n">
        <v>0.0366</v>
      </c>
      <c r="F581" s="7" t="n">
        <v>356272203070</v>
      </c>
      <c r="G581" s="5" t="n">
        <v>13580000</v>
      </c>
      <c r="H581" s="5" t="n">
        <v>2000</v>
      </c>
      <c r="I581" s="6" t="n">
        <v>3.811692263101372e-05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다날 (064260)</t>
        </is>
      </c>
      <c r="B582" s="8" t="inlineStr">
        <is>
          <t>소프트웨어 개발 및 공급업</t>
        </is>
      </c>
      <c r="C582" s="9" t="n">
        <v>4705</v>
      </c>
      <c r="D582" s="10" t="n">
        <v>130</v>
      </c>
      <c r="E582" s="11" t="n">
        <v>0.0284</v>
      </c>
      <c r="F582" s="9" t="n">
        <v>355911875185</v>
      </c>
      <c r="G582" s="10" t="n">
        <v>-42345000</v>
      </c>
      <c r="H582" s="10" t="n">
        <v>-9000</v>
      </c>
      <c r="I582" s="12" t="n">
        <v>-0.0001189760807446771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세아제강 (306200)</t>
        </is>
      </c>
      <c r="B583" t="inlineStr">
        <is>
          <t>1차 철강 제조업</t>
        </is>
      </c>
      <c r="C583" s="7" t="n">
        <v>125200</v>
      </c>
      <c r="D583" s="5" t="n">
        <v>-4900</v>
      </c>
      <c r="E583" s="13" t="n">
        <v>-0.0377</v>
      </c>
      <c r="F583" s="7" t="n">
        <v>355104760000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</row>
    <row r="584">
      <c r="A584" s="8" t="inlineStr">
        <is>
          <t>시노펙스 (025320)</t>
        </is>
      </c>
      <c r="B584" s="8" t="inlineStr">
        <is>
          <t>전자부품 제조업</t>
        </is>
      </c>
      <c r="C584" s="9" t="n">
        <v>3805</v>
      </c>
      <c r="D584" s="10" t="n">
        <v>265</v>
      </c>
      <c r="E584" s="11" t="n">
        <v>0.07490000000000001</v>
      </c>
      <c r="F584" s="9" t="n">
        <v>350678133665</v>
      </c>
      <c r="G584" s="10" t="n">
        <v>-2572180000</v>
      </c>
      <c r="H584" s="10" t="n">
        <v>-676000</v>
      </c>
      <c r="I584" s="12" t="n">
        <v>-0.007334874213905743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제주항공 (089590)</t>
        </is>
      </c>
      <c r="B585" t="inlineStr">
        <is>
          <t>항공 여객 운송업</t>
        </is>
      </c>
      <c r="C585" s="7" t="n">
        <v>4345</v>
      </c>
      <c r="D585" s="5" t="n">
        <v>110</v>
      </c>
      <c r="E585" s="13" t="n">
        <v>0.026</v>
      </c>
      <c r="F585" s="7" t="n">
        <v>350385079825</v>
      </c>
      <c r="G585" s="5" t="n">
        <v>82555000</v>
      </c>
      <c r="H585" s="5" t="n">
        <v>19000</v>
      </c>
      <c r="I585" s="6" t="n">
        <v>0.0002356122014134624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글로벌텍스프리 (204620)</t>
        </is>
      </c>
      <c r="B586" s="8" t="inlineStr">
        <is>
          <t>금융 지원 서비스업</t>
        </is>
      </c>
      <c r="C586" s="9" t="n">
        <v>4985</v>
      </c>
      <c r="D586" s="10" t="n">
        <v>105</v>
      </c>
      <c r="E586" s="11" t="n">
        <v>0.0215</v>
      </c>
      <c r="F586" s="9" t="n">
        <v>350362400050</v>
      </c>
      <c r="G586" s="10" t="n">
        <v>149550000</v>
      </c>
      <c r="H586" s="10" t="n">
        <v>30000</v>
      </c>
      <c r="I586" s="12" t="n">
        <v>0.0004268437480125088</v>
      </c>
      <c r="J586" s="10" t="n">
        <v>-9970000</v>
      </c>
      <c r="K586" s="10" t="n">
        <v>-2000</v>
      </c>
      <c r="L586" s="12" t="n">
        <v>-2.845624986750059e-05</v>
      </c>
      <c r="M586" s="10" t="n"/>
      <c r="N586" s="10" t="n"/>
      <c r="O586" s="12" t="n"/>
    </row>
    <row r="587">
      <c r="A587" t="inlineStr">
        <is>
          <t>디케이티 (290550)</t>
        </is>
      </c>
      <c r="B587" t="inlineStr">
        <is>
          <t>전자부품 제조업</t>
        </is>
      </c>
      <c r="C587" s="7" t="n">
        <v>17490</v>
      </c>
      <c r="D587" s="5" t="n">
        <v>-420</v>
      </c>
      <c r="E587" s="13" t="n">
        <v>-0.0235</v>
      </c>
      <c r="F587" s="7" t="n">
        <v>349821512700</v>
      </c>
      <c r="G587" s="5" t="n">
        <v>-332310000</v>
      </c>
      <c r="H587" s="5" t="n">
        <v>-19000</v>
      </c>
      <c r="I587" s="6" t="n">
        <v>-0.0009499415785929166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네패스 (033640)</t>
        </is>
      </c>
      <c r="B588" s="8" t="inlineStr">
        <is>
          <t>반도체 제조업</t>
        </is>
      </c>
      <c r="C588" s="9" t="n">
        <v>15170</v>
      </c>
      <c r="D588" s="10" t="n">
        <v>180</v>
      </c>
      <c r="E588" s="11" t="n">
        <v>0.012</v>
      </c>
      <c r="F588" s="9" t="n">
        <v>349808094340</v>
      </c>
      <c r="G588" s="10" t="n">
        <v>-60680000</v>
      </c>
      <c r="H588" s="10" t="n">
        <v>-4000</v>
      </c>
      <c r="I588" s="12" t="n">
        <v>-0.0001734665406027494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한국철강 (104700)</t>
        </is>
      </c>
      <c r="B589" t="inlineStr">
        <is>
          <t>1차 철강 제조업</t>
        </is>
      </c>
      <c r="C589" s="7" t="n">
        <v>9580</v>
      </c>
      <c r="D589" s="5" t="n">
        <v>250</v>
      </c>
      <c r="E589" s="13" t="n">
        <v>0.0268</v>
      </c>
      <c r="F589" s="7" t="n">
        <v>349191000000</v>
      </c>
      <c r="G589" s="5" t="n">
        <v>9580000</v>
      </c>
      <c r="H589" s="5" t="n">
        <v>1000</v>
      </c>
      <c r="I589" s="6" t="n">
        <v>2.743484224965706e-05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금호건설 (002990)</t>
        </is>
      </c>
      <c r="B590" s="8" t="inlineStr">
        <is>
          <t>건물 건설업</t>
        </is>
      </c>
      <c r="C590" s="9" t="n">
        <v>9340</v>
      </c>
      <c r="D590" s="10" t="n">
        <v>360</v>
      </c>
      <c r="E590" s="11" t="n">
        <v>0.0401</v>
      </c>
      <c r="F590" s="9" t="n">
        <v>348008157160</v>
      </c>
      <c r="G590" s="10" t="n">
        <v>2531140000</v>
      </c>
      <c r="H590" s="10" t="n">
        <v>271000</v>
      </c>
      <c r="I590" s="12" t="n">
        <v>0.00727322031947741</v>
      </c>
      <c r="J590" s="10" t="n">
        <v>28020000</v>
      </c>
      <c r="K590" s="10" t="n">
        <v>3000</v>
      </c>
      <c r="L590" s="12" t="n">
        <v>8.051535409015583e-05</v>
      </c>
      <c r="M590" s="10" t="n"/>
      <c r="N590" s="10" t="n"/>
      <c r="O590" s="12" t="n"/>
    </row>
    <row r="591">
      <c r="A591" t="inlineStr">
        <is>
          <t>이수화학 (005950)</t>
        </is>
      </c>
      <c r="B591" t="inlineStr">
        <is>
          <t>기초 화학물질 제조업</t>
        </is>
      </c>
      <c r="C591" s="7" t="n">
        <v>13220</v>
      </c>
      <c r="D591" s="5" t="n">
        <v>1070</v>
      </c>
      <c r="E591" s="13" t="n">
        <v>0.08810000000000001</v>
      </c>
      <c r="F591" s="7" t="n">
        <v>347608914180</v>
      </c>
      <c r="G591" s="5" t="n">
        <v>713880000</v>
      </c>
      <c r="H591" s="5" t="n">
        <v>54000</v>
      </c>
      <c r="I591" s="6" t="n">
        <v>0.002053687264275209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HL홀딩스 (060980)</t>
        </is>
      </c>
      <c r="B592" s="8" t="inlineStr">
        <is>
          <t>기타 금융업</t>
        </is>
      </c>
      <c r="C592" s="9" t="n">
        <v>38200</v>
      </c>
      <c r="D592" s="10" t="n">
        <v>800</v>
      </c>
      <c r="E592" s="11" t="n">
        <v>0.0214</v>
      </c>
      <c r="F592" s="9" t="n">
        <v>346811955400</v>
      </c>
      <c r="G592" s="10" t="n">
        <v>-38200000</v>
      </c>
      <c r="H592" s="10" t="n">
        <v>-1000</v>
      </c>
      <c r="I592" s="12" t="n">
        <v>-0.0001101461452098488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현대퓨처넷 (126560)</t>
        </is>
      </c>
      <c r="B593" t="inlineStr">
        <is>
          <t>전기 통신업</t>
        </is>
      </c>
      <c r="C593" s="7" t="n">
        <v>3175</v>
      </c>
      <c r="D593" s="5" t="n">
        <v>-10</v>
      </c>
      <c r="E593" s="13" t="n">
        <v>-0.0031</v>
      </c>
      <c r="F593" s="7" t="n">
        <v>346713302000</v>
      </c>
      <c r="G593" s="5" t="n">
        <v>6350000</v>
      </c>
      <c r="H593" s="5" t="n">
        <v>2000</v>
      </c>
      <c r="I593" s="6" t="n">
        <v>1.831484388793367e-05</v>
      </c>
      <c r="J593" s="5" t="n">
        <v>0</v>
      </c>
      <c r="K593" s="5" t="n">
        <v>0</v>
      </c>
      <c r="L593" s="6" t="n">
        <v>0</v>
      </c>
      <c r="M593" s="5" t="n"/>
      <c r="N593" s="5" t="n"/>
      <c r="O593" s="6" t="n"/>
    </row>
    <row r="594">
      <c r="A594" s="8" t="inlineStr">
        <is>
          <t>켐트로닉스 (089010)</t>
        </is>
      </c>
      <c r="B594" s="8" t="inlineStr">
        <is>
          <t>기타 화학제품 제조업</t>
        </is>
      </c>
      <c r="C594" s="9" t="n">
        <v>20650</v>
      </c>
      <c r="D594" s="10" t="n">
        <v>710</v>
      </c>
      <c r="E594" s="11" t="n">
        <v>0.0356</v>
      </c>
      <c r="F594" s="9" t="n">
        <v>346301057550</v>
      </c>
      <c r="G594" s="10" t="n">
        <v>-185850000</v>
      </c>
      <c r="H594" s="10" t="n">
        <v>-9000</v>
      </c>
      <c r="I594" s="12" t="n">
        <v>-0.0005366717656447422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LS증권 (078020)</t>
        </is>
      </c>
      <c r="B595" t="inlineStr">
        <is>
          <t>금융 지원 서비스업</t>
        </is>
      </c>
      <c r="C595" s="7" t="n">
        <v>6200</v>
      </c>
      <c r="D595" s="5" t="n">
        <v>30</v>
      </c>
      <c r="E595" s="13" t="n">
        <v>0.0049</v>
      </c>
      <c r="F595" s="7" t="n">
        <v>343983378000</v>
      </c>
      <c r="G595" s="5" t="n">
        <v>12400000</v>
      </c>
      <c r="H595" s="5" t="n">
        <v>2000</v>
      </c>
      <c r="I595" s="6" t="n">
        <v>3.604825347113138e-05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덴티움 (145720)</t>
        </is>
      </c>
      <c r="B596" s="8" t="inlineStr">
        <is>
          <t>의료용 기기 제조업</t>
        </is>
      </c>
      <c r="C596" s="9" t="n">
        <v>39650</v>
      </c>
      <c r="D596" s="10" t="n">
        <v>1150</v>
      </c>
      <c r="E596" s="11" t="n">
        <v>0.0299</v>
      </c>
      <c r="F596" s="9" t="n">
        <v>341937278150</v>
      </c>
      <c r="G596" s="10" t="n">
        <v>39650000</v>
      </c>
      <c r="H596" s="10" t="n">
        <v>1000</v>
      </c>
      <c r="I596" s="12" t="n">
        <v>0.000115956938695074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풀무원 (017810)</t>
        </is>
      </c>
      <c r="B597" t="inlineStr">
        <is>
          <t>기타 식품 제조업</t>
        </is>
      </c>
      <c r="C597" s="7" t="n">
        <v>8960</v>
      </c>
      <c r="D597" s="5" t="n">
        <v>180</v>
      </c>
      <c r="E597" s="13" t="n">
        <v>0.0205</v>
      </c>
      <c r="F597" s="7" t="n">
        <v>341560056320</v>
      </c>
      <c r="G597" s="5" t="n">
        <v>8960000</v>
      </c>
      <c r="H597" s="5" t="n">
        <v>1000</v>
      </c>
      <c r="I597" s="6" t="n">
        <v>2.62325756018894e-05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현대코퍼레이션 (011760)</t>
        </is>
      </c>
      <c r="B598" s="8" t="inlineStr">
        <is>
          <t>상품 종합 도매업</t>
        </is>
      </c>
      <c r="C598" s="9" t="n">
        <v>25800</v>
      </c>
      <c r="D598" s="10" t="n">
        <v>450</v>
      </c>
      <c r="E598" s="11" t="n">
        <v>0.0178</v>
      </c>
      <c r="F598" s="9" t="n">
        <v>341307322800</v>
      </c>
      <c r="G598" s="10" t="n">
        <v>77400000</v>
      </c>
      <c r="H598" s="10" t="n">
        <v>3000</v>
      </c>
      <c r="I598" s="12" t="n">
        <v>0.0002267750933822039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엔젤로보틱스 (455900)</t>
        </is>
      </c>
      <c r="B599" t="inlineStr">
        <is>
          <t>특수 목적용 기계 제조업</t>
        </is>
      </c>
      <c r="C599" s="7" t="n">
        <v>22150</v>
      </c>
      <c r="D599" s="5" t="n">
        <v>-550</v>
      </c>
      <c r="E599" s="13" t="n">
        <v>-0.0242</v>
      </c>
      <c r="F599" s="7" t="n">
        <v>340954529150</v>
      </c>
      <c r="G599" s="5" t="n">
        <v>22150000</v>
      </c>
      <c r="H599" s="5" t="n">
        <v>1000</v>
      </c>
      <c r="I599" s="6" t="n">
        <v>6.496467448377933e-05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제주은행 (006220)</t>
        </is>
      </c>
      <c r="B600" s="8" t="inlineStr">
        <is>
          <t>은행 및 저축기관</t>
        </is>
      </c>
      <c r="C600" s="9" t="n">
        <v>8990</v>
      </c>
      <c r="D600" s="10" t="n">
        <v>50</v>
      </c>
      <c r="E600" s="11" t="n">
        <v>0.005600000000000001</v>
      </c>
      <c r="F600" s="9" t="n">
        <v>339809027430</v>
      </c>
      <c r="G600" s="10" t="n">
        <v>107880000</v>
      </c>
      <c r="H600" s="10" t="n">
        <v>12000</v>
      </c>
      <c r="I600" s="12" t="n">
        <v>0.0003174724368446129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율촌화학 (008730)</t>
        </is>
      </c>
      <c r="B601" t="inlineStr">
        <is>
          <t>플라스틱제품 제조업</t>
        </is>
      </c>
      <c r="C601" s="7" t="n">
        <v>13690</v>
      </c>
      <c r="D601" s="5" t="n">
        <v>340</v>
      </c>
      <c r="E601" s="13" t="n">
        <v>0.0255</v>
      </c>
      <c r="F601" s="7" t="n">
        <v>339512000000</v>
      </c>
      <c r="G601" s="5" t="n">
        <v>27380000</v>
      </c>
      <c r="H601" s="5" t="n">
        <v>2000</v>
      </c>
      <c r="I601" s="6" t="n">
        <v>8.064516129032258e-05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메카로 (241770)</t>
        </is>
      </c>
      <c r="B602" s="8" t="inlineStr">
        <is>
          <t>반도체 제조업</t>
        </is>
      </c>
      <c r="C602" s="9" t="n">
        <v>33300</v>
      </c>
      <c r="D602" s="10" t="n">
        <v>-700</v>
      </c>
      <c r="E602" s="11" t="n">
        <v>-0.0206</v>
      </c>
      <c r="F602" s="9" t="n">
        <v>339414912000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</row>
    <row r="603">
      <c r="A603" t="inlineStr">
        <is>
          <t>삼립 (005610)</t>
        </is>
      </c>
      <c r="B603" t="inlineStr">
        <is>
          <t>기타 식품 제조업</t>
        </is>
      </c>
      <c r="C603" s="7" t="n">
        <v>39300</v>
      </c>
      <c r="D603" s="5" t="n">
        <v>50</v>
      </c>
      <c r="E603" s="13" t="n">
        <v>0.0013</v>
      </c>
      <c r="F603" s="7" t="n">
        <v>339120053700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</row>
    <row r="604">
      <c r="A604" s="8" t="inlineStr">
        <is>
          <t>코세스 (089890)</t>
        </is>
      </c>
      <c r="B604" s="8" t="inlineStr">
        <is>
          <t>특수 목적용 기계 제조업</t>
        </is>
      </c>
      <c r="C604" s="9" t="n">
        <v>20350</v>
      </c>
      <c r="D604" s="10" t="n">
        <v>300</v>
      </c>
      <c r="E604" s="11" t="n">
        <v>0.015</v>
      </c>
      <c r="F604" s="9" t="n">
        <v>337503976700</v>
      </c>
      <c r="G604" s="10" t="n">
        <v>0</v>
      </c>
      <c r="H604" s="10" t="n">
        <v>0</v>
      </c>
      <c r="I604" s="12" t="n">
        <v>0</v>
      </c>
      <c r="J604" s="10" t="n">
        <v>-20350000</v>
      </c>
      <c r="K604" s="10" t="n">
        <v>-1000</v>
      </c>
      <c r="L604" s="12" t="n">
        <v>-6.029558584457414e-05</v>
      </c>
      <c r="M604" s="10" t="n"/>
      <c r="N604" s="10" t="n"/>
      <c r="O604" s="12" t="n"/>
    </row>
    <row r="605">
      <c r="A605" t="inlineStr">
        <is>
          <t>한섬 (020000)</t>
        </is>
      </c>
      <c r="B605" t="inlineStr">
        <is>
          <t>봉제의복 제조업</t>
        </is>
      </c>
      <c r="C605" s="7" t="n">
        <v>15620</v>
      </c>
      <c r="D605" s="5" t="n">
        <v>-1840</v>
      </c>
      <c r="E605" s="13" t="n">
        <v>-0.1054</v>
      </c>
      <c r="F605" s="7" t="n">
        <v>335470646280</v>
      </c>
      <c r="G605" s="5" t="n">
        <v>-874720000</v>
      </c>
      <c r="H605" s="5" t="n">
        <v>-56000</v>
      </c>
      <c r="I605" s="6" t="n">
        <v>-0.002607441246200469</v>
      </c>
      <c r="J605" s="5" t="n">
        <v>-31240000</v>
      </c>
      <c r="K605" s="5" t="n">
        <v>-2000</v>
      </c>
      <c r="L605" s="6" t="n">
        <v>-9.312290165001677e-05</v>
      </c>
      <c r="M605" s="5" t="n"/>
      <c r="N605" s="5" t="n"/>
      <c r="O605" s="6" t="n"/>
    </row>
    <row r="606">
      <c r="A606" s="8" t="inlineStr">
        <is>
          <t>광전자 (017900)</t>
        </is>
      </c>
      <c r="B606" s="8" t="inlineStr">
        <is>
          <t>반도체 제조업</t>
        </is>
      </c>
      <c r="C606" s="9" t="n">
        <v>5770</v>
      </c>
      <c r="D606" s="10" t="n">
        <v>340</v>
      </c>
      <c r="E606" s="11" t="n">
        <v>0.0626</v>
      </c>
      <c r="F606" s="9" t="n">
        <v>334335512510</v>
      </c>
      <c r="G606" s="10" t="n">
        <v>-675090000</v>
      </c>
      <c r="H606" s="10" t="n">
        <v>-117000</v>
      </c>
      <c r="I606" s="12" t="n">
        <v>-0.002019199201819184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에스티아이 (039440)</t>
        </is>
      </c>
      <c r="B607" t="inlineStr">
        <is>
          <t>특수 목적용 기계 제조업</t>
        </is>
      </c>
      <c r="C607" s="7" t="n">
        <v>21500</v>
      </c>
      <c r="D607" s="5" t="n">
        <v>400</v>
      </c>
      <c r="E607" s="13" t="n">
        <v>0.019</v>
      </c>
      <c r="F607" s="7" t="n">
        <v>333401510500</v>
      </c>
      <c r="G607" s="5" t="n">
        <v>129000000</v>
      </c>
      <c r="H607" s="5" t="n">
        <v>6000</v>
      </c>
      <c r="I607" s="6" t="n">
        <v>0.0003869208624956125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넥스트바이오메디컬 (389650)</t>
        </is>
      </c>
      <c r="B608" s="8" t="inlineStr">
        <is>
          <t>의료용 기기 제조업</t>
        </is>
      </c>
      <c r="C608" s="9" t="n">
        <v>40150</v>
      </c>
      <c r="D608" s="10" t="n">
        <v>3850</v>
      </c>
      <c r="E608" s="11" t="n">
        <v>0.1061</v>
      </c>
      <c r="F608" s="9" t="n">
        <v>332333032900</v>
      </c>
      <c r="G608" s="10" t="n">
        <v>80300000</v>
      </c>
      <c r="H608" s="10" t="n">
        <v>2000</v>
      </c>
      <c r="I608" s="12" t="n">
        <v>0.000241625093055864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인텍플러스 (064290)</t>
        </is>
      </c>
      <c r="B609" t="inlineStr">
        <is>
          <t>특수 목적용 기계 제조업</t>
        </is>
      </c>
      <c r="C609" s="7" t="n">
        <v>25550</v>
      </c>
      <c r="D609" s="5" t="n">
        <v>-1700</v>
      </c>
      <c r="E609" s="13" t="n">
        <v>-0.0624</v>
      </c>
      <c r="F609" s="7" t="n">
        <v>331066117900</v>
      </c>
      <c r="G609" s="5" t="n">
        <v>-281050000</v>
      </c>
      <c r="H609" s="5" t="n">
        <v>-11000</v>
      </c>
      <c r="I609" s="6" t="n">
        <v>-0.0008489240813368054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파인엠텍 (441270)</t>
        </is>
      </c>
      <c r="B610" s="8" t="inlineStr">
        <is>
          <t>전자부품 제조업</t>
        </is>
      </c>
      <c r="C610" s="9" t="n">
        <v>7850</v>
      </c>
      <c r="D610" s="10" t="n">
        <v>580</v>
      </c>
      <c r="E610" s="11" t="n">
        <v>0.07980000000000001</v>
      </c>
      <c r="F610" s="9" t="n">
        <v>330045768950</v>
      </c>
      <c r="G610" s="10" t="n">
        <v>-368950000</v>
      </c>
      <c r="H610" s="10" t="n">
        <v>-47000</v>
      </c>
      <c r="I610" s="12" t="n">
        <v>-0.001117875260676024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코오롱 (002020)</t>
        </is>
      </c>
      <c r="B611" t="inlineStr">
        <is>
          <t>기타 금융업</t>
        </is>
      </c>
      <c r="C611" s="7" t="n">
        <v>25400</v>
      </c>
      <c r="D611" s="5" t="n">
        <v>1400</v>
      </c>
      <c r="E611" s="13" t="n">
        <v>0.0583</v>
      </c>
      <c r="F611" s="7" t="n">
        <v>327855072000</v>
      </c>
      <c r="G611" s="5" t="n">
        <v>177800000</v>
      </c>
      <c r="H611" s="5" t="n">
        <v>7000</v>
      </c>
      <c r="I611" s="6" t="n">
        <v>0.0005423127936236411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네오팜 (092730)</t>
        </is>
      </c>
      <c r="B612" s="8" t="inlineStr">
        <is>
          <t>기타 화학제품 제조업</t>
        </is>
      </c>
      <c r="C612" s="9" t="n">
        <v>20450</v>
      </c>
      <c r="D612" s="10" t="n">
        <v>640</v>
      </c>
      <c r="E612" s="11" t="n">
        <v>0.0323</v>
      </c>
      <c r="F612" s="9" t="n">
        <v>327772375050</v>
      </c>
      <c r="G612" s="10" t="n">
        <v>-61350000</v>
      </c>
      <c r="H612" s="10" t="n">
        <v>-3000</v>
      </c>
      <c r="I612" s="12" t="n">
        <v>-0.0001871725766719705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아세아시멘트 (183190)</t>
        </is>
      </c>
      <c r="B613" t="inlineStr">
        <is>
          <t>시멘트, 석회, 플라스터 및 그 제품 제조업</t>
        </is>
      </c>
      <c r="C613" s="7" t="n">
        <v>9060</v>
      </c>
      <c r="D613" s="5" t="n">
        <v>170</v>
      </c>
      <c r="E613" s="13" t="n">
        <v>0.0191</v>
      </c>
      <c r="F613" s="7" t="n">
        <v>325963144320</v>
      </c>
      <c r="G613" s="5" t="n">
        <v>18120000</v>
      </c>
      <c r="H613" s="5" t="n">
        <v>2000</v>
      </c>
      <c r="I613" s="6" t="n">
        <v>5.558910666971443e-05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엠씨넥스 (097520)</t>
        </is>
      </c>
      <c r="B614" s="8" t="inlineStr">
        <is>
          <t>영상 및 음향기기 제조업</t>
        </is>
      </c>
      <c r="C614" s="9" t="n">
        <v>18720</v>
      </c>
      <c r="D614" s="10" t="n">
        <v>480</v>
      </c>
      <c r="E614" s="11" t="n">
        <v>0.0263</v>
      </c>
      <c r="F614" s="9" t="n">
        <v>325756080000</v>
      </c>
      <c r="G614" s="10" t="n">
        <v>-37440000</v>
      </c>
      <c r="H614" s="10" t="n">
        <v>-2000</v>
      </c>
      <c r="I614" s="12" t="n">
        <v>-0.0001149326207510847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넥스틴 (348210)</t>
        </is>
      </c>
      <c r="B615" t="inlineStr">
        <is>
          <t>특수 목적용 기계 제조업</t>
        </is>
      </c>
      <c r="C615" s="7" t="n">
        <v>30850</v>
      </c>
      <c r="D615" s="5" t="n">
        <v>800</v>
      </c>
      <c r="E615" s="13" t="n">
        <v>0.0266</v>
      </c>
      <c r="F615" s="7" t="n">
        <v>323215604250</v>
      </c>
      <c r="G615" s="5" t="n">
        <v>-339350000</v>
      </c>
      <c r="H615" s="5" t="n">
        <v>-11000</v>
      </c>
      <c r="I615" s="6" t="n">
        <v>-0.001049918368846822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지노믹트리 (228760)</t>
        </is>
      </c>
      <c r="B616" s="8" t="inlineStr">
        <is>
          <t>자연과학 및 공학 연구개발업</t>
        </is>
      </c>
      <c r="C616" s="9" t="n">
        <v>12960</v>
      </c>
      <c r="D616" s="10" t="n">
        <v>1230</v>
      </c>
      <c r="E616" s="11" t="n">
        <v>0.1049</v>
      </c>
      <c r="F616" s="9" t="n">
        <v>322175257920</v>
      </c>
      <c r="G616" s="10" t="n">
        <v>77760000</v>
      </c>
      <c r="H616" s="10" t="n">
        <v>6000</v>
      </c>
      <c r="I616" s="12" t="n">
        <v>0.0002413593163609998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HEM파마 (376270)</t>
        </is>
      </c>
      <c r="B617" t="inlineStr">
        <is>
          <t>자연과학 및 공학 연구개발업</t>
        </is>
      </c>
      <c r="C617" s="7" t="n">
        <v>44500</v>
      </c>
      <c r="D617" s="5" t="n">
        <v>3900</v>
      </c>
      <c r="E617" s="13" t="n">
        <v>0.09609999999999999</v>
      </c>
      <c r="F617" s="7" t="n">
        <v>321252041500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</row>
    <row r="618">
      <c r="A618" s="8" t="inlineStr">
        <is>
          <t>신성이엔지 (011930)</t>
        </is>
      </c>
      <c r="B618" s="8" t="inlineStr">
        <is>
          <t>반도체 제조업</t>
        </is>
      </c>
      <c r="C618" s="9" t="n">
        <v>15620</v>
      </c>
      <c r="D618" s="10" t="n">
        <v>950</v>
      </c>
      <c r="E618" s="11" t="n">
        <v>0.06480000000000001</v>
      </c>
      <c r="F618" s="9" t="n">
        <v>317182562840</v>
      </c>
      <c r="G618" s="10" t="n">
        <v>-15620000</v>
      </c>
      <c r="H618" s="10" t="n">
        <v>-1000</v>
      </c>
      <c r="I618" s="12" t="n">
        <v>-4.924608673358684e-05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콜마홀딩스 (024720)</t>
        </is>
      </c>
      <c r="B619" t="inlineStr">
        <is>
          <t>기타 금융업</t>
        </is>
      </c>
      <c r="C619" s="7" t="n">
        <v>9210</v>
      </c>
      <c r="D619" s="5" t="n">
        <v>80</v>
      </c>
      <c r="E619" s="13" t="n">
        <v>0.008800000000000001</v>
      </c>
      <c r="F619" s="7" t="n">
        <v>315868545390</v>
      </c>
      <c r="G619" s="5" t="n">
        <v>27630000</v>
      </c>
      <c r="H619" s="5" t="n">
        <v>3000</v>
      </c>
      <c r="I619" s="6" t="n">
        <v>8.747309728445893e-05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케이씨 (029460)</t>
        </is>
      </c>
      <c r="B620" s="8" t="inlineStr">
        <is>
          <t>측정, 시험, 항해, 제어 및 기타 정밀기기 제조업; 광학기기 제외</t>
        </is>
      </c>
      <c r="C620" s="9" t="n">
        <v>28550</v>
      </c>
      <c r="D620" s="10" t="n">
        <v>350</v>
      </c>
      <c r="E620" s="11" t="n">
        <v>0.0124</v>
      </c>
      <c r="F620" s="9" t="n">
        <v>314636274250</v>
      </c>
      <c r="G620" s="10" t="n">
        <v>-28550000</v>
      </c>
      <c r="H620" s="10" t="n">
        <v>-1000</v>
      </c>
      <c r="I620" s="12" t="n">
        <v>-9.073969639404983e-05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휴온스글로벌 (084110)</t>
        </is>
      </c>
      <c r="B621" t="inlineStr">
        <is>
          <t>의약품 제조업</t>
        </is>
      </c>
      <c r="C621" s="7" t="n">
        <v>24700</v>
      </c>
      <c r="D621" s="5" t="n">
        <v>1250</v>
      </c>
      <c r="E621" s="13" t="n">
        <v>0.0533</v>
      </c>
      <c r="F621" s="7" t="n">
        <v>312697356400</v>
      </c>
      <c r="G621" s="5" t="n">
        <v>123500000</v>
      </c>
      <c r="H621" s="5" t="n">
        <v>5000</v>
      </c>
      <c r="I621" s="6" t="n">
        <v>0.0003949505727257245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수산인더스트리 (126720)</t>
        </is>
      </c>
      <c r="B622" s="8" t="inlineStr">
        <is>
          <t>전기 및 통신 공사업</t>
        </is>
      </c>
      <c r="C622" s="9" t="n">
        <v>21800</v>
      </c>
      <c r="D622" s="10" t="n">
        <v>700</v>
      </c>
      <c r="E622" s="11" t="n">
        <v>0.0332</v>
      </c>
      <c r="F622" s="9" t="n">
        <v>311434800000</v>
      </c>
      <c r="G622" s="10" t="n">
        <v>87200000</v>
      </c>
      <c r="H622" s="10" t="n">
        <v>4000</v>
      </c>
      <c r="I622" s="12" t="n">
        <v>0.0002799944001119978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스틱인베스트먼트 (026890)</t>
        </is>
      </c>
      <c r="B623" t="inlineStr">
        <is>
          <t>신탁업 및 집합투자업</t>
        </is>
      </c>
      <c r="C623" s="7" t="n">
        <v>8020</v>
      </c>
      <c r="D623" s="5" t="n">
        <v>360</v>
      </c>
      <c r="E623" s="13" t="n">
        <v>0.047</v>
      </c>
      <c r="F623" s="7" t="n">
        <v>310942112740</v>
      </c>
      <c r="G623" s="5" t="n">
        <v>56140000</v>
      </c>
      <c r="H623" s="5" t="n">
        <v>7000</v>
      </c>
      <c r="I623" s="6" t="n">
        <v>0.0001805480753484894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휴온스 (243070)</t>
        </is>
      </c>
      <c r="B624" s="8" t="inlineStr">
        <is>
          <t>의약품 제조업</t>
        </is>
      </c>
      <c r="C624" s="9" t="n">
        <v>25950</v>
      </c>
      <c r="D624" s="10" t="n">
        <v>800</v>
      </c>
      <c r="E624" s="11" t="n">
        <v>0.0318</v>
      </c>
      <c r="F624" s="9" t="n">
        <v>310872306750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</row>
    <row r="625">
      <c r="A625" t="inlineStr">
        <is>
          <t>보성파워텍 (006910)</t>
        </is>
      </c>
      <c r="B625" t="inlineStr">
        <is>
          <t>구조용 금속제품, 탱크 및 증기발생기 제조업</t>
        </is>
      </c>
      <c r="C625" s="7" t="n">
        <v>6310</v>
      </c>
      <c r="D625" s="5" t="n">
        <v>450</v>
      </c>
      <c r="E625" s="13" t="n">
        <v>0.07679999999999999</v>
      </c>
      <c r="F625" s="7" t="n">
        <v>310009189440</v>
      </c>
      <c r="G625" s="5" t="n">
        <v>-12620000</v>
      </c>
      <c r="H625" s="5" t="n">
        <v>-2000</v>
      </c>
      <c r="I625" s="6" t="n">
        <v>-4.070847068371342e-05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광동제약 (009290)</t>
        </is>
      </c>
      <c r="B626" s="8" t="inlineStr">
        <is>
          <t>의약품 제조업</t>
        </is>
      </c>
      <c r="C626" s="9" t="n">
        <v>6220</v>
      </c>
      <c r="D626" s="10" t="n">
        <v>140</v>
      </c>
      <c r="E626" s="11" t="n">
        <v>0.023</v>
      </c>
      <c r="F626" s="9" t="n">
        <v>309754805760</v>
      </c>
      <c r="G626" s="10" t="n">
        <v>199040000</v>
      </c>
      <c r="H626" s="10" t="n">
        <v>32000</v>
      </c>
      <c r="I626" s="12" t="n">
        <v>0.0006425727585134465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신라젠 (215600)</t>
        </is>
      </c>
      <c r="B627" t="inlineStr">
        <is>
          <t>자연과학 및 공학 연구개발업</t>
        </is>
      </c>
      <c r="C627" s="7" t="n">
        <v>2235</v>
      </c>
      <c r="D627" s="5" t="n">
        <v>90</v>
      </c>
      <c r="E627" s="13" t="n">
        <v>0.042</v>
      </c>
      <c r="F627" s="7" t="n">
        <v>309667215540</v>
      </c>
      <c r="G627" s="5" t="n">
        <v>174330000</v>
      </c>
      <c r="H627" s="5" t="n">
        <v>78000</v>
      </c>
      <c r="I627" s="6" t="n">
        <v>0.0005629591744027603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유바이오로직스 (206650)</t>
        </is>
      </c>
      <c r="B628" s="8" t="inlineStr">
        <is>
          <t>의약품 제조업</t>
        </is>
      </c>
      <c r="C628" s="9" t="n">
        <v>8380</v>
      </c>
      <c r="D628" s="10" t="n">
        <v>510</v>
      </c>
      <c r="E628" s="11" t="n">
        <v>0.06480000000000001</v>
      </c>
      <c r="F628" s="9" t="n">
        <v>307984332660</v>
      </c>
      <c r="G628" s="10" t="n">
        <v>134080000</v>
      </c>
      <c r="H628" s="10" t="n">
        <v>16000</v>
      </c>
      <c r="I628" s="12" t="n">
        <v>0.0004353468205410888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SIMPAC (009160)</t>
        </is>
      </c>
      <c r="B629" t="inlineStr">
        <is>
          <t>1차 철강 제조업</t>
        </is>
      </c>
      <c r="C629" s="7" t="n">
        <v>4695</v>
      </c>
      <c r="D629" s="5" t="n">
        <v>130</v>
      </c>
      <c r="E629" s="13" t="n">
        <v>0.0285</v>
      </c>
      <c r="F629" s="7" t="n">
        <v>306916694760</v>
      </c>
      <c r="G629" s="5" t="n">
        <v>14085000</v>
      </c>
      <c r="H629" s="5" t="n">
        <v>3000</v>
      </c>
      <c r="I629" s="6" t="n">
        <v>4.589193172112734e-05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넥센 (005720)</t>
        </is>
      </c>
      <c r="B630" s="8" t="inlineStr">
        <is>
          <t>고무제품 제조업</t>
        </is>
      </c>
      <c r="C630" s="9" t="n">
        <v>5840</v>
      </c>
      <c r="D630" s="10" t="n">
        <v>-50</v>
      </c>
      <c r="E630" s="11" t="n">
        <v>-0.008500000000000001</v>
      </c>
      <c r="F630" s="9" t="n">
        <v>306856825680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</row>
    <row r="631">
      <c r="A631" t="inlineStr">
        <is>
          <t>동화기업 (025900)</t>
        </is>
      </c>
      <c r="B631" t="inlineStr">
        <is>
          <t>나무제품 제조업</t>
        </is>
      </c>
      <c r="C631" s="7" t="n">
        <v>6060</v>
      </c>
      <c r="D631" s="5" t="n">
        <v>230</v>
      </c>
      <c r="E631" s="13" t="n">
        <v>0.0395</v>
      </c>
      <c r="F631" s="7" t="n">
        <v>306377147100</v>
      </c>
      <c r="G631" s="5" t="n">
        <v>-6060000</v>
      </c>
      <c r="H631" s="5" t="n">
        <v>-1000</v>
      </c>
      <c r="I631" s="6" t="n">
        <v>-1.97795431459581e-05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서연이화 (200880)</t>
        </is>
      </c>
      <c r="B632" s="8" t="inlineStr">
        <is>
          <t>자동차 신품 부품 제조업</t>
        </is>
      </c>
      <c r="C632" s="9" t="n">
        <v>11310</v>
      </c>
      <c r="D632" s="10" t="n">
        <v>360</v>
      </c>
      <c r="E632" s="11" t="n">
        <v>0.0329</v>
      </c>
      <c r="F632" s="9" t="n">
        <v>305691622470</v>
      </c>
      <c r="G632" s="10" t="n">
        <v>11310000</v>
      </c>
      <c r="H632" s="10" t="n">
        <v>1000</v>
      </c>
      <c r="I632" s="12" t="n">
        <v>3.699806984769412e-05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한라캐스트 (125490)</t>
        </is>
      </c>
      <c r="B633" t="inlineStr">
        <is>
          <t>자동차 신품 부품 제조업</t>
        </is>
      </c>
      <c r="C633" s="7" t="n">
        <v>8360</v>
      </c>
      <c r="D633" s="5" t="n">
        <v>390</v>
      </c>
      <c r="E633" s="13" t="n">
        <v>0.0489</v>
      </c>
      <c r="F633" s="7" t="n">
        <v>305159662720</v>
      </c>
      <c r="G633" s="5" t="n">
        <v>-175560000</v>
      </c>
      <c r="H633" s="5" t="n">
        <v>-21000</v>
      </c>
      <c r="I633" s="6" t="n">
        <v>-0.0005753053940195415</v>
      </c>
      <c r="J633" s="5" t="n">
        <v>8360000</v>
      </c>
      <c r="K633" s="5" t="n">
        <v>1000</v>
      </c>
      <c r="L633" s="6" t="n">
        <v>2.73954949533115e-05</v>
      </c>
      <c r="M633" s="5" t="n"/>
      <c r="N633" s="5" t="n"/>
      <c r="O633" s="6" t="n"/>
    </row>
    <row r="634">
      <c r="A634" s="8" t="inlineStr">
        <is>
          <t>싸이맥스 (160980)</t>
        </is>
      </c>
      <c r="B634" s="8" t="inlineStr">
        <is>
          <t>특수 목적용 기계 제조업</t>
        </is>
      </c>
      <c r="C634" s="9" t="n">
        <v>27850</v>
      </c>
      <c r="D634" s="10" t="n">
        <v>-750</v>
      </c>
      <c r="E634" s="11" t="n">
        <v>-0.0262</v>
      </c>
      <c r="F634" s="9" t="n">
        <v>304240167550</v>
      </c>
      <c r="G634" s="10" t="n">
        <v>-139250000</v>
      </c>
      <c r="H634" s="10" t="n">
        <v>-5000</v>
      </c>
      <c r="I634" s="12" t="n">
        <v>-0.0004576976180409022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HLB이노베이션 (024850)</t>
        </is>
      </c>
      <c r="B635" t="inlineStr">
        <is>
          <t>전자부품 제조업</t>
        </is>
      </c>
      <c r="C635" s="7" t="n">
        <v>9570</v>
      </c>
      <c r="D635" s="5" t="n">
        <v>650</v>
      </c>
      <c r="E635" s="13" t="n">
        <v>0.07290000000000001</v>
      </c>
      <c r="F635" s="7" t="n">
        <v>303881416080</v>
      </c>
      <c r="G635" s="5" t="n">
        <v>-47850000</v>
      </c>
      <c r="H635" s="5" t="n">
        <v>-5000</v>
      </c>
      <c r="I635" s="6" t="n">
        <v>-0.0001574627386473775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한국정보통신 (025770)</t>
        </is>
      </c>
      <c r="B636" s="8" t="inlineStr">
        <is>
          <t>전기 통신업</t>
        </is>
      </c>
      <c r="C636" s="9" t="n">
        <v>8090</v>
      </c>
      <c r="D636" s="10" t="n">
        <v>150</v>
      </c>
      <c r="E636" s="11" t="n">
        <v>0.0189</v>
      </c>
      <c r="F636" s="9" t="n">
        <v>302924152390</v>
      </c>
      <c r="G636" s="10" t="n">
        <v>40450000</v>
      </c>
      <c r="H636" s="10" t="n">
        <v>5000</v>
      </c>
      <c r="I636" s="12" t="n">
        <v>0.000133531775795555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애경산업 (018250)</t>
        </is>
      </c>
      <c r="B637" t="inlineStr">
        <is>
          <t>기타 화학제품 제조업</t>
        </is>
      </c>
      <c r="C637" s="7" t="n">
        <v>11420</v>
      </c>
      <c r="D637" s="5" t="n">
        <v>130</v>
      </c>
      <c r="E637" s="13" t="n">
        <v>0.0115</v>
      </c>
      <c r="F637" s="7" t="n">
        <v>301601457700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</row>
    <row r="638">
      <c r="A638" s="8" t="inlineStr">
        <is>
          <t>트리니티항공 (091810)</t>
        </is>
      </c>
      <c r="B638" s="8" t="inlineStr">
        <is>
          <t>항공 여객 운송업</t>
        </is>
      </c>
      <c r="C638" s="9" t="n">
        <v>589</v>
      </c>
      <c r="D638" s="10" t="n">
        <v>19</v>
      </c>
      <c r="E638" s="11" t="n">
        <v>0.0333</v>
      </c>
      <c r="F638" s="9" t="n">
        <v>300702440351</v>
      </c>
      <c r="G638" s="10" t="n">
        <v>14136000</v>
      </c>
      <c r="H638" s="10" t="n">
        <v>24000</v>
      </c>
      <c r="I638" s="12" t="n">
        <v>4.700992776613158e-05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인화정공 (101930)</t>
        </is>
      </c>
      <c r="B639" t="inlineStr">
        <is>
          <t>선박 및 보트 건조업</t>
        </is>
      </c>
      <c r="C639" s="7" t="n">
        <v>6580</v>
      </c>
      <c r="D639" s="5" t="n">
        <v>160</v>
      </c>
      <c r="E639" s="13" t="n">
        <v>0.0249</v>
      </c>
      <c r="F639" s="7" t="n">
        <v>300670935180</v>
      </c>
      <c r="G639" s="5" t="n">
        <v>6580000</v>
      </c>
      <c r="H639" s="5" t="n">
        <v>1000</v>
      </c>
      <c r="I639" s="6" t="n">
        <v>2.188438997624034e-05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티엘비 (356860)</t>
        </is>
      </c>
      <c r="B640" s="8" t="inlineStr">
        <is>
          <t>전자부품 제조업</t>
        </is>
      </c>
      <c r="C640" s="9" t="n">
        <v>25100</v>
      </c>
      <c r="D640" s="10" t="n">
        <v>-1050</v>
      </c>
      <c r="E640" s="11" t="n">
        <v>-0.04019999999999999</v>
      </c>
      <c r="F640" s="9" t="n">
        <v>298831313000</v>
      </c>
      <c r="G640" s="10" t="n">
        <v>-778100000</v>
      </c>
      <c r="H640" s="10" t="n">
        <v>-31000</v>
      </c>
      <c r="I640" s="12" t="n">
        <v>-0.002603810130165308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LX하우시스 (108670)</t>
        </is>
      </c>
      <c r="B641" t="inlineStr">
        <is>
          <t>플라스틱제품 제조업</t>
        </is>
      </c>
      <c r="C641" s="7" t="n">
        <v>33300</v>
      </c>
      <c r="D641" s="5" t="n">
        <v>1150</v>
      </c>
      <c r="E641" s="13" t="n">
        <v>0.0358</v>
      </c>
      <c r="F641" s="7" t="n">
        <v>298623411000</v>
      </c>
      <c r="G641" s="5" t="n">
        <v>532800000</v>
      </c>
      <c r="H641" s="5" t="n">
        <v>16000</v>
      </c>
      <c r="I641" s="6" t="n">
        <v>0.001784186973873927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한라IMS (092460)</t>
        </is>
      </c>
      <c r="B642" s="8" t="inlineStr">
        <is>
          <t>선박 및 보트 건조업</t>
        </is>
      </c>
      <c r="C642" s="9" t="n">
        <v>17440</v>
      </c>
      <c r="D642" s="10" t="n">
        <v>220</v>
      </c>
      <c r="E642" s="11" t="n">
        <v>0.0128</v>
      </c>
      <c r="F642" s="9" t="n">
        <v>298392819200</v>
      </c>
      <c r="G642" s="10" t="n">
        <v>17440000</v>
      </c>
      <c r="H642" s="10" t="n">
        <v>1000</v>
      </c>
      <c r="I642" s="12" t="n">
        <v>5.844644668982705e-05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한양증권 (001750)</t>
        </is>
      </c>
      <c r="B643" t="inlineStr">
        <is>
          <t>금융 지원 서비스업</t>
        </is>
      </c>
      <c r="C643" s="7" t="n">
        <v>19720</v>
      </c>
      <c r="D643" s="5" t="n">
        <v>370</v>
      </c>
      <c r="E643" s="13" t="n">
        <v>0.0191</v>
      </c>
      <c r="F643" s="7" t="n">
        <v>297959063920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</row>
    <row r="644">
      <c r="A644" s="8" t="inlineStr">
        <is>
          <t>두산2우B (000157)</t>
        </is>
      </c>
      <c r="B644" s="8" t="inlineStr">
        <is>
          <t>미분류</t>
        </is>
      </c>
      <c r="C644" s="9" t="n">
        <v>333500</v>
      </c>
      <c r="D644" s="10" t="n">
        <v>0</v>
      </c>
      <c r="E644" s="11" t="n">
        <v>0</v>
      </c>
      <c r="F644" s="9" t="n">
        <v>297828173000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</row>
    <row r="645">
      <c r="A645" t="inlineStr">
        <is>
          <t>셀바스AI (108860)</t>
        </is>
      </c>
      <c r="B645" t="inlineStr">
        <is>
          <t>소프트웨어 개발 및 공급업</t>
        </is>
      </c>
      <c r="C645" s="7" t="n">
        <v>11020</v>
      </c>
      <c r="D645" s="5" t="n">
        <v>1320</v>
      </c>
      <c r="E645" s="13" t="n">
        <v>0.1361</v>
      </c>
      <c r="F645" s="7" t="n">
        <v>296600985800</v>
      </c>
      <c r="G645" s="5" t="n">
        <v>-1046900000</v>
      </c>
      <c r="H645" s="5" t="n">
        <v>-95000</v>
      </c>
      <c r="I645" s="6" t="n">
        <v>-0.003529657857259893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진성티이씨 (036890)</t>
        </is>
      </c>
      <c r="B646" s="8" t="inlineStr">
        <is>
          <t>특수 목적용 기계 제조업</t>
        </is>
      </c>
      <c r="C646" s="9" t="n">
        <v>13450</v>
      </c>
      <c r="D646" s="10" t="n">
        <v>110</v>
      </c>
      <c r="E646" s="11" t="n">
        <v>0.008199999999999999</v>
      </c>
      <c r="F646" s="9" t="n">
        <v>296338779350</v>
      </c>
      <c r="G646" s="10" t="n">
        <v>26900000</v>
      </c>
      <c r="H646" s="10" t="n">
        <v>2000</v>
      </c>
      <c r="I646" s="12" t="n">
        <v>9.07744847265802e-05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티로보틱스 (117730)</t>
        </is>
      </c>
      <c r="B647" t="inlineStr">
        <is>
          <t>특수 목적용 기계 제조업</t>
        </is>
      </c>
      <c r="C647" s="7" t="n">
        <v>13130</v>
      </c>
      <c r="D647" s="5" t="n">
        <v>300</v>
      </c>
      <c r="E647" s="13" t="n">
        <v>0.0234</v>
      </c>
      <c r="F647" s="7" t="n">
        <v>296187104590</v>
      </c>
      <c r="G647" s="5" t="n">
        <v>-105040000</v>
      </c>
      <c r="H647" s="5" t="n">
        <v>-8000</v>
      </c>
      <c r="I647" s="6" t="n">
        <v>-0.0003546406929005322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엑스게이트 (356680)</t>
        </is>
      </c>
      <c r="B648" s="8" t="inlineStr">
        <is>
          <t>소프트웨어 개발 및 공급업</t>
        </is>
      </c>
      <c r="C648" s="9" t="n">
        <v>10360</v>
      </c>
      <c r="D648" s="10" t="n">
        <v>460</v>
      </c>
      <c r="E648" s="11" t="n">
        <v>0.04650000000000001</v>
      </c>
      <c r="F648" s="9" t="n">
        <v>295710577120</v>
      </c>
      <c r="G648" s="10" t="n">
        <v>-683760000</v>
      </c>
      <c r="H648" s="10" t="n">
        <v>-66000</v>
      </c>
      <c r="I648" s="12" t="n">
        <v>-0.002312260882445638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인탑스 (049070)</t>
        </is>
      </c>
      <c r="B649" t="inlineStr">
        <is>
          <t>통신 및 방송 장비 제조업</t>
        </is>
      </c>
      <c r="C649" s="7" t="n">
        <v>17760</v>
      </c>
      <c r="D649" s="5" t="n">
        <v>510</v>
      </c>
      <c r="E649" s="13" t="n">
        <v>0.0296</v>
      </c>
      <c r="F649" s="7" t="n">
        <v>292411420320</v>
      </c>
      <c r="G649" s="5" t="n">
        <v>53280000</v>
      </c>
      <c r="H649" s="5" t="n">
        <v>3000</v>
      </c>
      <c r="I649" s="6" t="n">
        <v>0.0001822090256997935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우진 (105840)</t>
        </is>
      </c>
      <c r="B650" s="8" t="inlineStr">
        <is>
          <t>측정, 시험, 항해, 제어 및 기타 정밀기기 제조업; 광학기기 제외</t>
        </is>
      </c>
      <c r="C650" s="9" t="n">
        <v>14470</v>
      </c>
      <c r="D650" s="10" t="n">
        <v>970</v>
      </c>
      <c r="E650" s="11" t="n">
        <v>0.07190000000000001</v>
      </c>
      <c r="F650" s="9" t="n">
        <v>292260284900</v>
      </c>
      <c r="G650" s="10" t="n">
        <v>260460000</v>
      </c>
      <c r="H650" s="10" t="n">
        <v>18000</v>
      </c>
      <c r="I650" s="12" t="n">
        <v>0.000891191904808822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아세아제지 (002310)</t>
        </is>
      </c>
      <c r="B651" t="inlineStr">
        <is>
          <t>골판지, 종이 상자 및 종이용기 제조업</t>
        </is>
      </c>
      <c r="C651" s="7" t="n">
        <v>7390</v>
      </c>
      <c r="D651" s="5" t="n">
        <v>80</v>
      </c>
      <c r="E651" s="13" t="n">
        <v>0.0109</v>
      </c>
      <c r="F651" s="7" t="n">
        <v>291531878900</v>
      </c>
      <c r="G651" s="5" t="n">
        <v>7390000</v>
      </c>
      <c r="H651" s="5" t="n">
        <v>1000</v>
      </c>
      <c r="I651" s="6" t="n">
        <v>2.534885731153568e-05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퍼시스 (016800)</t>
        </is>
      </c>
      <c r="B652" s="8" t="inlineStr">
        <is>
          <t>가구 제조업</t>
        </is>
      </c>
      <c r="C652" s="9" t="n">
        <v>25350</v>
      </c>
      <c r="D652" s="10" t="n">
        <v>0</v>
      </c>
      <c r="E652" s="11" t="n">
        <v>0</v>
      </c>
      <c r="F652" s="9" t="n">
        <v>291525000000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</row>
    <row r="653">
      <c r="A653" t="inlineStr">
        <is>
          <t>광주신세계 (037710)</t>
        </is>
      </c>
      <c r="B653" t="inlineStr">
        <is>
          <t>종합 소매업</t>
        </is>
      </c>
      <c r="C653" s="7" t="n">
        <v>38100</v>
      </c>
      <c r="D653" s="5" t="n">
        <v>100</v>
      </c>
      <c r="E653" s="13" t="n">
        <v>0.0026</v>
      </c>
      <c r="F653" s="7" t="n">
        <v>290595253200</v>
      </c>
      <c r="G653" s="5" t="n">
        <v>266700000</v>
      </c>
      <c r="H653" s="5" t="n">
        <v>7000</v>
      </c>
      <c r="I653" s="6" t="n">
        <v>0.0009177713574572594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넥스틸 (092790)</t>
        </is>
      </c>
      <c r="B654" s="8" t="inlineStr">
        <is>
          <t>1차 철강 제조업</t>
        </is>
      </c>
      <c r="C654" s="9" t="n">
        <v>11160</v>
      </c>
      <c r="D654" s="10" t="n">
        <v>470</v>
      </c>
      <c r="E654" s="11" t="n">
        <v>0.044</v>
      </c>
      <c r="F654" s="9" t="n">
        <v>290182320000</v>
      </c>
      <c r="G654" s="10" t="n">
        <v>212040000</v>
      </c>
      <c r="H654" s="10" t="n">
        <v>19000</v>
      </c>
      <c r="I654" s="12" t="n">
        <v>0.000730713022075225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삼성SDI우 (006405)</t>
        </is>
      </c>
      <c r="B655" t="inlineStr">
        <is>
          <t>미분류</t>
        </is>
      </c>
      <c r="C655" s="7" t="n">
        <v>179300</v>
      </c>
      <c r="D655" s="5" t="n">
        <v>5600</v>
      </c>
      <c r="E655" s="13" t="n">
        <v>0.0322</v>
      </c>
      <c r="F655" s="7" t="n">
        <v>290088752800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</row>
    <row r="656">
      <c r="A656" s="8" t="inlineStr">
        <is>
          <t>DB (012030)</t>
        </is>
      </c>
      <c r="B656" s="8" t="inlineStr">
        <is>
          <t>컴퓨터 프로그래밍, 시스템 통합 및 관리업</t>
        </is>
      </c>
      <c r="C656" s="9" t="n">
        <v>1437</v>
      </c>
      <c r="D656" s="10" t="n">
        <v>22</v>
      </c>
      <c r="E656" s="11" t="n">
        <v>0.0155</v>
      </c>
      <c r="F656" s="9" t="n">
        <v>289086941721</v>
      </c>
      <c r="G656" s="10" t="n">
        <v>24429000</v>
      </c>
      <c r="H656" s="10" t="n">
        <v>17000</v>
      </c>
      <c r="I656" s="12" t="n">
        <v>8.450398988819291e-05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폰드그룹 (472850)</t>
        </is>
      </c>
      <c r="B657" t="inlineStr">
        <is>
          <t>섬유, 의복, 신발 및 가죽제품 소매업</t>
        </is>
      </c>
      <c r="C657" s="7" t="n">
        <v>5020</v>
      </c>
      <c r="D657" s="5" t="n">
        <v>165</v>
      </c>
      <c r="E657" s="13" t="n">
        <v>0.034</v>
      </c>
      <c r="F657" s="7" t="n">
        <v>289009693040</v>
      </c>
      <c r="G657" s="5" t="n">
        <v>-80320000</v>
      </c>
      <c r="H657" s="5" t="n">
        <v>-16000</v>
      </c>
      <c r="I657" s="6" t="n">
        <v>-0.000277914554197611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SAMG엔터 (419530)</t>
        </is>
      </c>
      <c r="B658" s="8" t="inlineStr">
        <is>
          <t>영화, 비디오물, 방송프로그램 제작 및 배급업</t>
        </is>
      </c>
      <c r="C658" s="9" t="n">
        <v>28250</v>
      </c>
      <c r="D658" s="10" t="n">
        <v>1700</v>
      </c>
      <c r="E658" s="11" t="n">
        <v>0.064</v>
      </c>
      <c r="F658" s="9" t="n">
        <v>288357270250</v>
      </c>
      <c r="G658" s="10" t="n">
        <v>-254250000</v>
      </c>
      <c r="H658" s="10" t="n">
        <v>-9000</v>
      </c>
      <c r="I658" s="12" t="n">
        <v>-0.0008817187088072041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제이브이엠 (054950)</t>
        </is>
      </c>
      <c r="B659" t="inlineStr">
        <is>
          <t>일반 목적용 기계 제조업</t>
        </is>
      </c>
      <c r="C659" s="7" t="n">
        <v>23800</v>
      </c>
      <c r="D659" s="5" t="n">
        <v>300</v>
      </c>
      <c r="E659" s="13" t="n">
        <v>0.0128</v>
      </c>
      <c r="F659" s="7" t="n">
        <v>287739429600</v>
      </c>
      <c r="G659" s="5" t="n">
        <v>71400000</v>
      </c>
      <c r="H659" s="5" t="n">
        <v>3000</v>
      </c>
      <c r="I659" s="6" t="n">
        <v>0.0002481411744621044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위메이드맥스 (101730)</t>
        </is>
      </c>
      <c r="B660" s="8" t="inlineStr">
        <is>
          <t>소프트웨어 개발 및 공급업</t>
        </is>
      </c>
      <c r="C660" s="9" t="n">
        <v>3430</v>
      </c>
      <c r="D660" s="10" t="n">
        <v>155</v>
      </c>
      <c r="E660" s="11" t="n">
        <v>0.0473</v>
      </c>
      <c r="F660" s="9" t="n">
        <v>287445270980</v>
      </c>
      <c r="G660" s="10" t="n">
        <v>13720000</v>
      </c>
      <c r="H660" s="10" t="n">
        <v>4000</v>
      </c>
      <c r="I660" s="12" t="n">
        <v>4.773082525666118e-05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일진홀딩스 (015860)</t>
        </is>
      </c>
      <c r="B661" t="inlineStr">
        <is>
          <t>기타 금융업</t>
        </is>
      </c>
      <c r="C661" s="7" t="n">
        <v>5820</v>
      </c>
      <c r="D661" s="5" t="n">
        <v>190</v>
      </c>
      <c r="E661" s="13" t="n">
        <v>0.0337</v>
      </c>
      <c r="F661" s="7" t="n">
        <v>287202351060</v>
      </c>
      <c r="G661" s="5" t="n">
        <v>29100000</v>
      </c>
      <c r="H661" s="5" t="n">
        <v>5000</v>
      </c>
      <c r="I661" s="6" t="n">
        <v>0.0001013222903384961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GRT (900290)</t>
        </is>
      </c>
      <c r="B662" s="8" t="inlineStr">
        <is>
          <t>기타 금융업</t>
        </is>
      </c>
      <c r="C662" s="9" t="n">
        <v>3510</v>
      </c>
      <c r="D662" s="10" t="n">
        <v>-90</v>
      </c>
      <c r="E662" s="11" t="n">
        <v>-0.025</v>
      </c>
      <c r="F662" s="9" t="n">
        <v>287118000000</v>
      </c>
      <c r="G662" s="10" t="n">
        <v>94770000</v>
      </c>
      <c r="H662" s="10" t="n">
        <v>27000</v>
      </c>
      <c r="I662" s="12" t="n">
        <v>0.0003300733496332518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디아이티 (110990)</t>
        </is>
      </c>
      <c r="B663" t="inlineStr">
        <is>
          <t>특수 목적용 기계 제조업</t>
        </is>
      </c>
      <c r="C663" s="7" t="n">
        <v>15160</v>
      </c>
      <c r="D663" s="5" t="n">
        <v>80</v>
      </c>
      <c r="E663" s="13" t="n">
        <v>0.0053</v>
      </c>
      <c r="F663" s="7" t="n">
        <v>286524000000</v>
      </c>
      <c r="G663" s="5" t="n">
        <v>-121280000</v>
      </c>
      <c r="H663" s="5" t="n">
        <v>-8000</v>
      </c>
      <c r="I663" s="6" t="n">
        <v>-0.0004232804232804234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휴메딕스 (200670)</t>
        </is>
      </c>
      <c r="B664" s="8" t="inlineStr">
        <is>
          <t>의약품 제조업</t>
        </is>
      </c>
      <c r="C664" s="9" t="n">
        <v>25500</v>
      </c>
      <c r="D664" s="10" t="n">
        <v>950</v>
      </c>
      <c r="E664" s="11" t="n">
        <v>0.0387</v>
      </c>
      <c r="F664" s="9" t="n">
        <v>286363215000</v>
      </c>
      <c r="G664" s="10" t="n">
        <v>102000000</v>
      </c>
      <c r="H664" s="10" t="n">
        <v>4000</v>
      </c>
      <c r="I664" s="12" t="n">
        <v>0.000356191000300091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드림텍 (192650)</t>
        </is>
      </c>
      <c r="B665" t="inlineStr">
        <is>
          <t>전자부품 제조업</t>
        </is>
      </c>
      <c r="C665" s="7" t="n">
        <v>4340</v>
      </c>
      <c r="D665" s="5" t="n">
        <v>85</v>
      </c>
      <c r="E665" s="13" t="n">
        <v>0.02</v>
      </c>
      <c r="F665" s="7" t="n">
        <v>285948837860</v>
      </c>
      <c r="G665" s="5" t="n">
        <v>4340000</v>
      </c>
      <c r="H665" s="5" t="n">
        <v>1000</v>
      </c>
      <c r="I665" s="6" t="n">
        <v>1.517754026377563e-05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자이에스앤디 (317400)</t>
        </is>
      </c>
      <c r="B666" s="8" t="inlineStr">
        <is>
          <t>부동산 임대 및 공급업</t>
        </is>
      </c>
      <c r="C666" s="9" t="n">
        <v>7370</v>
      </c>
      <c r="D666" s="10" t="n">
        <v>700</v>
      </c>
      <c r="E666" s="11" t="n">
        <v>0.1049</v>
      </c>
      <c r="F666" s="9" t="n">
        <v>285827172400</v>
      </c>
      <c r="G666" s="10" t="n">
        <v>-405350000</v>
      </c>
      <c r="H666" s="10" t="n">
        <v>-55000</v>
      </c>
      <c r="I666" s="12" t="n">
        <v>-0.001418164678313838</v>
      </c>
      <c r="J666" s="10" t="n">
        <v>125290000</v>
      </c>
      <c r="K666" s="10" t="n">
        <v>17000</v>
      </c>
      <c r="L666" s="12" t="n">
        <v>0.0004383418096606409</v>
      </c>
      <c r="M666" s="10" t="n"/>
      <c r="N666" s="10" t="n"/>
      <c r="O666" s="12" t="n"/>
    </row>
    <row r="667">
      <c r="A667" t="inlineStr">
        <is>
          <t>AP시스템 (265520)</t>
        </is>
      </c>
      <c r="B667" t="inlineStr">
        <is>
          <t>특수 목적용 기계 제조업</t>
        </is>
      </c>
      <c r="C667" s="7" t="n">
        <v>18950</v>
      </c>
      <c r="D667" s="5" t="n">
        <v>550</v>
      </c>
      <c r="E667" s="13" t="n">
        <v>0.0299</v>
      </c>
      <c r="F667" s="7" t="n">
        <v>285213057950</v>
      </c>
      <c r="G667" s="5" t="n">
        <v>56850000</v>
      </c>
      <c r="H667" s="5" t="n">
        <v>3000</v>
      </c>
      <c r="I667" s="6" t="n">
        <v>0.0001993246747137581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에이블씨엔씨 (078520)</t>
        </is>
      </c>
      <c r="B668" s="8" t="inlineStr">
        <is>
          <t>기타 화학제품 제조업</t>
        </is>
      </c>
      <c r="C668" s="9" t="n">
        <v>10960</v>
      </c>
      <c r="D668" s="10" t="n">
        <v>270</v>
      </c>
      <c r="E668" s="11" t="n">
        <v>0.0253</v>
      </c>
      <c r="F668" s="9" t="n">
        <v>285115204560</v>
      </c>
      <c r="G668" s="10" t="n">
        <v>109600000</v>
      </c>
      <c r="H668" s="10" t="n">
        <v>10000</v>
      </c>
      <c r="I668" s="12" t="n">
        <v>0.0003844060164000676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하림 (136480)</t>
        </is>
      </c>
      <c r="B669" t="inlineStr">
        <is>
          <t>도축, 육류 가공 및 저장 처리업</t>
        </is>
      </c>
      <c r="C669" s="7" t="n">
        <v>2680</v>
      </c>
      <c r="D669" s="5" t="n">
        <v>40</v>
      </c>
      <c r="E669" s="13" t="n">
        <v>0.0152</v>
      </c>
      <c r="F669" s="7" t="n">
        <v>284642001360</v>
      </c>
      <c r="G669" s="5" t="n">
        <v>142040000</v>
      </c>
      <c r="H669" s="5" t="n">
        <v>53000</v>
      </c>
      <c r="I669" s="6" t="n">
        <v>0.0004990127926354599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골프존홀딩스 (121440)</t>
        </is>
      </c>
      <c r="B670" s="8" t="inlineStr">
        <is>
          <t>상품 중개업</t>
        </is>
      </c>
      <c r="C670" s="9" t="n">
        <v>6630</v>
      </c>
      <c r="D670" s="10" t="n">
        <v>-40</v>
      </c>
      <c r="E670" s="11" t="n">
        <v>-0.006</v>
      </c>
      <c r="F670" s="9" t="n">
        <v>284008103340</v>
      </c>
      <c r="G670" s="10" t="n">
        <v>39780000</v>
      </c>
      <c r="H670" s="10" t="n">
        <v>6000</v>
      </c>
      <c r="I670" s="12" t="n">
        <v>0.0001400664260356593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유나이티드제약 (033270)</t>
        </is>
      </c>
      <c r="B671" t="inlineStr">
        <is>
          <t>의약품 제조업</t>
        </is>
      </c>
      <c r="C671" s="7" t="n">
        <v>17830</v>
      </c>
      <c r="D671" s="5" t="n">
        <v>100</v>
      </c>
      <c r="E671" s="13" t="n">
        <v>0.005600000000000001</v>
      </c>
      <c r="F671" s="7" t="n">
        <v>283689118250</v>
      </c>
      <c r="G671" s="5" t="n">
        <v>0</v>
      </c>
      <c r="H671" s="5" t="n">
        <v>0</v>
      </c>
      <c r="I671" s="6" t="n">
        <v>0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JW홀딩스 (096760)</t>
        </is>
      </c>
      <c r="B672" s="8" t="inlineStr">
        <is>
          <t>기타 금융업</t>
        </is>
      </c>
      <c r="C672" s="9" t="n">
        <v>3835</v>
      </c>
      <c r="D672" s="10" t="n">
        <v>100</v>
      </c>
      <c r="E672" s="11" t="n">
        <v>0.0268</v>
      </c>
      <c r="F672" s="9" t="n">
        <v>283502152570</v>
      </c>
      <c r="G672" s="10" t="n">
        <v>7670000</v>
      </c>
      <c r="H672" s="10" t="n">
        <v>2000</v>
      </c>
      <c r="I672" s="12" t="n">
        <v>2.705446830110465e-05</v>
      </c>
      <c r="J672" s="10" t="n">
        <v>3835000</v>
      </c>
      <c r="K672" s="10" t="n">
        <v>1000</v>
      </c>
      <c r="L672" s="12" t="n">
        <v>1.352723415055233e-05</v>
      </c>
      <c r="M672" s="10" t="n"/>
      <c r="N672" s="10" t="n"/>
      <c r="O672" s="12" t="n"/>
    </row>
    <row r="673">
      <c r="A673" t="inlineStr">
        <is>
          <t>한국토지신탁 (034830)</t>
        </is>
      </c>
      <c r="B673" t="inlineStr">
        <is>
          <t>신탁업 및 집합투자업</t>
        </is>
      </c>
      <c r="C673" s="7" t="n">
        <v>1121</v>
      </c>
      <c r="D673" s="5" t="n">
        <v>15</v>
      </c>
      <c r="E673" s="13" t="n">
        <v>0.0136</v>
      </c>
      <c r="F673" s="7" t="n">
        <v>283040426830</v>
      </c>
      <c r="G673" s="5" t="n">
        <v>21299000</v>
      </c>
      <c r="H673" s="5" t="n">
        <v>19000</v>
      </c>
      <c r="I673" s="6" t="n">
        <v>7.525073445706972e-05</v>
      </c>
      <c r="J673" s="5" t="n">
        <v>-6726000</v>
      </c>
      <c r="K673" s="5" t="n">
        <v>-6000</v>
      </c>
      <c r="L673" s="6" t="n">
        <v>-2.376338982854833e-05</v>
      </c>
      <c r="M673" s="5" t="n"/>
      <c r="N673" s="5" t="n"/>
      <c r="O673" s="6" t="n"/>
    </row>
    <row r="674">
      <c r="A674" s="8" t="inlineStr">
        <is>
          <t>한국공항 (005430)</t>
        </is>
      </c>
      <c r="B674" s="8" t="inlineStr">
        <is>
          <t>기타 운송관련 서비스업</t>
        </is>
      </c>
      <c r="C674" s="9" t="n">
        <v>89200</v>
      </c>
      <c r="D674" s="10" t="n">
        <v>400</v>
      </c>
      <c r="E674" s="11" t="n">
        <v>0.004500000000000001</v>
      </c>
      <c r="F674" s="9" t="n">
        <v>282438866000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</row>
    <row r="675">
      <c r="A675" t="inlineStr">
        <is>
          <t>KG케미칼 (001390)</t>
        </is>
      </c>
      <c r="B675" t="inlineStr">
        <is>
          <t>기초 화학물질 제조업</t>
        </is>
      </c>
      <c r="C675" s="7" t="n">
        <v>4190</v>
      </c>
      <c r="D675" s="5" t="n">
        <v>140</v>
      </c>
      <c r="E675" s="13" t="n">
        <v>0.0346</v>
      </c>
      <c r="F675" s="7" t="n">
        <v>281706395700</v>
      </c>
      <c r="G675" s="5" t="n">
        <v>79610000</v>
      </c>
      <c r="H675" s="5" t="n">
        <v>19000</v>
      </c>
      <c r="I675" s="6" t="n">
        <v>0.0002825991926884747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한국자산신탁 (123890)</t>
        </is>
      </c>
      <c r="B676" s="8" t="inlineStr">
        <is>
          <t>신탁업 및 집합투자업</t>
        </is>
      </c>
      <c r="C676" s="9" t="n">
        <v>2300</v>
      </c>
      <c r="D676" s="10" t="n">
        <v>20</v>
      </c>
      <c r="E676" s="11" t="n">
        <v>0.008800000000000001</v>
      </c>
      <c r="F676" s="9" t="n">
        <v>281460029800</v>
      </c>
      <c r="G676" s="10" t="n">
        <v>16100000</v>
      </c>
      <c r="H676" s="10" t="n">
        <v>7000</v>
      </c>
      <c r="I676" s="12" t="n">
        <v>5.720172776020932e-05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에이플러스에셋 (244920)</t>
        </is>
      </c>
      <c r="B677" t="inlineStr">
        <is>
          <t>보험 및 연금관련 서비스업</t>
        </is>
      </c>
      <c r="C677" s="7" t="n">
        <v>12440</v>
      </c>
      <c r="D677" s="5" t="n">
        <v>40</v>
      </c>
      <c r="E677" s="13" t="n">
        <v>0.0032</v>
      </c>
      <c r="F677" s="7" t="n">
        <v>281239700920</v>
      </c>
      <c r="G677" s="5" t="n">
        <v>62200000</v>
      </c>
      <c r="H677" s="5" t="n">
        <v>5000</v>
      </c>
      <c r="I677" s="6" t="n">
        <v>0.0002211636543366012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네패스아크 (330860)</t>
        </is>
      </c>
      <c r="B678" s="8" t="inlineStr">
        <is>
          <t>그외 기타 전문, 과학 및 기술 서비스업</t>
        </is>
      </c>
      <c r="C678" s="9" t="n">
        <v>23050</v>
      </c>
      <c r="D678" s="10" t="n">
        <v>-450</v>
      </c>
      <c r="E678" s="11" t="n">
        <v>-0.0191</v>
      </c>
      <c r="F678" s="9" t="n">
        <v>280842237250</v>
      </c>
      <c r="G678" s="10" t="n">
        <v>-253550000</v>
      </c>
      <c r="H678" s="10" t="n">
        <v>-11000</v>
      </c>
      <c r="I678" s="12" t="n">
        <v>-0.0009028200404709602</v>
      </c>
      <c r="J678" s="10" t="n">
        <v>46100000</v>
      </c>
      <c r="K678" s="10" t="n">
        <v>2000</v>
      </c>
      <c r="L678" s="12" t="n">
        <v>0.0001641490982674473</v>
      </c>
      <c r="M678" s="10" t="n"/>
      <c r="N678" s="10" t="n"/>
      <c r="O678" s="12" t="n"/>
    </row>
    <row r="679">
      <c r="A679" t="inlineStr">
        <is>
          <t>퍼스텍 (010820)</t>
        </is>
      </c>
      <c r="B679" t="inlineStr">
        <is>
          <t>무기 및 총포탄 제조업</t>
        </is>
      </c>
      <c r="C679" s="7" t="n">
        <v>5750</v>
      </c>
      <c r="D679" s="5" t="n">
        <v>410</v>
      </c>
      <c r="E679" s="13" t="n">
        <v>0.07679999999999999</v>
      </c>
      <c r="F679" s="7" t="n">
        <v>280438643500</v>
      </c>
      <c r="G679" s="5" t="n">
        <v>293250000</v>
      </c>
      <c r="H679" s="5" t="n">
        <v>51000</v>
      </c>
      <c r="I679" s="6" t="n">
        <v>0.00104568327795381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인투셀 (287840)</t>
        </is>
      </c>
      <c r="B680" s="8" t="inlineStr">
        <is>
          <t>자연과학 및 공학 연구개발업</t>
        </is>
      </c>
      <c r="C680" s="9" t="n">
        <v>18660</v>
      </c>
      <c r="D680" s="10" t="n">
        <v>1520</v>
      </c>
      <c r="E680" s="11" t="n">
        <v>0.08869999999999999</v>
      </c>
      <c r="F680" s="9" t="n">
        <v>280309773600</v>
      </c>
      <c r="G680" s="10" t="n">
        <v>261240000</v>
      </c>
      <c r="H680" s="10" t="n">
        <v>14000</v>
      </c>
      <c r="I680" s="12" t="n">
        <v>0.0009319689308186149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한중엔시에스 (107640)</t>
        </is>
      </c>
      <c r="B681" t="inlineStr">
        <is>
          <t>전동기, 발전기 및 전기 변환 · 공급 · 제어 장치 제조업</t>
        </is>
      </c>
      <c r="C681" s="7" t="n">
        <v>30900</v>
      </c>
      <c r="D681" s="5" t="n">
        <v>1200</v>
      </c>
      <c r="E681" s="13" t="n">
        <v>0.0404</v>
      </c>
      <c r="F681" s="7" t="n">
        <v>280106831400</v>
      </c>
      <c r="G681" s="5" t="n">
        <v>61800000</v>
      </c>
      <c r="H681" s="5" t="n">
        <v>2000</v>
      </c>
      <c r="I681" s="6" t="n">
        <v>0.0002206301063459175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한스바이오메드 (042520)</t>
        </is>
      </c>
      <c r="B682" s="8" t="inlineStr">
        <is>
          <t>의료용품 및 기타 의약 관련제품 제조업</t>
        </is>
      </c>
      <c r="C682" s="9" t="n">
        <v>19580</v>
      </c>
      <c r="D682" s="10" t="n">
        <v>860</v>
      </c>
      <c r="E682" s="11" t="n">
        <v>0.0459</v>
      </c>
      <c r="F682" s="9" t="n">
        <v>279237565860</v>
      </c>
      <c r="G682" s="10" t="n">
        <v>58740000</v>
      </c>
      <c r="H682" s="10" t="n">
        <v>3000</v>
      </c>
      <c r="I682" s="12" t="n">
        <v>0.0002103585161226129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남해화학 (025860)</t>
        </is>
      </c>
      <c r="B683" t="inlineStr">
        <is>
          <t>비료, 농약 및 살균, 살충제 제조업</t>
        </is>
      </c>
      <c r="C683" s="7" t="n">
        <v>5610</v>
      </c>
      <c r="D683" s="5" t="n">
        <v>220</v>
      </c>
      <c r="E683" s="13" t="n">
        <v>0.0408</v>
      </c>
      <c r="F683" s="7" t="n">
        <v>278698309230</v>
      </c>
      <c r="G683" s="5" t="n">
        <v>190740000</v>
      </c>
      <c r="H683" s="5" t="n">
        <v>34000</v>
      </c>
      <c r="I683" s="6" t="n">
        <v>0.0006843959711380557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사조대림 (003960)</t>
        </is>
      </c>
      <c r="B684" s="8" t="inlineStr">
        <is>
          <t>수산물 가공 및 저장 처리업</t>
        </is>
      </c>
      <c r="C684" s="9" t="n">
        <v>30350</v>
      </c>
      <c r="D684" s="10" t="n">
        <v>100</v>
      </c>
      <c r="E684" s="11" t="n">
        <v>0.0033</v>
      </c>
      <c r="F684" s="9" t="n">
        <v>278141573450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</row>
    <row r="685">
      <c r="A685" t="inlineStr">
        <is>
          <t>송원산업 (004430)</t>
        </is>
      </c>
      <c r="B685" t="inlineStr">
        <is>
          <t>기타 화학제품 제조업</t>
        </is>
      </c>
      <c r="C685" s="7" t="n">
        <v>11560</v>
      </c>
      <c r="D685" s="5" t="n">
        <v>360</v>
      </c>
      <c r="E685" s="13" t="n">
        <v>0.0321</v>
      </c>
      <c r="F685" s="7" t="n">
        <v>277440000000</v>
      </c>
      <c r="G685" s="5" t="n">
        <v>184960000</v>
      </c>
      <c r="H685" s="5" t="n">
        <v>16000</v>
      </c>
      <c r="I685" s="6" t="n">
        <v>0.0006666666666666666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대상홀딩스 (084690)</t>
        </is>
      </c>
      <c r="B686" s="8" t="inlineStr">
        <is>
          <t>기타 금융업</t>
        </is>
      </c>
      <c r="C686" s="9" t="n">
        <v>7650</v>
      </c>
      <c r="D686" s="10" t="n">
        <v>80</v>
      </c>
      <c r="E686" s="11" t="n">
        <v>0.0106</v>
      </c>
      <c r="F686" s="9" t="n">
        <v>277025915700</v>
      </c>
      <c r="G686" s="10" t="n">
        <v>38250000</v>
      </c>
      <c r="H686" s="10" t="n">
        <v>5000</v>
      </c>
      <c r="I686" s="12" t="n">
        <v>0.0001380737246309552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한양디지텍 (078350)</t>
        </is>
      </c>
      <c r="B687" t="inlineStr">
        <is>
          <t>반도체 제조업</t>
        </is>
      </c>
      <c r="C687" s="7" t="n">
        <v>18160</v>
      </c>
      <c r="D687" s="5" t="n">
        <v>-210</v>
      </c>
      <c r="E687" s="13" t="n">
        <v>-0.0114</v>
      </c>
      <c r="F687" s="7" t="n">
        <v>276837977120</v>
      </c>
      <c r="G687" s="5" t="n">
        <v>-127120000</v>
      </c>
      <c r="H687" s="5" t="n">
        <v>-7000</v>
      </c>
      <c r="I687" s="6" t="n">
        <v>-0.0004591855543898073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대한제강 (084010)</t>
        </is>
      </c>
      <c r="B688" s="8" t="inlineStr">
        <is>
          <t>1차 철강 제조업</t>
        </is>
      </c>
      <c r="C688" s="9" t="n">
        <v>8030</v>
      </c>
      <c r="D688" s="10" t="n">
        <v>100</v>
      </c>
      <c r="E688" s="11" t="n">
        <v>0.0126</v>
      </c>
      <c r="F688" s="9" t="n">
        <v>276003915880</v>
      </c>
      <c r="G688" s="10" t="n">
        <v>-8030000</v>
      </c>
      <c r="H688" s="10" t="n">
        <v>-1000</v>
      </c>
      <c r="I688" s="12" t="n">
        <v>-2.909379011669984e-05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롯데이노베이트 (286940)</t>
        </is>
      </c>
      <c r="B689" t="inlineStr">
        <is>
          <t>컴퓨터 프로그래밍, 시스템 통합 및 관리업</t>
        </is>
      </c>
      <c r="C689" s="7" t="n">
        <v>18240</v>
      </c>
      <c r="D689" s="5" t="n">
        <v>440</v>
      </c>
      <c r="E689" s="13" t="n">
        <v>0.0247</v>
      </c>
      <c r="F689" s="7" t="n">
        <v>275959654080</v>
      </c>
      <c r="G689" s="5" t="n">
        <v>36480000</v>
      </c>
      <c r="H689" s="5" t="n">
        <v>2000</v>
      </c>
      <c r="I689" s="6" t="n">
        <v>0.0001321932371658378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진에어 (272450)</t>
        </is>
      </c>
      <c r="B690" s="8" t="inlineStr">
        <is>
          <t>항공 여객 운송업</t>
        </is>
      </c>
      <c r="C690" s="9" t="n">
        <v>5280</v>
      </c>
      <c r="D690" s="10" t="n">
        <v>10</v>
      </c>
      <c r="E690" s="11" t="n">
        <v>0.0019</v>
      </c>
      <c r="F690" s="9" t="n">
        <v>275616000000</v>
      </c>
      <c r="G690" s="10" t="n">
        <v>15840000</v>
      </c>
      <c r="H690" s="10" t="n">
        <v>3000</v>
      </c>
      <c r="I690" s="12" t="n">
        <v>5.747126436781609e-05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한국알콜 (017890)</t>
        </is>
      </c>
      <c r="B691" t="inlineStr">
        <is>
          <t>기타 화학제품 제조업</t>
        </is>
      </c>
      <c r="C691" s="7" t="n">
        <v>13295</v>
      </c>
      <c r="D691" s="5" t="n">
        <v>85</v>
      </c>
      <c r="E691" s="13" t="n">
        <v>0.0064</v>
      </c>
      <c r="F691" s="7" t="n">
        <v>274854262270</v>
      </c>
      <c r="G691" s="5" t="n">
        <v>13295000</v>
      </c>
      <c r="H691" s="5" t="n">
        <v>1000</v>
      </c>
      <c r="I691" s="6" t="n">
        <v>4.837108906442865e-05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이지홀딩스 (035810)</t>
        </is>
      </c>
      <c r="B692" s="8" t="inlineStr">
        <is>
          <t>동물용 사료 및 조제식품 제조업</t>
        </is>
      </c>
      <c r="C692" s="9" t="n">
        <v>4260</v>
      </c>
      <c r="D692" s="10" t="n">
        <v>100</v>
      </c>
      <c r="E692" s="11" t="n">
        <v>0.024</v>
      </c>
      <c r="F692" s="9" t="n">
        <v>274838948100</v>
      </c>
      <c r="G692" s="10" t="n">
        <v>85200000</v>
      </c>
      <c r="H692" s="10" t="n">
        <v>20000</v>
      </c>
      <c r="I692" s="12" t="n">
        <v>0.0003099997310752333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이뮨온시아 (424870)</t>
        </is>
      </c>
      <c r="B693" t="inlineStr">
        <is>
          <t>자연과학 및 공학 연구개발업</t>
        </is>
      </c>
      <c r="C693" s="7" t="n">
        <v>3010</v>
      </c>
      <c r="D693" s="5" t="n">
        <v>295</v>
      </c>
      <c r="E693" s="13" t="n">
        <v>0.1087</v>
      </c>
      <c r="F693" s="7" t="n">
        <v>274729529690</v>
      </c>
      <c r="G693" s="5" t="n">
        <v>36120000</v>
      </c>
      <c r="H693" s="5" t="n">
        <v>12000</v>
      </c>
      <c r="I693" s="6" t="n">
        <v>0.0001314747637094461</v>
      </c>
      <c r="J693" s="5" t="n">
        <v>-21070000</v>
      </c>
      <c r="K693" s="5" t="n">
        <v>-7000</v>
      </c>
      <c r="L693" s="6" t="n">
        <v>-7.669361216384355e-05</v>
      </c>
      <c r="M693" s="5" t="n"/>
      <c r="N693" s="5" t="n"/>
      <c r="O693" s="6" t="n"/>
    </row>
    <row r="694">
      <c r="A694" s="8" t="inlineStr">
        <is>
          <t>파트론 (091700)</t>
        </is>
      </c>
      <c r="B694" s="8" t="inlineStr">
        <is>
          <t>전자부품 제조업</t>
        </is>
      </c>
      <c r="C694" s="9" t="n">
        <v>5490</v>
      </c>
      <c r="D694" s="10" t="n">
        <v>100</v>
      </c>
      <c r="E694" s="11" t="n">
        <v>0.0186</v>
      </c>
      <c r="F694" s="9" t="n">
        <v>274500000000</v>
      </c>
      <c r="G694" s="10" t="n">
        <v>10980000</v>
      </c>
      <c r="H694" s="10" t="n">
        <v>2000</v>
      </c>
      <c r="I694" s="12" t="n">
        <v>4e-05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한텍 (098070)</t>
        </is>
      </c>
      <c r="B695" t="inlineStr">
        <is>
          <t>구조용 금속제품, 탱크 및 증기발생기 제조업</t>
        </is>
      </c>
      <c r="C695" s="7" t="n">
        <v>24550</v>
      </c>
      <c r="D695" s="5" t="n">
        <v>550</v>
      </c>
      <c r="E695" s="13" t="n">
        <v>0.0229</v>
      </c>
      <c r="F695" s="7" t="n">
        <v>273024011550</v>
      </c>
      <c r="G695" s="5" t="n">
        <v>98200000</v>
      </c>
      <c r="H695" s="5" t="n">
        <v>4000</v>
      </c>
      <c r="I695" s="6" t="n">
        <v>0.0003596753246811635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티엠씨 (217590)</t>
        </is>
      </c>
      <c r="B696" s="8" t="inlineStr">
        <is>
          <t>절연선 및 케이블 제조업</t>
        </is>
      </c>
      <c r="C696" s="9" t="n">
        <v>11290</v>
      </c>
      <c r="D696" s="10" t="n">
        <v>830</v>
      </c>
      <c r="E696" s="11" t="n">
        <v>0.0793</v>
      </c>
      <c r="F696" s="9" t="n">
        <v>272023800250</v>
      </c>
      <c r="G696" s="10" t="n">
        <v>90320000</v>
      </c>
      <c r="H696" s="10" t="n">
        <v>8000</v>
      </c>
      <c r="I696" s="12" t="n">
        <v>0.0003320297706193082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제우스 (079370)</t>
        </is>
      </c>
      <c r="B697" t="inlineStr">
        <is>
          <t>특수 목적용 기계 제조업</t>
        </is>
      </c>
      <c r="C697" s="7" t="n">
        <v>8770</v>
      </c>
      <c r="D697" s="5" t="n">
        <v>260</v>
      </c>
      <c r="E697" s="13" t="n">
        <v>0.0306</v>
      </c>
      <c r="F697" s="7" t="n">
        <v>272019002300</v>
      </c>
      <c r="G697" s="5" t="n">
        <v>192940000</v>
      </c>
      <c r="H697" s="5" t="n">
        <v>22000</v>
      </c>
      <c r="I697" s="6" t="n">
        <v>0.0007092886833957777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노바렉스 (194700)</t>
        </is>
      </c>
      <c r="B698" s="8" t="inlineStr">
        <is>
          <t>기타 식품 제조업</t>
        </is>
      </c>
      <c r="C698" s="9" t="n">
        <v>14810</v>
      </c>
      <c r="D698" s="10" t="n">
        <v>1160</v>
      </c>
      <c r="E698" s="11" t="n">
        <v>0.08500000000000001</v>
      </c>
      <c r="F698" s="9" t="n">
        <v>270354298880</v>
      </c>
      <c r="G698" s="10" t="n">
        <v>-14810000</v>
      </c>
      <c r="H698" s="10" t="n">
        <v>-1000</v>
      </c>
      <c r="I698" s="12" t="n">
        <v>-5.477996858697481e-05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스맥 (099440)</t>
        </is>
      </c>
      <c r="B699" t="inlineStr">
        <is>
          <t>특수 목적용 기계 제조업</t>
        </is>
      </c>
      <c r="C699" s="7" t="n">
        <v>3945</v>
      </c>
      <c r="D699" s="5" t="n">
        <v>135</v>
      </c>
      <c r="E699" s="13" t="n">
        <v>0.0354</v>
      </c>
      <c r="F699" s="7" t="n">
        <v>269220189330</v>
      </c>
      <c r="G699" s="5" t="n">
        <v>43395000</v>
      </c>
      <c r="H699" s="5" t="n">
        <v>11000</v>
      </c>
      <c r="I699" s="6" t="n">
        <v>0.0001611877627305582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KG이니시스 (035600)</t>
        </is>
      </c>
      <c r="B700" s="8" t="inlineStr">
        <is>
          <t>소프트웨어 개발 및 공급업</t>
        </is>
      </c>
      <c r="C700" s="9" t="n">
        <v>9770</v>
      </c>
      <c r="D700" s="10" t="n">
        <v>170</v>
      </c>
      <c r="E700" s="11" t="n">
        <v>0.0177</v>
      </c>
      <c r="F700" s="9" t="n">
        <v>269206820180</v>
      </c>
      <c r="G700" s="10" t="n">
        <v>58620000</v>
      </c>
      <c r="H700" s="10" t="n">
        <v>6000</v>
      </c>
      <c r="I700" s="12" t="n">
        <v>0.0002177507982925724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HLB제약 (047920)</t>
        </is>
      </c>
      <c r="B701" t="inlineStr">
        <is>
          <t>자연과학 및 공학 연구개발업</t>
        </is>
      </c>
      <c r="C701" s="7" t="n">
        <v>8190</v>
      </c>
      <c r="D701" s="5" t="n">
        <v>560</v>
      </c>
      <c r="E701" s="13" t="n">
        <v>0.07339999999999999</v>
      </c>
      <c r="F701" s="7" t="n">
        <v>268626725640</v>
      </c>
      <c r="G701" s="5" t="n">
        <v>114660000</v>
      </c>
      <c r="H701" s="5" t="n">
        <v>14000</v>
      </c>
      <c r="I701" s="6" t="n">
        <v>0.0004268376488855452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아이티켐 (309710)</t>
        </is>
      </c>
      <c r="B702" s="8" t="inlineStr">
        <is>
          <t>기초 의약물질 제조업</t>
        </is>
      </c>
      <c r="C702" s="9" t="n">
        <v>21000</v>
      </c>
      <c r="D702" s="10" t="n">
        <v>0</v>
      </c>
      <c r="E702" s="11" t="n">
        <v>0</v>
      </c>
      <c r="F702" s="9" t="n">
        <v>268443021000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</row>
    <row r="703">
      <c r="A703" t="inlineStr">
        <is>
          <t>CJ프레시웨이 (051500)</t>
        </is>
      </c>
      <c r="B703" t="inlineStr">
        <is>
          <t>음·식료품 및 담배 도매업</t>
        </is>
      </c>
      <c r="C703" s="7" t="n">
        <v>22600</v>
      </c>
      <c r="D703" s="5" t="n">
        <v>50</v>
      </c>
      <c r="E703" s="13" t="n">
        <v>0.0022</v>
      </c>
      <c r="F703" s="7" t="n">
        <v>268297843600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</row>
    <row r="704">
      <c r="A704" s="8" t="inlineStr">
        <is>
          <t>서울가스 (017390)</t>
        </is>
      </c>
      <c r="B704" s="8" t="inlineStr">
        <is>
          <t>연료용 가스 제조 및 배관공급업</t>
        </is>
      </c>
      <c r="C704" s="9" t="n">
        <v>54100</v>
      </c>
      <c r="D704" s="10" t="n">
        <v>600</v>
      </c>
      <c r="E704" s="11" t="n">
        <v>0.0112</v>
      </c>
      <c r="F704" s="9" t="n">
        <v>267795000000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</row>
    <row r="705">
      <c r="A705" t="inlineStr">
        <is>
          <t>일성아이에스 (003120)</t>
        </is>
      </c>
      <c r="B705" t="inlineStr">
        <is>
          <t>의약품 제조업</t>
        </is>
      </c>
      <c r="C705" s="7" t="n">
        <v>20050</v>
      </c>
      <c r="D705" s="5" t="n">
        <v>-150</v>
      </c>
      <c r="E705" s="13" t="n">
        <v>-0.0074</v>
      </c>
      <c r="F705" s="7" t="n">
        <v>266665000000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</row>
    <row r="706">
      <c r="A706" s="8" t="inlineStr">
        <is>
          <t>포스코스틸리온 (058430)</t>
        </is>
      </c>
      <c r="B706" s="8" t="inlineStr">
        <is>
          <t>1차 철강 제조업</t>
        </is>
      </c>
      <c r="C706" s="9" t="n">
        <v>4440</v>
      </c>
      <c r="D706" s="10" t="n">
        <v>175</v>
      </c>
      <c r="E706" s="11" t="n">
        <v>0.04099999999999999</v>
      </c>
      <c r="F706" s="9" t="n">
        <v>266400000000</v>
      </c>
      <c r="G706" s="10" t="n">
        <v>137640000</v>
      </c>
      <c r="H706" s="10" t="n">
        <v>31000</v>
      </c>
      <c r="I706" s="12" t="n">
        <v>0.0005166666666666667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엔케이젠바이오텍코리아 (182400)</t>
        </is>
      </c>
      <c r="B707" t="inlineStr">
        <is>
          <t>기초 의약물질 제조업</t>
        </is>
      </c>
      <c r="C707" s="7" t="n">
        <v>3670</v>
      </c>
      <c r="D707" s="5" t="n">
        <v>0</v>
      </c>
      <c r="E707" s="13" t="n">
        <v>0</v>
      </c>
      <c r="F707" s="7" t="n">
        <v>265496721770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</row>
    <row r="708">
      <c r="A708" s="8" t="inlineStr">
        <is>
          <t>마녀공장 (439090)</t>
        </is>
      </c>
      <c r="B708" s="8" t="inlineStr">
        <is>
          <t>기타 화학제품 제조업</t>
        </is>
      </c>
      <c r="C708" s="9" t="n">
        <v>16190</v>
      </c>
      <c r="D708" s="10" t="n">
        <v>420</v>
      </c>
      <c r="E708" s="11" t="n">
        <v>0.0266</v>
      </c>
      <c r="F708" s="9" t="n">
        <v>265406879400</v>
      </c>
      <c r="G708" s="10" t="n">
        <v>469510000</v>
      </c>
      <c r="H708" s="10" t="n">
        <v>29000</v>
      </c>
      <c r="I708" s="12" t="n">
        <v>0.001769019706879535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HLB생명과학 (067630)</t>
        </is>
      </c>
      <c r="B709" t="inlineStr">
        <is>
          <t>의료용품 및 기타 의약 관련제품 제조업</t>
        </is>
      </c>
      <c r="C709" s="7" t="n">
        <v>2175</v>
      </c>
      <c r="D709" s="5" t="n">
        <v>120</v>
      </c>
      <c r="E709" s="13" t="n">
        <v>0.0584</v>
      </c>
      <c r="F709" s="7" t="n">
        <v>265169601150</v>
      </c>
      <c r="G709" s="5" t="n">
        <v>89175000</v>
      </c>
      <c r="H709" s="5" t="n">
        <v>41000</v>
      </c>
      <c r="I709" s="6" t="n">
        <v>0.0003362942042121785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씨앤씨인터내셔널 (352480)</t>
        </is>
      </c>
      <c r="B710" s="8" t="inlineStr">
        <is>
          <t>기타 화학제품 제조업</t>
        </is>
      </c>
      <c r="C710" s="9" t="n">
        <v>19440</v>
      </c>
      <c r="D710" s="10" t="n">
        <v>1210</v>
      </c>
      <c r="E710" s="11" t="n">
        <v>0.0664</v>
      </c>
      <c r="F710" s="9" t="n">
        <v>264965275440</v>
      </c>
      <c r="G710" s="10" t="n">
        <v>19440000</v>
      </c>
      <c r="H710" s="10" t="n">
        <v>1000</v>
      </c>
      <c r="I710" s="12" t="n">
        <v>7.336810443450762e-05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동국홀딩스 (001230)</t>
        </is>
      </c>
      <c r="B711" t="inlineStr">
        <is>
          <t>기타 금융업</t>
        </is>
      </c>
      <c r="C711" s="7" t="n">
        <v>1703</v>
      </c>
      <c r="D711" s="5" t="n">
        <v>9</v>
      </c>
      <c r="E711" s="13" t="n">
        <v>0.0053</v>
      </c>
      <c r="F711" s="7" t="n">
        <v>264829638645</v>
      </c>
      <c r="G711" s="5" t="n">
        <v>61308000</v>
      </c>
      <c r="H711" s="5" t="n">
        <v>36000</v>
      </c>
      <c r="I711" s="6" t="n">
        <v>0.0002314997683555443</v>
      </c>
      <c r="J711" s="5" t="n">
        <v>-3406000</v>
      </c>
      <c r="K711" s="5" t="n">
        <v>-2000</v>
      </c>
      <c r="L711" s="6" t="n">
        <v>-1.286109824197468e-05</v>
      </c>
      <c r="M711" s="5" t="n"/>
      <c r="N711" s="5" t="n"/>
      <c r="O711" s="6" t="n"/>
    </row>
    <row r="712">
      <c r="A712" s="8" t="inlineStr">
        <is>
          <t>바텍 (043150)</t>
        </is>
      </c>
      <c r="B712" s="8" t="inlineStr">
        <is>
          <t>의료용 기기 제조업</t>
        </is>
      </c>
      <c r="C712" s="9" t="n">
        <v>17760</v>
      </c>
      <c r="D712" s="10" t="n">
        <v>700</v>
      </c>
      <c r="E712" s="11" t="n">
        <v>0.04099999999999999</v>
      </c>
      <c r="F712" s="9" t="n">
        <v>263811586560</v>
      </c>
      <c r="G712" s="10" t="n">
        <v>142080000</v>
      </c>
      <c r="H712" s="10" t="n">
        <v>8000</v>
      </c>
      <c r="I712" s="12" t="n">
        <v>0.0005385661860142978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화신 (010690)</t>
        </is>
      </c>
      <c r="B713" t="inlineStr">
        <is>
          <t>자동차 신품 부품 제조업</t>
        </is>
      </c>
      <c r="C713" s="7" t="n">
        <v>7540</v>
      </c>
      <c r="D713" s="5" t="n">
        <v>120</v>
      </c>
      <c r="E713" s="13" t="n">
        <v>0.0162</v>
      </c>
      <c r="F713" s="7" t="n">
        <v>263299891400</v>
      </c>
      <c r="G713" s="5" t="n">
        <v>-22620000</v>
      </c>
      <c r="H713" s="5" t="n">
        <v>-3000</v>
      </c>
      <c r="I713" s="6" t="n">
        <v>-8.590964424529953e-05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남양유업 (003920)</t>
        </is>
      </c>
      <c r="B714" s="8" t="inlineStr">
        <is>
          <t>동·식물성 유지 및 낙농제품 제조업</t>
        </is>
      </c>
      <c r="C714" s="9" t="n">
        <v>43650</v>
      </c>
      <c r="D714" s="10" t="n">
        <v>100</v>
      </c>
      <c r="E714" s="11" t="n">
        <v>0.0023</v>
      </c>
      <c r="F714" s="9" t="n">
        <v>261900000000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</row>
    <row r="715">
      <c r="A715" t="inlineStr">
        <is>
          <t>삼영전자 (005680)</t>
        </is>
      </c>
      <c r="B715" t="inlineStr">
        <is>
          <t>전자부품 제조업</t>
        </is>
      </c>
      <c r="C715" s="7" t="n">
        <v>13080</v>
      </c>
      <c r="D715" s="5" t="n">
        <v>30</v>
      </c>
      <c r="E715" s="13" t="n">
        <v>0.0023</v>
      </c>
      <c r="F715" s="7" t="n">
        <v>261600000000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</row>
    <row r="716">
      <c r="A716" s="8" t="inlineStr">
        <is>
          <t>삼양엔씨켐 (482630)</t>
        </is>
      </c>
      <c r="B716" s="8" t="inlineStr">
        <is>
          <t>기타 화학제품 제조업</t>
        </is>
      </c>
      <c r="C716" s="9" t="n">
        <v>11950</v>
      </c>
      <c r="D716" s="10" t="n">
        <v>-150</v>
      </c>
      <c r="E716" s="11" t="n">
        <v>-0.0124</v>
      </c>
      <c r="F716" s="9" t="n">
        <v>261564946000</v>
      </c>
      <c r="G716" s="10" t="n">
        <v>23900000</v>
      </c>
      <c r="H716" s="10" t="n">
        <v>2000</v>
      </c>
      <c r="I716" s="12" t="n">
        <v>9.137310012481566e-05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매일유업 (267980)</t>
        </is>
      </c>
      <c r="B717" t="inlineStr">
        <is>
          <t>동·식물성 유지 및 낙농제품 제조업</t>
        </is>
      </c>
      <c r="C717" s="7" t="n">
        <v>34000</v>
      </c>
      <c r="D717" s="5" t="n">
        <v>-200</v>
      </c>
      <c r="E717" s="13" t="n">
        <v>-0.0058</v>
      </c>
      <c r="F717" s="7" t="n">
        <v>260563692000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</row>
    <row r="718">
      <c r="A718" s="8" t="inlineStr">
        <is>
          <t>KG에코솔루션 (151860)</t>
        </is>
      </c>
      <c r="B718" s="8" t="inlineStr">
        <is>
          <t>자동차 차체나 트레일러 제조업</t>
        </is>
      </c>
      <c r="C718" s="9" t="n">
        <v>5445</v>
      </c>
      <c r="D718" s="10" t="n">
        <v>125</v>
      </c>
      <c r="E718" s="11" t="n">
        <v>0.0235</v>
      </c>
      <c r="F718" s="9" t="n">
        <v>259198345890</v>
      </c>
      <c r="G718" s="10" t="n">
        <v>27225000</v>
      </c>
      <c r="H718" s="10" t="n">
        <v>5000</v>
      </c>
      <c r="I718" s="12" t="n">
        <v>0.0001050353925157913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데브시스터즈 (194480)</t>
        </is>
      </c>
      <c r="B719" t="inlineStr">
        <is>
          <t>소프트웨어 개발 및 공급업</t>
        </is>
      </c>
      <c r="C719" s="7" t="n">
        <v>21350</v>
      </c>
      <c r="D719" s="5" t="n">
        <v>2170</v>
      </c>
      <c r="E719" s="13" t="n">
        <v>0.1131</v>
      </c>
      <c r="F719" s="7" t="n">
        <v>258957352500</v>
      </c>
      <c r="G719" s="5" t="n">
        <v>-128100000</v>
      </c>
      <c r="H719" s="5" t="n">
        <v>-6000</v>
      </c>
      <c r="I719" s="6" t="n">
        <v>-0.0004946760490223965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티엑스알로보틱스 (484810)</t>
        </is>
      </c>
      <c r="B720" s="8" t="inlineStr">
        <is>
          <t>일반 목적용 기계 제조업</t>
        </is>
      </c>
      <c r="C720" s="9" t="n">
        <v>16760</v>
      </c>
      <c r="D720" s="10" t="n">
        <v>-690</v>
      </c>
      <c r="E720" s="11" t="n">
        <v>-0.0395</v>
      </c>
      <c r="F720" s="9" t="n">
        <v>258957335400</v>
      </c>
      <c r="G720" s="10" t="n">
        <v>-1122920000</v>
      </c>
      <c r="H720" s="10" t="n">
        <v>-67000</v>
      </c>
      <c r="I720" s="12" t="n">
        <v>-0.004336312768531831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사조산업 (007160)</t>
        </is>
      </c>
      <c r="B721" t="inlineStr">
        <is>
          <t>수산물 가공 및 저장 처리업</t>
        </is>
      </c>
      <c r="C721" s="7" t="n">
        <v>51700</v>
      </c>
      <c r="D721" s="5" t="n">
        <v>3250</v>
      </c>
      <c r="E721" s="13" t="n">
        <v>0.06709999999999999</v>
      </c>
      <c r="F721" s="7" t="n">
        <v>258500000000</v>
      </c>
      <c r="G721" s="5" t="n">
        <v>103400000</v>
      </c>
      <c r="H721" s="5" t="n">
        <v>2000</v>
      </c>
      <c r="I721" s="6" t="n">
        <v>0.0004</v>
      </c>
      <c r="J721" s="5" t="n">
        <v>-155100000</v>
      </c>
      <c r="K721" s="5" t="n">
        <v>-3000</v>
      </c>
      <c r="L721" s="6" t="n">
        <v>-0.0005999999999999999</v>
      </c>
      <c r="M721" s="5" t="n"/>
      <c r="N721" s="5" t="n"/>
      <c r="O721" s="6" t="n"/>
    </row>
    <row r="722">
      <c r="A722" s="8" t="inlineStr">
        <is>
          <t>서흥 (008490)</t>
        </is>
      </c>
      <c r="B722" s="8" t="inlineStr">
        <is>
          <t>기타 화학제품 제조업</t>
        </is>
      </c>
      <c r="C722" s="9" t="n">
        <v>22300</v>
      </c>
      <c r="D722" s="10" t="n">
        <v>1450</v>
      </c>
      <c r="E722" s="11" t="n">
        <v>0.06950000000000001</v>
      </c>
      <c r="F722" s="9" t="n">
        <v>257991219900</v>
      </c>
      <c r="G722" s="10" t="n">
        <v>200700000</v>
      </c>
      <c r="H722" s="10" t="n">
        <v>9000</v>
      </c>
      <c r="I722" s="12" t="n">
        <v>0.0007779334509050088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바이오다인 (314930)</t>
        </is>
      </c>
      <c r="B723" t="inlineStr">
        <is>
          <t>의료용 기기 제조업</t>
        </is>
      </c>
      <c r="C723" s="7" t="n">
        <v>8660</v>
      </c>
      <c r="D723" s="5" t="n">
        <v>550</v>
      </c>
      <c r="E723" s="13" t="n">
        <v>0.0678</v>
      </c>
      <c r="F723" s="7" t="n">
        <v>257757131980</v>
      </c>
      <c r="G723" s="5" t="n">
        <v>129900000</v>
      </c>
      <c r="H723" s="5" t="n">
        <v>15000</v>
      </c>
      <c r="I723" s="6" t="n">
        <v>0.0005039627769061275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TYM (002900)</t>
        </is>
      </c>
      <c r="B724" s="8" t="inlineStr">
        <is>
          <t>특수 목적용 기계 제조업</t>
        </is>
      </c>
      <c r="C724" s="9" t="n">
        <v>6210</v>
      </c>
      <c r="D724" s="10" t="n">
        <v>110</v>
      </c>
      <c r="E724" s="11" t="n">
        <v>0.018</v>
      </c>
      <c r="F724" s="9" t="n">
        <v>257094000000</v>
      </c>
      <c r="G724" s="10" t="n">
        <v>80730000</v>
      </c>
      <c r="H724" s="10" t="n">
        <v>13000</v>
      </c>
      <c r="I724" s="12" t="n">
        <v>0.0003140096618357488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비덴트 (121800)</t>
        </is>
      </c>
      <c r="B725" t="inlineStr">
        <is>
          <t>통신 및 방송 장비 제조업</t>
        </is>
      </c>
      <c r="C725" s="7" t="n">
        <v>3320</v>
      </c>
      <c r="D725" s="5" t="n">
        <v>0</v>
      </c>
      <c r="E725" s="13" t="n">
        <v>0</v>
      </c>
      <c r="F725" s="7" t="n">
        <v>256309348520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</row>
    <row r="726">
      <c r="A726" s="8" t="inlineStr">
        <is>
          <t>나이스정보통신 (036800)</t>
        </is>
      </c>
      <c r="B726" s="8" t="inlineStr">
        <is>
          <t>전기 통신업</t>
        </is>
      </c>
      <c r="C726" s="9" t="n">
        <v>28150</v>
      </c>
      <c r="D726" s="10" t="n">
        <v>0</v>
      </c>
      <c r="E726" s="11" t="n">
        <v>0</v>
      </c>
      <c r="F726" s="9" t="n">
        <v>256165000000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</row>
    <row r="727">
      <c r="A727" t="inlineStr">
        <is>
          <t>펨트론 (168360)</t>
        </is>
      </c>
      <c r="B727" t="inlineStr">
        <is>
          <t>특수 목적용 기계 제조업</t>
        </is>
      </c>
      <c r="C727" s="7" t="n">
        <v>11420</v>
      </c>
      <c r="D727" s="5" t="n">
        <v>-110</v>
      </c>
      <c r="E727" s="13" t="n">
        <v>-0.0095</v>
      </c>
      <c r="F727" s="7" t="n">
        <v>255723000940</v>
      </c>
      <c r="G727" s="5" t="n">
        <v>45680000</v>
      </c>
      <c r="H727" s="5" t="n">
        <v>4000</v>
      </c>
      <c r="I727" s="6" t="n">
        <v>0.0001786307834339777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아이엠바이오로직스 (493280)</t>
        </is>
      </c>
      <c r="B728" s="8" t="inlineStr">
        <is>
          <t>자연과학 및 공학 연구개발업</t>
        </is>
      </c>
      <c r="C728" s="9" t="n">
        <v>17210</v>
      </c>
      <c r="D728" s="10" t="n">
        <v>1050</v>
      </c>
      <c r="E728" s="11" t="n">
        <v>0.065</v>
      </c>
      <c r="F728" s="9" t="n">
        <v>255337008290</v>
      </c>
      <c r="G728" s="10" t="n">
        <v>34420000</v>
      </c>
      <c r="H728" s="10" t="n">
        <v>2000</v>
      </c>
      <c r="I728" s="12" t="n">
        <v>0.0001348022373666545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신한서부티엔디리츠 (404990)</t>
        </is>
      </c>
      <c r="B729" t="inlineStr">
        <is>
          <t>부동산 임대 및 공급업</t>
        </is>
      </c>
      <c r="C729" s="7" t="n">
        <v>4130</v>
      </c>
      <c r="D729" s="5" t="n">
        <v>195</v>
      </c>
      <c r="E729" s="13" t="n">
        <v>0.0496</v>
      </c>
      <c r="F729" s="7" t="n">
        <v>253656195450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</row>
    <row r="730">
      <c r="A730" s="8" t="inlineStr">
        <is>
          <t>큐에이드 (377460)</t>
        </is>
      </c>
      <c r="B730" s="8" t="inlineStr">
        <is>
          <t>개인 및 가정용품 수리업</t>
        </is>
      </c>
      <c r="C730" s="9" t="n">
        <v>4080</v>
      </c>
      <c r="D730" s="10" t="n">
        <v>0</v>
      </c>
      <c r="E730" s="11" t="n">
        <v>0</v>
      </c>
      <c r="F730" s="9" t="n">
        <v>253187202960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</row>
    <row r="731">
      <c r="A731" t="inlineStr">
        <is>
          <t>매커스 (093520)</t>
        </is>
      </c>
      <c r="B731" t="inlineStr">
        <is>
          <t>기계장비 및 관련 물품 도매업</t>
        </is>
      </c>
      <c r="C731" s="7" t="n">
        <v>21250</v>
      </c>
      <c r="D731" s="5" t="n">
        <v>100</v>
      </c>
      <c r="E731" s="13" t="n">
        <v>0.004699999999999999</v>
      </c>
      <c r="F731" s="7" t="n">
        <v>252914036250</v>
      </c>
      <c r="G731" s="5" t="n">
        <v>-63750000</v>
      </c>
      <c r="H731" s="5" t="n">
        <v>-3000</v>
      </c>
      <c r="I731" s="6" t="n">
        <v>-0.0002520619295996072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유진기업 (023410)</t>
        </is>
      </c>
      <c r="B732" s="8" t="inlineStr">
        <is>
          <t>시멘트, 석회, 플라스터 및 그 제품 제조업</t>
        </is>
      </c>
      <c r="C732" s="9" t="n">
        <v>3270</v>
      </c>
      <c r="D732" s="10" t="n">
        <v>115</v>
      </c>
      <c r="E732" s="11" t="n">
        <v>0.0365</v>
      </c>
      <c r="F732" s="9" t="n">
        <v>252806522010</v>
      </c>
      <c r="G732" s="10" t="n">
        <v>183120000</v>
      </c>
      <c r="H732" s="10" t="n">
        <v>56000</v>
      </c>
      <c r="I732" s="12" t="n">
        <v>0.0007243484010778666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케이프 (064820)</t>
        </is>
      </c>
      <c r="B733" t="inlineStr">
        <is>
          <t>선박 및 보트 건조업</t>
        </is>
      </c>
      <c r="C733" s="7" t="n">
        <v>8180</v>
      </c>
      <c r="D733" s="5" t="n">
        <v>310</v>
      </c>
      <c r="E733" s="13" t="n">
        <v>0.0394</v>
      </c>
      <c r="F733" s="7" t="n">
        <v>252436558700</v>
      </c>
      <c r="G733" s="5" t="n">
        <v>89980000</v>
      </c>
      <c r="H733" s="5" t="n">
        <v>11000</v>
      </c>
      <c r="I733" s="6" t="n">
        <v>0.000356445993652345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오로라 (039830)</t>
        </is>
      </c>
      <c r="B734" s="8" t="inlineStr">
        <is>
          <t>전문디자인업</t>
        </is>
      </c>
      <c r="C734" s="9" t="n">
        <v>23450</v>
      </c>
      <c r="D734" s="10" t="n">
        <v>1750</v>
      </c>
      <c r="E734" s="11" t="n">
        <v>0.0806</v>
      </c>
      <c r="F734" s="9" t="n">
        <v>252389770500</v>
      </c>
      <c r="G734" s="10" t="n">
        <v>-23450000</v>
      </c>
      <c r="H734" s="10" t="n">
        <v>-1000</v>
      </c>
      <c r="I734" s="12" t="n">
        <v>-9.291184802594842e-05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콜마비앤에이치 (200130)</t>
        </is>
      </c>
      <c r="B735" t="inlineStr">
        <is>
          <t>기초 의약물질 제조업</t>
        </is>
      </c>
      <c r="C735" s="7" t="n">
        <v>8580</v>
      </c>
      <c r="D735" s="5" t="n">
        <v>550</v>
      </c>
      <c r="E735" s="13" t="n">
        <v>0.06849999999999999</v>
      </c>
      <c r="F735" s="7" t="n">
        <v>252385487640</v>
      </c>
      <c r="G735" s="5" t="n">
        <v>102960000</v>
      </c>
      <c r="H735" s="5" t="n">
        <v>12000</v>
      </c>
      <c r="I735" s="6" t="n">
        <v>0.0004079473862097057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한솔아이원스 (114810)</t>
        </is>
      </c>
      <c r="B736" s="8" t="inlineStr">
        <is>
          <t>특수 목적용 기계 제조업</t>
        </is>
      </c>
      <c r="C736" s="9" t="n">
        <v>8950</v>
      </c>
      <c r="D736" s="10" t="n">
        <v>60</v>
      </c>
      <c r="E736" s="11" t="n">
        <v>0.0067</v>
      </c>
      <c r="F736" s="9" t="n">
        <v>251881407300</v>
      </c>
      <c r="G736" s="10" t="n">
        <v>-35800000</v>
      </c>
      <c r="H736" s="10" t="n">
        <v>-4000</v>
      </c>
      <c r="I736" s="12" t="n">
        <v>-0.000142130379466083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삼양컴텍 (484590)</t>
        </is>
      </c>
      <c r="B737" t="inlineStr">
        <is>
          <t>무기 및 총포탄 제조업</t>
        </is>
      </c>
      <c r="C737" s="7" t="n">
        <v>6110</v>
      </c>
      <c r="D737" s="5" t="n">
        <v>410</v>
      </c>
      <c r="E737" s="13" t="n">
        <v>0.07190000000000001</v>
      </c>
      <c r="F737" s="7" t="n">
        <v>251795849500</v>
      </c>
      <c r="G737" s="5" t="n">
        <v>122200000</v>
      </c>
      <c r="H737" s="5" t="n">
        <v>20000</v>
      </c>
      <c r="I737" s="6" t="n">
        <v>0.0004853137978352578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오픈엣지테크놀로지 (394280)</t>
        </is>
      </c>
      <c r="B738" s="8" t="inlineStr">
        <is>
          <t>소프트웨어 개발 및 공급업</t>
        </is>
      </c>
      <c r="C738" s="9" t="n">
        <v>9520</v>
      </c>
      <c r="D738" s="10" t="n">
        <v>130</v>
      </c>
      <c r="E738" s="11" t="n">
        <v>0.0138</v>
      </c>
      <c r="F738" s="9" t="n">
        <v>250818965600</v>
      </c>
      <c r="G738" s="10" t="n">
        <v>19040000</v>
      </c>
      <c r="H738" s="10" t="n">
        <v>2000</v>
      </c>
      <c r="I738" s="12" t="n">
        <v>7.591132494487889e-05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바디텍메드 (206640)</t>
        </is>
      </c>
      <c r="B739" t="inlineStr">
        <is>
          <t>의료용품 및 기타 의약 관련제품 제조업</t>
        </is>
      </c>
      <c r="C739" s="7" t="n">
        <v>11440</v>
      </c>
      <c r="D739" s="5" t="n">
        <v>190</v>
      </c>
      <c r="E739" s="13" t="n">
        <v>0.0169</v>
      </c>
      <c r="F739" s="7" t="n">
        <v>250626616240</v>
      </c>
      <c r="G739" s="5" t="n">
        <v>57200000</v>
      </c>
      <c r="H739" s="5" t="n">
        <v>5000</v>
      </c>
      <c r="I739" s="6" t="n">
        <v>0.0002282279546288304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프로티나 (468530)</t>
        </is>
      </c>
      <c r="B740" s="8" t="inlineStr">
        <is>
          <t>자연과학 및 공학 연구개발업</t>
        </is>
      </c>
      <c r="C740" s="9" t="n">
        <v>22700</v>
      </c>
      <c r="D740" s="10" t="n">
        <v>1450</v>
      </c>
      <c r="E740" s="11" t="n">
        <v>0.0682</v>
      </c>
      <c r="F740" s="9" t="n">
        <v>250499221600</v>
      </c>
      <c r="G740" s="10" t="n">
        <v>-22700000</v>
      </c>
      <c r="H740" s="10" t="n">
        <v>-1000</v>
      </c>
      <c r="I740" s="12" t="n">
        <v>-9.061904406332893e-05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헥토파이낸셜 (234340)</t>
        </is>
      </c>
      <c r="B741" t="inlineStr">
        <is>
          <t>금융 지원 서비스업</t>
        </is>
      </c>
      <c r="C741" s="7" t="n">
        <v>17880</v>
      </c>
      <c r="D741" s="5" t="n">
        <v>780</v>
      </c>
      <c r="E741" s="13" t="n">
        <v>0.04559999999999999</v>
      </c>
      <c r="F741" s="7" t="n">
        <v>249795329280</v>
      </c>
      <c r="G741" s="5" t="n">
        <v>35760000</v>
      </c>
      <c r="H741" s="5" t="n">
        <v>2000</v>
      </c>
      <c r="I741" s="6" t="n">
        <v>0.0001431572003490745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에이유브랜즈 (481070)</t>
        </is>
      </c>
      <c r="B742" s="8" t="inlineStr">
        <is>
          <t>섬유, 의복, 신발 및 가죽제품 소매업</t>
        </is>
      </c>
      <c r="C742" s="9" t="n">
        <v>17420</v>
      </c>
      <c r="D742" s="10" t="n">
        <v>-80</v>
      </c>
      <c r="E742" s="11" t="n">
        <v>-0.0046</v>
      </c>
      <c r="F742" s="9" t="n">
        <v>249632955000</v>
      </c>
      <c r="G742" s="10" t="n">
        <v>-139360000</v>
      </c>
      <c r="H742" s="10" t="n">
        <v>-8000</v>
      </c>
      <c r="I742" s="12" t="n">
        <v>-0.0005582596256171386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KH바텍 (060720)</t>
        </is>
      </c>
      <c r="B743" t="inlineStr">
        <is>
          <t>전자부품 제조업</t>
        </is>
      </c>
      <c r="C743" s="7" t="n">
        <v>10540</v>
      </c>
      <c r="D743" s="5" t="n">
        <v>280</v>
      </c>
      <c r="E743" s="13" t="n">
        <v>0.0273</v>
      </c>
      <c r="F743" s="7" t="n">
        <v>249560238680</v>
      </c>
      <c r="G743" s="5" t="n">
        <v>537540000</v>
      </c>
      <c r="H743" s="5" t="n">
        <v>51000</v>
      </c>
      <c r="I743" s="6" t="n">
        <v>0.002153948893634709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RF머트리얼즈 (327260)</t>
        </is>
      </c>
      <c r="B744" s="8" t="inlineStr">
        <is>
          <t>전자부품 제조업</t>
        </is>
      </c>
      <c r="C744" s="9" t="n">
        <v>27700</v>
      </c>
      <c r="D744" s="10" t="n">
        <v>4650</v>
      </c>
      <c r="E744" s="11" t="n">
        <v>0.2017</v>
      </c>
      <c r="F744" s="9" t="n">
        <v>249165239500</v>
      </c>
      <c r="G744" s="10" t="n">
        <v>-2188300000</v>
      </c>
      <c r="H744" s="10" t="n">
        <v>-79000</v>
      </c>
      <c r="I744" s="12" t="n">
        <v>-0.008782525220577568</v>
      </c>
      <c r="J744" s="10" t="n">
        <v>526300000</v>
      </c>
      <c r="K744" s="10" t="n">
        <v>19000</v>
      </c>
      <c r="L744" s="12" t="n">
        <v>0.002112252901151567</v>
      </c>
      <c r="M744" s="10" t="n"/>
      <c r="N744" s="10" t="n"/>
      <c r="O744" s="12" t="n"/>
    </row>
    <row r="745">
      <c r="A745" t="inlineStr">
        <is>
          <t>에어부산 (298690)</t>
        </is>
      </c>
      <c r="B745" t="inlineStr">
        <is>
          <t>항공 여객 운송업</t>
        </is>
      </c>
      <c r="C745" s="7" t="n">
        <v>1526</v>
      </c>
      <c r="D745" s="5" t="n">
        <v>1</v>
      </c>
      <c r="E745" s="13" t="n">
        <v>0.0007000000000000001</v>
      </c>
      <c r="F745" s="7" t="n">
        <v>248608094672</v>
      </c>
      <c r="G745" s="5" t="n">
        <v>4578000</v>
      </c>
      <c r="H745" s="5" t="n">
        <v>3000</v>
      </c>
      <c r="I745" s="6" t="n">
        <v>1.841452510241054e-05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효성화학 (298000)</t>
        </is>
      </c>
      <c r="B746" s="8" t="inlineStr">
        <is>
          <t>기초 화학물질 제조업</t>
        </is>
      </c>
      <c r="C746" s="9" t="n">
        <v>65300</v>
      </c>
      <c r="D746" s="10" t="n">
        <v>-200</v>
      </c>
      <c r="E746" s="11" t="n">
        <v>-0.0031</v>
      </c>
      <c r="F746" s="9" t="n">
        <v>247605258300</v>
      </c>
      <c r="G746" s="10" t="n">
        <v>195900000</v>
      </c>
      <c r="H746" s="10" t="n">
        <v>3000</v>
      </c>
      <c r="I746" s="12" t="n">
        <v>0.0007911786742535426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DXVX (180400)</t>
        </is>
      </c>
      <c r="B747" t="inlineStr">
        <is>
          <t>기타 과학기술 서비스업</t>
        </is>
      </c>
      <c r="C747" s="7" t="n">
        <v>2515</v>
      </c>
      <c r="D747" s="5" t="n">
        <v>90</v>
      </c>
      <c r="E747" s="13" t="n">
        <v>0.0371</v>
      </c>
      <c r="F747" s="7" t="n">
        <v>247550021480</v>
      </c>
      <c r="G747" s="5" t="n">
        <v>-7545000</v>
      </c>
      <c r="H747" s="5" t="n">
        <v>-3000</v>
      </c>
      <c r="I747" s="6" t="n">
        <v>-3.047868852885385e-05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세방 (004360)</t>
        </is>
      </c>
      <c r="B748" s="8" t="inlineStr">
        <is>
          <t>도로 화물 운송업</t>
        </is>
      </c>
      <c r="C748" s="9" t="n">
        <v>12880</v>
      </c>
      <c r="D748" s="10" t="n">
        <v>-10</v>
      </c>
      <c r="E748" s="11" t="n">
        <v>-0.0008</v>
      </c>
      <c r="F748" s="9" t="n">
        <v>246208966640</v>
      </c>
      <c r="G748" s="10" t="n">
        <v>12880000</v>
      </c>
      <c r="H748" s="10" t="n">
        <v>1000</v>
      </c>
      <c r="I748" s="12" t="n">
        <v>5.231328564419338e-05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S-Oil우 (010955)</t>
        </is>
      </c>
      <c r="B749" t="inlineStr">
        <is>
          <t>미분류</t>
        </is>
      </c>
      <c r="C749" s="7" t="n">
        <v>60900</v>
      </c>
      <c r="D749" s="5" t="n">
        <v>1600</v>
      </c>
      <c r="E749" s="13" t="n">
        <v>0.027</v>
      </c>
      <c r="F749" s="7" t="n">
        <v>244935354300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</row>
    <row r="750">
      <c r="A750" s="8" t="inlineStr">
        <is>
          <t>미창석유 (003650)</t>
        </is>
      </c>
      <c r="B750" s="8" t="inlineStr">
        <is>
          <t>석유 정제품 제조업</t>
        </is>
      </c>
      <c r="C750" s="9" t="n">
        <v>140400</v>
      </c>
      <c r="D750" s="10" t="n">
        <v>-1300</v>
      </c>
      <c r="E750" s="11" t="n">
        <v>-0.0092</v>
      </c>
      <c r="F750" s="9" t="n">
        <v>244249948800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</row>
    <row r="751">
      <c r="A751" t="inlineStr">
        <is>
          <t>빛과전자 (069540)</t>
        </is>
      </c>
      <c r="B751" t="inlineStr">
        <is>
          <t>통신 및 방송 장비 제조업</t>
        </is>
      </c>
      <c r="C751" s="7" t="n">
        <v>2165</v>
      </c>
      <c r="D751" s="5" t="n">
        <v>160</v>
      </c>
      <c r="E751" s="13" t="n">
        <v>0.07980000000000001</v>
      </c>
      <c r="F751" s="7" t="n">
        <v>243977957005</v>
      </c>
      <c r="G751" s="5" t="n">
        <v>-67115000</v>
      </c>
      <c r="H751" s="5" t="n">
        <v>-31000</v>
      </c>
      <c r="I751" s="6" t="n">
        <v>-0.0002750863267480536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아이마켓코리아 (122900)</t>
        </is>
      </c>
      <c r="B752" s="8" t="inlineStr">
        <is>
          <t>상품 종합 도매업</t>
        </is>
      </c>
      <c r="C752" s="9" t="n">
        <v>7280</v>
      </c>
      <c r="D752" s="10" t="n">
        <v>20</v>
      </c>
      <c r="E752" s="11" t="n">
        <v>0.0028</v>
      </c>
      <c r="F752" s="9" t="n">
        <v>243361955200</v>
      </c>
      <c r="G752" s="10" t="n">
        <v>0</v>
      </c>
      <c r="H752" s="10" t="n">
        <v>0</v>
      </c>
      <c r="I752" s="12" t="n">
        <v>0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세나테크놀로지 (061090)</t>
        </is>
      </c>
      <c r="B753" t="inlineStr">
        <is>
          <t>통신 및 방송 장비 제조업</t>
        </is>
      </c>
      <c r="C753" s="7" t="n">
        <v>44450</v>
      </c>
      <c r="D753" s="5" t="n">
        <v>2950</v>
      </c>
      <c r="E753" s="13" t="n">
        <v>0.0711</v>
      </c>
      <c r="F753" s="7" t="n">
        <v>243032597500</v>
      </c>
      <c r="G753" s="5" t="n">
        <v>177800000</v>
      </c>
      <c r="H753" s="5" t="n">
        <v>4000</v>
      </c>
      <c r="I753" s="6" t="n">
        <v>0.0007315891029803111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비츠로넥스텍 (488900)</t>
        </is>
      </c>
      <c r="B754" s="8" t="inlineStr">
        <is>
          <t>항공기,우주선 및 부품 제조업</t>
        </is>
      </c>
      <c r="C754" s="9" t="n">
        <v>8330</v>
      </c>
      <c r="D754" s="10" t="n">
        <v>500</v>
      </c>
      <c r="E754" s="11" t="n">
        <v>0.0639</v>
      </c>
      <c r="F754" s="9" t="n">
        <v>241373770190</v>
      </c>
      <c r="G754" s="10" t="n">
        <v>133280000</v>
      </c>
      <c r="H754" s="10" t="n">
        <v>16000</v>
      </c>
      <c r="I754" s="12" t="n">
        <v>0.0005521726735058544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삼진제약 (005500)</t>
        </is>
      </c>
      <c r="B755" t="inlineStr">
        <is>
          <t>의약품 제조업</t>
        </is>
      </c>
      <c r="C755" s="7" t="n">
        <v>17930</v>
      </c>
      <c r="D755" s="5" t="n">
        <v>280</v>
      </c>
      <c r="E755" s="13" t="n">
        <v>0.0159</v>
      </c>
      <c r="F755" s="7" t="n">
        <v>238827600000</v>
      </c>
      <c r="G755" s="5" t="n">
        <v>71720000</v>
      </c>
      <c r="H755" s="5" t="n">
        <v>4000</v>
      </c>
      <c r="I755" s="6" t="n">
        <v>0.0003003003003003003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대한제당 (001790)</t>
        </is>
      </c>
      <c r="B756" s="8" t="inlineStr">
        <is>
          <t>곡물가공품, 전분 및 전분제품 제조업</t>
        </is>
      </c>
      <c r="C756" s="9" t="n">
        <v>2755</v>
      </c>
      <c r="D756" s="10" t="n">
        <v>85</v>
      </c>
      <c r="E756" s="11" t="n">
        <v>0.0318</v>
      </c>
      <c r="F756" s="9" t="n">
        <v>237596475825</v>
      </c>
      <c r="G756" s="10" t="n">
        <v>77140000</v>
      </c>
      <c r="H756" s="10" t="n">
        <v>28000</v>
      </c>
      <c r="I756" s="12" t="n">
        <v>0.0003246681152662252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TCC스틸 (002710)</t>
        </is>
      </c>
      <c r="B757" t="inlineStr">
        <is>
          <t>1차 철강 제조업</t>
        </is>
      </c>
      <c r="C757" s="7" t="n">
        <v>9060</v>
      </c>
      <c r="D757" s="5" t="n">
        <v>250</v>
      </c>
      <c r="E757" s="13" t="n">
        <v>0.0284</v>
      </c>
      <c r="F757" s="7" t="n">
        <v>237496094820</v>
      </c>
      <c r="G757" s="5" t="n">
        <v>72480000</v>
      </c>
      <c r="H757" s="5" t="n">
        <v>8000</v>
      </c>
      <c r="I757" s="6" t="n">
        <v>0.0003051839654666032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네오티스 (085910)</t>
        </is>
      </c>
      <c r="B758" s="8" t="inlineStr">
        <is>
          <t>자동차 신품 부품 제조업</t>
        </is>
      </c>
      <c r="C758" s="9" t="n">
        <v>17180</v>
      </c>
      <c r="D758" s="10" t="n">
        <v>880</v>
      </c>
      <c r="E758" s="11" t="n">
        <v>0.05400000000000001</v>
      </c>
      <c r="F758" s="9" t="n">
        <v>236994973240</v>
      </c>
      <c r="G758" s="10" t="n">
        <v>-34360000</v>
      </c>
      <c r="H758" s="10" t="n">
        <v>-2000</v>
      </c>
      <c r="I758" s="12" t="n">
        <v>-0.0001449819780152228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일신방직 (003200)</t>
        </is>
      </c>
      <c r="B759" t="inlineStr">
        <is>
          <t>방적 및 가공사 제조업</t>
        </is>
      </c>
      <c r="C759" s="7" t="n">
        <v>10320</v>
      </c>
      <c r="D759" s="5" t="n">
        <v>170</v>
      </c>
      <c r="E759" s="13" t="n">
        <v>0.0167</v>
      </c>
      <c r="F759" s="7" t="n">
        <v>236947200000</v>
      </c>
      <c r="G759" s="5" t="n">
        <v>10320000</v>
      </c>
      <c r="H759" s="5" t="n">
        <v>1000</v>
      </c>
      <c r="I759" s="6" t="n">
        <v>4.355400696864111e-05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페니트리움바이오 (187660)</t>
        </is>
      </c>
      <c r="B760" s="8" t="inlineStr">
        <is>
          <t>자연과학 및 공학 연구개발업</t>
        </is>
      </c>
      <c r="C760" s="9" t="n">
        <v>4265</v>
      </c>
      <c r="D760" s="10" t="n">
        <v>-10</v>
      </c>
      <c r="E760" s="11" t="n">
        <v>-0.0023</v>
      </c>
      <c r="F760" s="9" t="n">
        <v>236563569045</v>
      </c>
      <c r="G760" s="10" t="n">
        <v>247370000</v>
      </c>
      <c r="H760" s="10" t="n">
        <v>58000</v>
      </c>
      <c r="I760" s="12" t="n">
        <v>0.001045680875540664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엘브이엠씨홀딩스 (900140)</t>
        </is>
      </c>
      <c r="B761" t="inlineStr">
        <is>
          <t>자동차 판매업</t>
        </is>
      </c>
      <c r="C761" s="7" t="n">
        <v>1224</v>
      </c>
      <c r="D761" s="5" t="n">
        <v>7</v>
      </c>
      <c r="E761" s="13" t="n">
        <v>0.0058</v>
      </c>
      <c r="F761" s="7" t="n">
        <v>236526288768</v>
      </c>
      <c r="G761" s="5" t="n">
        <v>56304000</v>
      </c>
      <c r="H761" s="5" t="n">
        <v>46000</v>
      </c>
      <c r="I761" s="6" t="n">
        <v>0.0002380454210534988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오킨스전자 (080580)</t>
        </is>
      </c>
      <c r="B762" s="8" t="inlineStr">
        <is>
          <t>전자부품 제조업</t>
        </is>
      </c>
      <c r="C762" s="9" t="n">
        <v>11210</v>
      </c>
      <c r="D762" s="10" t="n">
        <v>460</v>
      </c>
      <c r="E762" s="11" t="n">
        <v>0.0428</v>
      </c>
      <c r="F762" s="9" t="n">
        <v>236429605550</v>
      </c>
      <c r="G762" s="10" t="n">
        <v>-89680000</v>
      </c>
      <c r="H762" s="10" t="n">
        <v>-8000</v>
      </c>
      <c r="I762" s="12" t="n">
        <v>-0.0003793095191754001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에스비비테크 (389500)</t>
        </is>
      </c>
      <c r="B763" t="inlineStr">
        <is>
          <t>일반 목적용 기계 제조업</t>
        </is>
      </c>
      <c r="C763" s="7" t="n">
        <v>35400</v>
      </c>
      <c r="D763" s="5" t="n">
        <v>2600</v>
      </c>
      <c r="E763" s="13" t="n">
        <v>0.0793</v>
      </c>
      <c r="F763" s="7" t="n">
        <v>235886908800</v>
      </c>
      <c r="G763" s="5" t="n">
        <v>-177000000</v>
      </c>
      <c r="H763" s="5" t="n">
        <v>-5000</v>
      </c>
      <c r="I763" s="6" t="n">
        <v>-0.0007503595723070495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한진 (002320)</t>
        </is>
      </c>
      <c r="B764" s="8" t="inlineStr">
        <is>
          <t>도로 화물 운송업</t>
        </is>
      </c>
      <c r="C764" s="9" t="n">
        <v>15170</v>
      </c>
      <c r="D764" s="10" t="n">
        <v>250</v>
      </c>
      <c r="E764" s="11" t="n">
        <v>0.0168</v>
      </c>
      <c r="F764" s="9" t="n">
        <v>235417404720</v>
      </c>
      <c r="G764" s="10" t="n">
        <v>30340000</v>
      </c>
      <c r="H764" s="10" t="n">
        <v>2000</v>
      </c>
      <c r="I764" s="12" t="n">
        <v>0.0001288774720632304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골프존 (215000)</t>
        </is>
      </c>
      <c r="B765" t="inlineStr">
        <is>
          <t>소프트웨어 개발 및 공급업</t>
        </is>
      </c>
      <c r="C765" s="7" t="n">
        <v>37450</v>
      </c>
      <c r="D765" s="5" t="n">
        <v>950</v>
      </c>
      <c r="E765" s="13" t="n">
        <v>0.026</v>
      </c>
      <c r="F765" s="7" t="n">
        <v>235014291750</v>
      </c>
      <c r="G765" s="5" t="n">
        <v>112350000</v>
      </c>
      <c r="H765" s="5" t="n">
        <v>3000</v>
      </c>
      <c r="I765" s="6" t="n">
        <v>0.0004780560329476218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동아지질 (028100)</t>
        </is>
      </c>
      <c r="B766" s="8" t="inlineStr">
        <is>
          <t>기반조성 및 시설물 축조관련 전문공사업</t>
        </is>
      </c>
      <c r="C766" s="9" t="n">
        <v>17540</v>
      </c>
      <c r="D766" s="10" t="n">
        <v>160</v>
      </c>
      <c r="E766" s="11" t="n">
        <v>0.0092</v>
      </c>
      <c r="F766" s="9" t="n">
        <v>234851865080</v>
      </c>
      <c r="G766" s="10" t="n">
        <v>35080000</v>
      </c>
      <c r="H766" s="10" t="n">
        <v>2000</v>
      </c>
      <c r="I766" s="12" t="n">
        <v>0.0001493707532961271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씨메스로보틱스 (475400)</t>
        </is>
      </c>
      <c r="B767" t="inlineStr">
        <is>
          <t>특수 목적용 기계 제조업</t>
        </is>
      </c>
      <c r="C767" s="7" t="n">
        <v>19850</v>
      </c>
      <c r="D767" s="5" t="n">
        <v>-100</v>
      </c>
      <c r="E767" s="13" t="n">
        <v>-0.005</v>
      </c>
      <c r="F767" s="7" t="n">
        <v>234366845900</v>
      </c>
      <c r="G767" s="5" t="n">
        <v>19850000</v>
      </c>
      <c r="H767" s="5" t="n">
        <v>1000</v>
      </c>
      <c r="I767" s="6" t="n">
        <v>8.469627998692967e-05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대명에너지 (389260)</t>
        </is>
      </c>
      <c r="B768" s="8" t="inlineStr">
        <is>
          <t>건물 건설업</t>
        </is>
      </c>
      <c r="C768" s="9" t="n">
        <v>13050</v>
      </c>
      <c r="D768" s="10" t="n">
        <v>750</v>
      </c>
      <c r="E768" s="11" t="n">
        <v>0.061</v>
      </c>
      <c r="F768" s="9" t="n">
        <v>233808041250</v>
      </c>
      <c r="G768" s="10" t="n">
        <v>234900000</v>
      </c>
      <c r="H768" s="10" t="n">
        <v>18000</v>
      </c>
      <c r="I768" s="12" t="n">
        <v>0.001004670321620087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이지스밸류플러스리츠 (334890)</t>
        </is>
      </c>
      <c r="B769" t="inlineStr">
        <is>
          <t>부동산 임대 및 공급업</t>
        </is>
      </c>
      <c r="C769" s="7" t="n">
        <v>3360</v>
      </c>
      <c r="D769" s="5" t="n">
        <v>20</v>
      </c>
      <c r="E769" s="13" t="n">
        <v>0.006</v>
      </c>
      <c r="F769" s="7" t="n">
        <v>233347574880</v>
      </c>
      <c r="G769" s="5" t="n">
        <v>10080000</v>
      </c>
      <c r="H769" s="5" t="n">
        <v>3000</v>
      </c>
      <c r="I769" s="6" t="n">
        <v>4.319736344028295e-05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제이알글로벌리츠 (348950)</t>
        </is>
      </c>
      <c r="B770" s="8" t="inlineStr">
        <is>
          <t>부동산 임대 및 공급업</t>
        </is>
      </c>
      <c r="C770" s="9" t="n">
        <v>1182</v>
      </c>
      <c r="D770" s="10" t="n">
        <v>0</v>
      </c>
      <c r="E770" s="11" t="n">
        <v>0</v>
      </c>
      <c r="F770" s="9" t="n">
        <v>233298432000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</row>
    <row r="771">
      <c r="A771" t="inlineStr">
        <is>
          <t>KSS해운 (044450)</t>
        </is>
      </c>
      <c r="B771" t="inlineStr">
        <is>
          <t>해상 운송업</t>
        </is>
      </c>
      <c r="C771" s="7" t="n">
        <v>10070</v>
      </c>
      <c r="D771" s="5" t="n">
        <v>400</v>
      </c>
      <c r="E771" s="13" t="n">
        <v>0.0414</v>
      </c>
      <c r="F771" s="7" t="n">
        <v>232474811600</v>
      </c>
      <c r="G771" s="5" t="n">
        <v>30210000</v>
      </c>
      <c r="H771" s="5" t="n">
        <v>3000</v>
      </c>
      <c r="I771" s="6" t="n">
        <v>0.0001299495622432413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에스바이오메딕스 (304360)</t>
        </is>
      </c>
      <c r="B772" s="8" t="inlineStr">
        <is>
          <t>의약품 제조업</t>
        </is>
      </c>
      <c r="C772" s="9" t="n">
        <v>18720</v>
      </c>
      <c r="D772" s="10" t="n">
        <v>1220</v>
      </c>
      <c r="E772" s="11" t="n">
        <v>0.0697</v>
      </c>
      <c r="F772" s="9" t="n">
        <v>231849596160</v>
      </c>
      <c r="G772" s="10" t="n">
        <v>-56160000</v>
      </c>
      <c r="H772" s="10" t="n">
        <v>-3000</v>
      </c>
      <c r="I772" s="12" t="n">
        <v>-0.0002422259987946834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LIG아큐버 (073490)</t>
        </is>
      </c>
      <c r="B773" t="inlineStr">
        <is>
          <t>통신 및 방송 장비 제조업</t>
        </is>
      </c>
      <c r="C773" s="7" t="n">
        <v>30450</v>
      </c>
      <c r="D773" s="5" t="n">
        <v>1750</v>
      </c>
      <c r="E773" s="13" t="n">
        <v>0.061</v>
      </c>
      <c r="F773" s="7" t="n">
        <v>231537110700</v>
      </c>
      <c r="G773" s="5" t="n">
        <v>-456750000</v>
      </c>
      <c r="H773" s="5" t="n">
        <v>-15000</v>
      </c>
      <c r="I773" s="6" t="n">
        <v>-0.001972685927621364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선진 (136490)</t>
        </is>
      </c>
      <c r="B774" s="8" t="inlineStr">
        <is>
          <t>동물용 사료 및 조제식품 제조업</t>
        </is>
      </c>
      <c r="C774" s="9" t="n">
        <v>9730</v>
      </c>
      <c r="D774" s="10" t="n">
        <v>280</v>
      </c>
      <c r="E774" s="11" t="n">
        <v>0.0296</v>
      </c>
      <c r="F774" s="9" t="n">
        <v>231375546920</v>
      </c>
      <c r="G774" s="10" t="n">
        <v>29190000</v>
      </c>
      <c r="H774" s="10" t="n">
        <v>3000</v>
      </c>
      <c r="I774" s="12" t="n">
        <v>0.0001261585348519681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한선엔지니어링 (452280)</t>
        </is>
      </c>
      <c r="B775" t="inlineStr">
        <is>
          <t>기타 금속 가공제품 제조업</t>
        </is>
      </c>
      <c r="C775" s="7" t="n">
        <v>12010</v>
      </c>
      <c r="D775" s="5" t="n">
        <v>1560</v>
      </c>
      <c r="E775" s="13" t="n">
        <v>0.1493</v>
      </c>
      <c r="F775" s="7" t="n">
        <v>231164516700</v>
      </c>
      <c r="G775" s="5" t="n">
        <v>-12010000</v>
      </c>
      <c r="H775" s="5" t="n">
        <v>-1000</v>
      </c>
      <c r="I775" s="6" t="n">
        <v>-5.195434044744117e-05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경방 (000050)</t>
        </is>
      </c>
      <c r="B776" s="8" t="inlineStr">
        <is>
          <t>종합 소매업</t>
        </is>
      </c>
      <c r="C776" s="9" t="n">
        <v>8390</v>
      </c>
      <c r="D776" s="10" t="n">
        <v>130</v>
      </c>
      <c r="E776" s="11" t="n">
        <v>0.0157</v>
      </c>
      <c r="F776" s="9" t="n">
        <v>230014115300</v>
      </c>
      <c r="G776" s="10" t="n">
        <v>100680000</v>
      </c>
      <c r="H776" s="10" t="n">
        <v>12000</v>
      </c>
      <c r="I776" s="12" t="n">
        <v>0.0004377122676522974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서울바이오시스 (092190)</t>
        </is>
      </c>
      <c r="B777" t="inlineStr">
        <is>
          <t>반도체 제조업</t>
        </is>
      </c>
      <c r="C777" s="7" t="n">
        <v>5010</v>
      </c>
      <c r="D777" s="5" t="n">
        <v>65</v>
      </c>
      <c r="E777" s="13" t="n">
        <v>0.0131</v>
      </c>
      <c r="F777" s="7" t="n">
        <v>229800598830</v>
      </c>
      <c r="G777" s="5" t="n">
        <v>55110000</v>
      </c>
      <c r="H777" s="5" t="n">
        <v>11000</v>
      </c>
      <c r="I777" s="6" t="n">
        <v>0.0002398166074439555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유니셈 (036200)</t>
        </is>
      </c>
      <c r="B778" s="8" t="inlineStr">
        <is>
          <t>특수 목적용 기계 제조업</t>
        </is>
      </c>
      <c r="C778" s="9" t="n">
        <v>7470</v>
      </c>
      <c r="D778" s="10" t="n">
        <v>90</v>
      </c>
      <c r="E778" s="11" t="n">
        <v>0.0122</v>
      </c>
      <c r="F778" s="9" t="n">
        <v>229061745810</v>
      </c>
      <c r="G778" s="10" t="n">
        <v>-67230000</v>
      </c>
      <c r="H778" s="10" t="n">
        <v>-9000</v>
      </c>
      <c r="I778" s="12" t="n">
        <v>-0.00029350164848462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대원산업 (005710)</t>
        </is>
      </c>
      <c r="B779" t="inlineStr">
        <is>
          <t>자동차 신품 부품 제조업</t>
        </is>
      </c>
      <c r="C779" s="7" t="n">
        <v>11430</v>
      </c>
      <c r="D779" s="5" t="n">
        <v>70</v>
      </c>
      <c r="E779" s="13" t="n">
        <v>0.0062</v>
      </c>
      <c r="F779" s="7" t="n">
        <v>229029768000</v>
      </c>
      <c r="G779" s="5" t="n">
        <v>68580000</v>
      </c>
      <c r="H779" s="5" t="n">
        <v>6000</v>
      </c>
      <c r="I779" s="6" t="n">
        <v>0.000299437058330339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오이솔루션 (138080)</t>
        </is>
      </c>
      <c r="B780" s="8" t="inlineStr">
        <is>
          <t>통신 및 방송 장비 제조업</t>
        </is>
      </c>
      <c r="C780" s="9" t="n">
        <v>18390</v>
      </c>
      <c r="D780" s="10" t="n">
        <v>870</v>
      </c>
      <c r="E780" s="11" t="n">
        <v>0.04969999999999999</v>
      </c>
      <c r="F780" s="9" t="n">
        <v>227626969620</v>
      </c>
      <c r="G780" s="10" t="n">
        <v>55170000</v>
      </c>
      <c r="H780" s="10" t="n">
        <v>3000</v>
      </c>
      <c r="I780" s="12" t="n">
        <v>0.0002423702256903067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삼영 (003720)</t>
        </is>
      </c>
      <c r="B781" t="inlineStr">
        <is>
          <t>플라스틱제품 제조업</t>
        </is>
      </c>
      <c r="C781" s="7" t="n">
        <v>6690</v>
      </c>
      <c r="D781" s="5" t="n">
        <v>310</v>
      </c>
      <c r="E781" s="13" t="n">
        <v>0.0486</v>
      </c>
      <c r="F781" s="7" t="n">
        <v>227460000000</v>
      </c>
      <c r="G781" s="5" t="n">
        <v>73590000</v>
      </c>
      <c r="H781" s="5" t="n">
        <v>11000</v>
      </c>
      <c r="I781" s="6" t="n">
        <v>0.0003235294117647059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더블유씨피 (393890)</t>
        </is>
      </c>
      <c r="B782" s="8" t="inlineStr">
        <is>
          <t>일차전지 및 이차전지 제조업</t>
        </is>
      </c>
      <c r="C782" s="9" t="n">
        <v>6720</v>
      </c>
      <c r="D782" s="10" t="n">
        <v>310</v>
      </c>
      <c r="E782" s="11" t="n">
        <v>0.0484</v>
      </c>
      <c r="F782" s="9" t="n">
        <v>227425927680</v>
      </c>
      <c r="G782" s="10" t="n">
        <v>-80640000</v>
      </c>
      <c r="H782" s="10" t="n">
        <v>-12000</v>
      </c>
      <c r="I782" s="12" t="n">
        <v>-0.0003545769861098011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뷰웍스 (100120)</t>
        </is>
      </c>
      <c r="B783" t="inlineStr">
        <is>
          <t>의료용 기기 제조업</t>
        </is>
      </c>
      <c r="C783" s="7" t="n">
        <v>25350</v>
      </c>
      <c r="D783" s="5" t="n">
        <v>1150</v>
      </c>
      <c r="E783" s="13" t="n">
        <v>0.0475</v>
      </c>
      <c r="F783" s="7" t="n">
        <v>227425268850</v>
      </c>
      <c r="G783" s="5" t="n">
        <v>-50700000</v>
      </c>
      <c r="H783" s="5" t="n">
        <v>-2000</v>
      </c>
      <c r="I783" s="6" t="n">
        <v>-0.0002229303729368769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LG생활건강우 (051905)</t>
        </is>
      </c>
      <c r="B784" s="8" t="inlineStr">
        <is>
          <t>미분류</t>
        </is>
      </c>
      <c r="C784" s="9" t="n">
        <v>108200</v>
      </c>
      <c r="D784" s="10" t="n">
        <v>2500</v>
      </c>
      <c r="E784" s="11" t="n">
        <v>0.0237</v>
      </c>
      <c r="F784" s="9" t="n">
        <v>226815223800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</row>
    <row r="785">
      <c r="A785" t="inlineStr">
        <is>
          <t>JTC (950170)</t>
        </is>
      </c>
      <c r="B785" t="inlineStr">
        <is>
          <t>종합 소매업</t>
        </is>
      </c>
      <c r="C785" s="7" t="n">
        <v>4380</v>
      </c>
      <c r="D785" s="5" t="n">
        <v>40</v>
      </c>
      <c r="E785" s="13" t="n">
        <v>0.0092</v>
      </c>
      <c r="F785" s="7" t="n">
        <v>226649004240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</row>
    <row r="786">
      <c r="A786" s="8" t="inlineStr">
        <is>
          <t>지씨셀 (144510)</t>
        </is>
      </c>
      <c r="B786" s="8" t="inlineStr">
        <is>
          <t>그외 기타 전문, 과학 및 기술 서비스업</t>
        </is>
      </c>
      <c r="C786" s="9" t="n">
        <v>14320</v>
      </c>
      <c r="D786" s="10" t="n">
        <v>760</v>
      </c>
      <c r="E786" s="11" t="n">
        <v>0.05599999999999999</v>
      </c>
      <c r="F786" s="9" t="n">
        <v>226260926080</v>
      </c>
      <c r="G786" s="10" t="n">
        <v>114560000</v>
      </c>
      <c r="H786" s="10" t="n">
        <v>8000</v>
      </c>
      <c r="I786" s="12" t="n">
        <v>0.0005063180902896798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피에이치에이 (043370)</t>
        </is>
      </c>
      <c r="B787" t="inlineStr">
        <is>
          <t>자동차 신품 부품 제조업</t>
        </is>
      </c>
      <c r="C787" s="7" t="n">
        <v>10740</v>
      </c>
      <c r="D787" s="5" t="n">
        <v>-220</v>
      </c>
      <c r="E787" s="13" t="n">
        <v>-0.0201</v>
      </c>
      <c r="F787" s="7" t="n">
        <v>225540000000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</row>
    <row r="788">
      <c r="A788" s="8" t="inlineStr">
        <is>
          <t>대원강업 (000430)</t>
        </is>
      </c>
      <c r="B788" s="8" t="inlineStr">
        <is>
          <t>자동차 신품 부품 제조업</t>
        </is>
      </c>
      <c r="C788" s="9" t="n">
        <v>3625</v>
      </c>
      <c r="D788" s="10" t="n">
        <v>65</v>
      </c>
      <c r="E788" s="11" t="n">
        <v>0.0183</v>
      </c>
      <c r="F788" s="9" t="n">
        <v>224750000000</v>
      </c>
      <c r="G788" s="10" t="n">
        <v>10875000</v>
      </c>
      <c r="H788" s="10" t="n">
        <v>3000</v>
      </c>
      <c r="I788" s="12" t="n">
        <v>4.838709677419355e-05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LS네트웍스 (000680)</t>
        </is>
      </c>
      <c r="B789" t="inlineStr">
        <is>
          <t>상품 종합 도매업</t>
        </is>
      </c>
      <c r="C789" s="7" t="n">
        <v>2850</v>
      </c>
      <c r="D789" s="5" t="n">
        <v>50</v>
      </c>
      <c r="E789" s="13" t="n">
        <v>0.0179</v>
      </c>
      <c r="F789" s="7" t="n">
        <v>224588595600</v>
      </c>
      <c r="G789" s="5" t="n">
        <v>5700000</v>
      </c>
      <c r="H789" s="5" t="n">
        <v>2000</v>
      </c>
      <c r="I789" s="6" t="n">
        <v>2.537973927292326e-05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바이넥스 (053030)</t>
        </is>
      </c>
      <c r="B790" s="8" t="inlineStr">
        <is>
          <t>의약품 제조업</t>
        </is>
      </c>
      <c r="C790" s="9" t="n">
        <v>6870</v>
      </c>
      <c r="D790" s="10" t="n">
        <v>450</v>
      </c>
      <c r="E790" s="11" t="n">
        <v>0.0701</v>
      </c>
      <c r="F790" s="9" t="n">
        <v>224540371560</v>
      </c>
      <c r="G790" s="10" t="n">
        <v>158010000</v>
      </c>
      <c r="H790" s="10" t="n">
        <v>23000</v>
      </c>
      <c r="I790" s="12" t="n">
        <v>0.0007037041887043362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디지털대성 (068930)</t>
        </is>
      </c>
      <c r="B791" t="inlineStr">
        <is>
          <t>일반 교습 학원</t>
        </is>
      </c>
      <c r="C791" s="7" t="n">
        <v>8090</v>
      </c>
      <c r="D791" s="5" t="n">
        <v>110</v>
      </c>
      <c r="E791" s="13" t="n">
        <v>0.0138</v>
      </c>
      <c r="F791" s="7" t="n">
        <v>223893516780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</row>
    <row r="792">
      <c r="A792" s="8" t="inlineStr">
        <is>
          <t>바이오플러스 (099430)</t>
        </is>
      </c>
      <c r="B792" s="8" t="inlineStr">
        <is>
          <t>기초 의약물질 제조업</t>
        </is>
      </c>
      <c r="C792" s="9" t="n">
        <v>3630</v>
      </c>
      <c r="D792" s="10" t="n">
        <v>105</v>
      </c>
      <c r="E792" s="11" t="n">
        <v>0.0298</v>
      </c>
      <c r="F792" s="9" t="n">
        <v>223755820860</v>
      </c>
      <c r="G792" s="10" t="n">
        <v>79860000</v>
      </c>
      <c r="H792" s="10" t="n">
        <v>22000</v>
      </c>
      <c r="I792" s="12" t="n">
        <v>0.0003569069161779124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서호전기 (065710)</t>
        </is>
      </c>
      <c r="B793" t="inlineStr">
        <is>
          <t>전동기, 발전기 및 전기 변환 · 공급 · 제어 장치 제조업</t>
        </is>
      </c>
      <c r="C793" s="7" t="n">
        <v>43300</v>
      </c>
      <c r="D793" s="5" t="n">
        <v>0</v>
      </c>
      <c r="E793" s="13" t="n">
        <v>0</v>
      </c>
      <c r="F793" s="7" t="n">
        <v>222995000000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</row>
    <row r="794">
      <c r="A794" s="8" t="inlineStr">
        <is>
          <t>미원화학 (134380)</t>
        </is>
      </c>
      <c r="B794" s="8" t="inlineStr">
        <is>
          <t>기타 화학제품 제조업</t>
        </is>
      </c>
      <c r="C794" s="9" t="n">
        <v>10130</v>
      </c>
      <c r="D794" s="10" t="n">
        <v>0</v>
      </c>
      <c r="E794" s="11" t="n">
        <v>0</v>
      </c>
      <c r="F794" s="9" t="n">
        <v>222785848400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</row>
    <row r="795">
      <c r="A795" t="inlineStr">
        <is>
          <t>케이티알파 (036030)</t>
        </is>
      </c>
      <c r="B795" t="inlineStr">
        <is>
          <t>상품 중개업</t>
        </is>
      </c>
      <c r="C795" s="7" t="n">
        <v>4535</v>
      </c>
      <c r="D795" s="5" t="n">
        <v>80</v>
      </c>
      <c r="E795" s="13" t="n">
        <v>0.018</v>
      </c>
      <c r="F795" s="7" t="n">
        <v>222301804435</v>
      </c>
      <c r="G795" s="5" t="n">
        <v>0</v>
      </c>
      <c r="H795" s="5" t="n">
        <v>0</v>
      </c>
      <c r="I795" s="6" t="n">
        <v>0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코오롱글로벌 (003070)</t>
        </is>
      </c>
      <c r="B796" s="8" t="inlineStr">
        <is>
          <t>토목 건설업</t>
        </is>
      </c>
      <c r="C796" s="9" t="n">
        <v>8710</v>
      </c>
      <c r="D796" s="10" t="n">
        <v>210</v>
      </c>
      <c r="E796" s="11" t="n">
        <v>0.0247</v>
      </c>
      <c r="F796" s="9" t="n">
        <v>221442682890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</row>
    <row r="797">
      <c r="A797" t="inlineStr">
        <is>
          <t>칩스앤미디어 (094360)</t>
        </is>
      </c>
      <c r="B797" t="inlineStr">
        <is>
          <t>반도체 제조업</t>
        </is>
      </c>
      <c r="C797" s="7" t="n">
        <v>10360</v>
      </c>
      <c r="D797" s="5" t="n">
        <v>430</v>
      </c>
      <c r="E797" s="13" t="n">
        <v>0.0433</v>
      </c>
      <c r="F797" s="7" t="n">
        <v>221240638640</v>
      </c>
      <c r="G797" s="5" t="n">
        <v>-818440000</v>
      </c>
      <c r="H797" s="5" t="n">
        <v>-79000</v>
      </c>
      <c r="I797" s="6" t="n">
        <v>-0.003699320364608761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리파인 (377450)</t>
        </is>
      </c>
      <c r="B798" s="8" t="inlineStr">
        <is>
          <t>기타 정보 서비스업</t>
        </is>
      </c>
      <c r="C798" s="9" t="n">
        <v>12720</v>
      </c>
      <c r="D798" s="10" t="n">
        <v>280</v>
      </c>
      <c r="E798" s="11" t="n">
        <v>0.0225</v>
      </c>
      <c r="F798" s="9" t="n">
        <v>220437600000</v>
      </c>
      <c r="G798" s="10" t="n">
        <v>0</v>
      </c>
      <c r="H798" s="10" t="n">
        <v>0</v>
      </c>
      <c r="I798" s="12" t="n">
        <v>0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아스테라시스 (450950)</t>
        </is>
      </c>
      <c r="B799" t="inlineStr">
        <is>
          <t>의료용 기기 제조업</t>
        </is>
      </c>
      <c r="C799" s="7" t="n">
        <v>5830</v>
      </c>
      <c r="D799" s="5" t="n">
        <v>190</v>
      </c>
      <c r="E799" s="13" t="n">
        <v>0.0337</v>
      </c>
      <c r="F799" s="7" t="n">
        <v>219368861360</v>
      </c>
      <c r="G799" s="5" t="n">
        <v>11660000</v>
      </c>
      <c r="H799" s="5" t="n">
        <v>2000</v>
      </c>
      <c r="I799" s="6" t="n">
        <v>5.31524844853213e-05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비츠로테크 (042370)</t>
        </is>
      </c>
      <c r="B800" s="8" t="inlineStr">
        <is>
          <t>기타 금융업</t>
        </is>
      </c>
      <c r="C800" s="9" t="n">
        <v>8340</v>
      </c>
      <c r="D800" s="10" t="n">
        <v>620</v>
      </c>
      <c r="E800" s="11" t="n">
        <v>0.0803</v>
      </c>
      <c r="F800" s="9" t="n">
        <v>218508208500</v>
      </c>
      <c r="G800" s="10" t="n">
        <v>108420000</v>
      </c>
      <c r="H800" s="10" t="n">
        <v>13000</v>
      </c>
      <c r="I800" s="12" t="n">
        <v>0.0004961827326500643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영진약품 (003520)</t>
        </is>
      </c>
      <c r="B801" t="inlineStr">
        <is>
          <t>의약품 제조업</t>
        </is>
      </c>
      <c r="C801" s="7" t="n">
        <v>1194</v>
      </c>
      <c r="D801" s="5" t="n">
        <v>37</v>
      </c>
      <c r="E801" s="13" t="n">
        <v>0.032</v>
      </c>
      <c r="F801" s="7" t="n">
        <v>218373920814</v>
      </c>
      <c r="G801" s="5" t="n">
        <v>34626000</v>
      </c>
      <c r="H801" s="5" t="n">
        <v>29000</v>
      </c>
      <c r="I801" s="6" t="n">
        <v>0.0001585628900691521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아리바이오홀딩스 (290690)</t>
        </is>
      </c>
      <c r="B802" s="8" t="inlineStr">
        <is>
          <t>전구 및 조명장치 제조업</t>
        </is>
      </c>
      <c r="C802" s="9" t="n">
        <v>4140</v>
      </c>
      <c r="D802" s="10" t="n">
        <v>90</v>
      </c>
      <c r="E802" s="11" t="n">
        <v>0.0222</v>
      </c>
      <c r="F802" s="9" t="n">
        <v>217762385400</v>
      </c>
      <c r="G802" s="10" t="n">
        <v>-45540000</v>
      </c>
      <c r="H802" s="10" t="n">
        <v>-11000</v>
      </c>
      <c r="I802" s="12" t="n">
        <v>-0.0002091270258467696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GS글로벌 (001250)</t>
        </is>
      </c>
      <c r="B803" t="inlineStr">
        <is>
          <t>상품 종합 도매업</t>
        </is>
      </c>
      <c r="C803" s="7" t="n">
        <v>2630</v>
      </c>
      <c r="D803" s="5" t="n">
        <v>160</v>
      </c>
      <c r="E803" s="13" t="n">
        <v>0.06480000000000001</v>
      </c>
      <c r="F803" s="7" t="n">
        <v>217063799320</v>
      </c>
      <c r="G803" s="5" t="n">
        <v>349790000</v>
      </c>
      <c r="H803" s="5" t="n">
        <v>133000</v>
      </c>
      <c r="I803" s="6" t="n">
        <v>0.001611461704327455</v>
      </c>
      <c r="J803" s="5" t="n">
        <v>-2630000</v>
      </c>
      <c r="K803" s="5" t="n">
        <v>-1000</v>
      </c>
      <c r="L803" s="6" t="n">
        <v>-1.211625341599591e-05</v>
      </c>
      <c r="M803" s="5" t="n"/>
      <c r="N803" s="5" t="n"/>
      <c r="O803" s="6" t="n"/>
    </row>
    <row r="804">
      <c r="A804" s="8" t="inlineStr">
        <is>
          <t>CR홀딩스 (000480)</t>
        </is>
      </c>
      <c r="B804" s="8" t="inlineStr">
        <is>
          <t>내화, 비내화 요업제품 제조업</t>
        </is>
      </c>
      <c r="C804" s="9" t="n">
        <v>4615</v>
      </c>
      <c r="D804" s="10" t="n">
        <v>0</v>
      </c>
      <c r="E804" s="11" t="n">
        <v>0</v>
      </c>
      <c r="F804" s="9" t="n">
        <v>216399611350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</row>
    <row r="805">
      <c r="A805" t="inlineStr">
        <is>
          <t>모토닉 (009680)</t>
        </is>
      </c>
      <c r="B805" t="inlineStr">
        <is>
          <t>자동차 신품 부품 제조업</t>
        </is>
      </c>
      <c r="C805" s="7" t="n">
        <v>9950</v>
      </c>
      <c r="D805" s="5" t="n">
        <v>50</v>
      </c>
      <c r="E805" s="13" t="n">
        <v>0.0051</v>
      </c>
      <c r="F805" s="7" t="n">
        <v>216244285300</v>
      </c>
      <c r="G805" s="5" t="n">
        <v>9950000</v>
      </c>
      <c r="H805" s="5" t="n">
        <v>1000</v>
      </c>
      <c r="I805" s="6" t="n">
        <v>4.601277664376734e-05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PKC (001340)</t>
        </is>
      </c>
      <c r="B806" s="8" t="inlineStr">
        <is>
          <t>기초 화학물질 제조업</t>
        </is>
      </c>
      <c r="C806" s="9" t="n">
        <v>4780</v>
      </c>
      <c r="D806" s="10" t="n">
        <v>170</v>
      </c>
      <c r="E806" s="11" t="n">
        <v>0.0369</v>
      </c>
      <c r="F806" s="9" t="n">
        <v>215234265420</v>
      </c>
      <c r="G806" s="10" t="n">
        <v>4780000</v>
      </c>
      <c r="H806" s="10" t="n">
        <v>1000</v>
      </c>
      <c r="I806" s="12" t="n">
        <v>2.220835976405749e-05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LB세미콘 (061970)</t>
        </is>
      </c>
      <c r="B807" t="inlineStr">
        <is>
          <t>반도체 제조업</t>
        </is>
      </c>
      <c r="C807" s="7" t="n">
        <v>3690</v>
      </c>
      <c r="D807" s="5" t="n">
        <v>255</v>
      </c>
      <c r="E807" s="13" t="n">
        <v>0.0742</v>
      </c>
      <c r="F807" s="7" t="n">
        <v>214326292140</v>
      </c>
      <c r="G807" s="5" t="n">
        <v>940950000</v>
      </c>
      <c r="H807" s="5" t="n">
        <v>255000</v>
      </c>
      <c r="I807" s="6" t="n">
        <v>0.004390268644153851</v>
      </c>
      <c r="J807" s="5" t="n">
        <v>81180000</v>
      </c>
      <c r="K807" s="5" t="n">
        <v>22000</v>
      </c>
      <c r="L807" s="6" t="n">
        <v>0.0003787682751819009</v>
      </c>
      <c r="M807" s="5" t="n"/>
      <c r="N807" s="5" t="n"/>
      <c r="O807" s="6" t="n"/>
    </row>
    <row r="808">
      <c r="A808" s="8" t="inlineStr">
        <is>
          <t>솔트룩스 (304100)</t>
        </is>
      </c>
      <c r="B808" s="8" t="inlineStr">
        <is>
          <t>소프트웨어 개발 및 공급업</t>
        </is>
      </c>
      <c r="C808" s="9" t="n">
        <v>17000</v>
      </c>
      <c r="D808" s="10" t="n">
        <v>3920</v>
      </c>
      <c r="E808" s="11" t="n">
        <v>0.2997</v>
      </c>
      <c r="F808" s="9" t="n">
        <v>214095535000</v>
      </c>
      <c r="G808" s="10" t="n">
        <v>-153000000</v>
      </c>
      <c r="H808" s="10" t="n">
        <v>-9000</v>
      </c>
      <c r="I808" s="12" t="n">
        <v>-0.0007146342402703541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KPX케미칼 (025000)</t>
        </is>
      </c>
      <c r="B809" t="inlineStr">
        <is>
          <t>기초 화학물질 제조업</t>
        </is>
      </c>
      <c r="C809" s="7" t="n">
        <v>48850</v>
      </c>
      <c r="D809" s="5" t="n">
        <v>50</v>
      </c>
      <c r="E809" s="13" t="n">
        <v>0.001</v>
      </c>
      <c r="F809" s="7" t="n">
        <v>213899934650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</row>
    <row r="810">
      <c r="A810" s="8" t="inlineStr">
        <is>
          <t>다올투자증권 (030210)</t>
        </is>
      </c>
      <c r="B810" s="8" t="inlineStr">
        <is>
          <t>금융 지원 서비스업</t>
        </is>
      </c>
      <c r="C810" s="9" t="n">
        <v>3505</v>
      </c>
      <c r="D810" s="10" t="n">
        <v>55</v>
      </c>
      <c r="E810" s="11" t="n">
        <v>0.0159</v>
      </c>
      <c r="F810" s="9" t="n">
        <v>213493426530</v>
      </c>
      <c r="G810" s="10" t="n">
        <v>-7010000</v>
      </c>
      <c r="H810" s="10" t="n">
        <v>-2000</v>
      </c>
      <c r="I810" s="12" t="n">
        <v>-3.28347346048847e-05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무학 (033920)</t>
        </is>
      </c>
      <c r="B811" t="inlineStr">
        <is>
          <t>알코올음료 제조업</t>
        </is>
      </c>
      <c r="C811" s="7" t="n">
        <v>7490</v>
      </c>
      <c r="D811" s="5" t="n">
        <v>10</v>
      </c>
      <c r="E811" s="13" t="n">
        <v>0.0013</v>
      </c>
      <c r="F811" s="7" t="n">
        <v>213465000000</v>
      </c>
      <c r="G811" s="5" t="n">
        <v>0</v>
      </c>
      <c r="H811" s="5" t="n">
        <v>0</v>
      </c>
      <c r="I811" s="6" t="n">
        <v>0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슈어소프트테크 (298830)</t>
        </is>
      </c>
      <c r="B812" s="8" t="inlineStr">
        <is>
          <t>소프트웨어 개발 및 공급업</t>
        </is>
      </c>
      <c r="C812" s="9" t="n">
        <v>3990</v>
      </c>
      <c r="D812" s="10" t="n">
        <v>195</v>
      </c>
      <c r="E812" s="11" t="n">
        <v>0.05139999999999999</v>
      </c>
      <c r="F812" s="9" t="n">
        <v>213299411010</v>
      </c>
      <c r="G812" s="10" t="n">
        <v>-39900000</v>
      </c>
      <c r="H812" s="10" t="n">
        <v>-10000</v>
      </c>
      <c r="I812" s="12" t="n">
        <v>-0.0001870609947353741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YG PLUS (037270)</t>
        </is>
      </c>
      <c r="B813" t="inlineStr">
        <is>
          <t>자료처리, 호스팅, 포털 및 기타 인터넷 정보매개 서비스업</t>
        </is>
      </c>
      <c r="C813" s="7" t="n">
        <v>3345</v>
      </c>
      <c r="D813" s="5" t="n">
        <v>180</v>
      </c>
      <c r="E813" s="13" t="n">
        <v>0.05690000000000001</v>
      </c>
      <c r="F813" s="7" t="n">
        <v>212953102950</v>
      </c>
      <c r="G813" s="5" t="n">
        <v>93660000</v>
      </c>
      <c r="H813" s="5" t="n">
        <v>28000</v>
      </c>
      <c r="I813" s="6" t="n">
        <v>0.0004398151456942647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코텍 (052330)</t>
        </is>
      </c>
      <c r="B814" s="8" t="inlineStr">
        <is>
          <t>영상 및 음향기기 제조업</t>
        </is>
      </c>
      <c r="C814" s="9" t="n">
        <v>11950</v>
      </c>
      <c r="D814" s="10" t="n">
        <v>100</v>
      </c>
      <c r="E814" s="11" t="n">
        <v>0.008399999999999999</v>
      </c>
      <c r="F814" s="9" t="n">
        <v>212250988550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</row>
    <row r="815">
      <c r="A815" t="inlineStr">
        <is>
          <t>인피니트헬스케어 (071200)</t>
        </is>
      </c>
      <c r="B815" t="inlineStr">
        <is>
          <t>소프트웨어 개발 및 공급업</t>
        </is>
      </c>
      <c r="C815" s="7" t="n">
        <v>8700</v>
      </c>
      <c r="D815" s="5" t="n">
        <v>20</v>
      </c>
      <c r="E815" s="13" t="n">
        <v>0.0023</v>
      </c>
      <c r="F815" s="7" t="n">
        <v>212249184600</v>
      </c>
      <c r="G815" s="5" t="n">
        <v>8700000</v>
      </c>
      <c r="H815" s="5" t="n">
        <v>1000</v>
      </c>
      <c r="I815" s="6" t="n">
        <v>4.098955676270711e-05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한국캐피탈 (023760)</t>
        </is>
      </c>
      <c r="B816" s="8" t="inlineStr">
        <is>
          <t>기타 금융업</t>
        </is>
      </c>
      <c r="C816" s="9" t="n">
        <v>670</v>
      </c>
      <c r="D816" s="10" t="n">
        <v>0</v>
      </c>
      <c r="E816" s="11" t="n">
        <v>0</v>
      </c>
      <c r="F816" s="9" t="n">
        <v>211458415920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</row>
    <row r="817">
      <c r="A817" t="inlineStr">
        <is>
          <t>BYC (001460)</t>
        </is>
      </c>
      <c r="B817" t="inlineStr">
        <is>
          <t>봉제의복 제조업</t>
        </is>
      </c>
      <c r="C817" s="7" t="n">
        <v>33850</v>
      </c>
      <c r="D817" s="5" t="n">
        <v>1150</v>
      </c>
      <c r="E817" s="13" t="n">
        <v>0.0352</v>
      </c>
      <c r="F817" s="7" t="n">
        <v>211432177500</v>
      </c>
      <c r="G817" s="5" t="n">
        <v>0</v>
      </c>
      <c r="H817" s="5" t="n">
        <v>0</v>
      </c>
      <c r="I817" s="6" t="n">
        <v>0</v>
      </c>
      <c r="J817" s="5" t="n">
        <v>-33850000</v>
      </c>
      <c r="K817" s="5" t="n">
        <v>-1000</v>
      </c>
      <c r="L817" s="6" t="n">
        <v>-0.0001600986207503822</v>
      </c>
      <c r="M817" s="5" t="n"/>
      <c r="N817" s="5" t="n"/>
      <c r="O817" s="6" t="n"/>
    </row>
    <row r="818">
      <c r="A818" s="8" t="inlineStr">
        <is>
          <t>그래피 (318060)</t>
        </is>
      </c>
      <c r="B818" s="8" t="inlineStr">
        <is>
          <t>합성고무 및 플라스틱 물질 제조업</t>
        </is>
      </c>
      <c r="C818" s="9" t="n">
        <v>18860</v>
      </c>
      <c r="D818" s="10" t="n">
        <v>700</v>
      </c>
      <c r="E818" s="11" t="n">
        <v>0.0385</v>
      </c>
      <c r="F818" s="9" t="n">
        <v>210990158220</v>
      </c>
      <c r="G818" s="10" t="n">
        <v>94300000</v>
      </c>
      <c r="H818" s="10" t="n">
        <v>5000</v>
      </c>
      <c r="I818" s="12" t="n">
        <v>0.0004469402781416617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이노스페이스 (462350)</t>
        </is>
      </c>
      <c r="B819" t="inlineStr">
        <is>
          <t>항공기,우주선 및 부품 제조업</t>
        </is>
      </c>
      <c r="C819" s="7" t="n">
        <v>6230</v>
      </c>
      <c r="D819" s="5" t="n">
        <v>340</v>
      </c>
      <c r="E819" s="13" t="n">
        <v>0.05769999999999999</v>
      </c>
      <c r="F819" s="7" t="n">
        <v>210645507940</v>
      </c>
      <c r="G819" s="5" t="n">
        <v>-68530000</v>
      </c>
      <c r="H819" s="5" t="n">
        <v>-11000</v>
      </c>
      <c r="I819" s="6" t="n">
        <v>-0.0003253333084108302</v>
      </c>
      <c r="J819" s="5" t="n">
        <v>-24920000</v>
      </c>
      <c r="K819" s="5" t="n">
        <v>-4000</v>
      </c>
      <c r="L819" s="6" t="n">
        <v>-0.0001183030212403019</v>
      </c>
      <c r="M819" s="5" t="n"/>
      <c r="N819" s="5" t="n"/>
      <c r="O819" s="6" t="n"/>
    </row>
    <row r="820">
      <c r="A820" s="8" t="inlineStr">
        <is>
          <t>케이엔제이 (272110)</t>
        </is>
      </c>
      <c r="B820" s="8" t="inlineStr">
        <is>
          <t>반도체 제조업</t>
        </is>
      </c>
      <c r="C820" s="9" t="n">
        <v>26200</v>
      </c>
      <c r="D820" s="10" t="n">
        <v>-100</v>
      </c>
      <c r="E820" s="11" t="n">
        <v>-0.0038</v>
      </c>
      <c r="F820" s="9" t="n">
        <v>210265349000</v>
      </c>
      <c r="G820" s="10" t="n">
        <v>26200000</v>
      </c>
      <c r="H820" s="10" t="n">
        <v>1000</v>
      </c>
      <c r="I820" s="12" t="n">
        <v>0.0001246044587213464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아이스크림미디어 (461300)</t>
        </is>
      </c>
      <c r="B821" t="inlineStr">
        <is>
          <t>소프트웨어 개발 및 공급업</t>
        </is>
      </c>
      <c r="C821" s="7" t="n">
        <v>15780</v>
      </c>
      <c r="D821" s="5" t="n">
        <v>330</v>
      </c>
      <c r="E821" s="13" t="n">
        <v>0.0214</v>
      </c>
      <c r="F821" s="7" t="n">
        <v>210251662740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</row>
    <row r="822">
      <c r="A822" s="8" t="inlineStr">
        <is>
          <t>미래나노텍 (095500)</t>
        </is>
      </c>
      <c r="B822" s="8" t="inlineStr">
        <is>
          <t>플라스틱제품 제조업</t>
        </is>
      </c>
      <c r="C822" s="9" t="n">
        <v>6780</v>
      </c>
      <c r="D822" s="10" t="n">
        <v>310</v>
      </c>
      <c r="E822" s="11" t="n">
        <v>0.0479</v>
      </c>
      <c r="F822" s="9" t="n">
        <v>210247793220</v>
      </c>
      <c r="G822" s="10" t="n">
        <v>101700000</v>
      </c>
      <c r="H822" s="10" t="n">
        <v>15000</v>
      </c>
      <c r="I822" s="12" t="n">
        <v>0.0004837149462662027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SBS (034120)</t>
        </is>
      </c>
      <c r="B823" t="inlineStr">
        <is>
          <t>텔레비전 방송업</t>
        </is>
      </c>
      <c r="C823" s="7" t="n">
        <v>11300</v>
      </c>
      <c r="D823" s="5" t="n">
        <v>130</v>
      </c>
      <c r="E823" s="13" t="n">
        <v>0.0116</v>
      </c>
      <c r="F823" s="7" t="n">
        <v>209628989400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</row>
    <row r="824">
      <c r="A824" s="8" t="inlineStr">
        <is>
          <t>상아프론테크 (089980)</t>
        </is>
      </c>
      <c r="B824" s="8" t="inlineStr">
        <is>
          <t>플라스틱제품 제조업</t>
        </is>
      </c>
      <c r="C824" s="9" t="n">
        <v>13100</v>
      </c>
      <c r="D824" s="10" t="n">
        <v>320</v>
      </c>
      <c r="E824" s="11" t="n">
        <v>0.025</v>
      </c>
      <c r="F824" s="9" t="n">
        <v>209456384700</v>
      </c>
      <c r="G824" s="10" t="n">
        <v>0</v>
      </c>
      <c r="H824" s="10" t="n">
        <v>0</v>
      </c>
      <c r="I824" s="12" t="n">
        <v>0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나우로보틱스 (459510)</t>
        </is>
      </c>
      <c r="B825" t="inlineStr">
        <is>
          <t>특수 목적용 기계 제조업</t>
        </is>
      </c>
      <c r="C825" s="7" t="n">
        <v>16080</v>
      </c>
      <c r="D825" s="5" t="n">
        <v>-360</v>
      </c>
      <c r="E825" s="13" t="n">
        <v>-0.0219</v>
      </c>
      <c r="F825" s="7" t="n">
        <v>208692382560</v>
      </c>
      <c r="G825" s="5" t="n">
        <v>-594960000</v>
      </c>
      <c r="H825" s="5" t="n">
        <v>-37000</v>
      </c>
      <c r="I825" s="6" t="n">
        <v>-0.002850894664681622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미래반도체 (254490)</t>
        </is>
      </c>
      <c r="B826" s="8" t="inlineStr">
        <is>
          <t>기타 전문 도매업</t>
        </is>
      </c>
      <c r="C826" s="9" t="n">
        <v>14450</v>
      </c>
      <c r="D826" s="10" t="n">
        <v>310</v>
      </c>
      <c r="E826" s="11" t="n">
        <v>0.0219</v>
      </c>
      <c r="F826" s="9" t="n">
        <v>208629100000</v>
      </c>
      <c r="G826" s="10" t="n">
        <v>43350000</v>
      </c>
      <c r="H826" s="10" t="n">
        <v>3000</v>
      </c>
      <c r="I826" s="12" t="n">
        <v>0.000207785011774484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잇츠한불 (226320)</t>
        </is>
      </c>
      <c r="B827" t="inlineStr">
        <is>
          <t>기타 화학제품 제조업</t>
        </is>
      </c>
      <c r="C827" s="7" t="n">
        <v>9500</v>
      </c>
      <c r="D827" s="5" t="n">
        <v>240</v>
      </c>
      <c r="E827" s="13" t="n">
        <v>0.0259</v>
      </c>
      <c r="F827" s="7" t="n">
        <v>208328492500</v>
      </c>
      <c r="G827" s="5" t="n">
        <v>28500000</v>
      </c>
      <c r="H827" s="5" t="n">
        <v>3000</v>
      </c>
      <c r="I827" s="6" t="n">
        <v>0.0001368031787586616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노루홀딩스 (000320)</t>
        </is>
      </c>
      <c r="B828" s="8" t="inlineStr">
        <is>
          <t>기타 금융업</t>
        </is>
      </c>
      <c r="C828" s="9" t="n">
        <v>15600</v>
      </c>
      <c r="D828" s="10" t="n">
        <v>260</v>
      </c>
      <c r="E828" s="11" t="n">
        <v>0.0169</v>
      </c>
      <c r="F828" s="9" t="n">
        <v>207341955600</v>
      </c>
      <c r="G828" s="10" t="n">
        <v>15600000</v>
      </c>
      <c r="H828" s="10" t="n">
        <v>1000</v>
      </c>
      <c r="I828" s="12" t="n">
        <v>7.523802867035368e-05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흥국화재 (000540)</t>
        </is>
      </c>
      <c r="B829" t="inlineStr">
        <is>
          <t>보험업</t>
        </is>
      </c>
      <c r="C829" s="7" t="n">
        <v>3225</v>
      </c>
      <c r="D829" s="5" t="n">
        <v>65</v>
      </c>
      <c r="E829" s="13" t="n">
        <v>0.0206</v>
      </c>
      <c r="F829" s="7" t="n">
        <v>207182530125</v>
      </c>
      <c r="G829" s="5" t="n">
        <v>3225000</v>
      </c>
      <c r="H829" s="5" t="n">
        <v>1000</v>
      </c>
      <c r="I829" s="6" t="n">
        <v>1.556598424613432e-05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필에너지 (378340)</t>
        </is>
      </c>
      <c r="B830" s="8" t="inlineStr">
        <is>
          <t>특수 목적용 기계 제조업</t>
        </is>
      </c>
      <c r="C830" s="9" t="n">
        <v>9560</v>
      </c>
      <c r="D830" s="10" t="n">
        <v>380</v>
      </c>
      <c r="E830" s="11" t="n">
        <v>0.0414</v>
      </c>
      <c r="F830" s="9" t="n">
        <v>206915511920</v>
      </c>
      <c r="G830" s="10" t="n">
        <v>19120000</v>
      </c>
      <c r="H830" s="10" t="n">
        <v>2000</v>
      </c>
      <c r="I830" s="12" t="n">
        <v>9.240486526400395e-05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옵티코어 (380540)</t>
        </is>
      </c>
      <c r="B831" t="inlineStr">
        <is>
          <t>마그네틱 및 광학 매체 제조업</t>
        </is>
      </c>
      <c r="C831" s="7" t="n">
        <v>8450</v>
      </c>
      <c r="D831" s="5" t="n">
        <v>0</v>
      </c>
      <c r="E831" s="13" t="n">
        <v>0</v>
      </c>
      <c r="F831" s="7" t="n">
        <v>206658126350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</row>
    <row r="832">
      <c r="A832" s="8" t="inlineStr">
        <is>
          <t>DSC인베스트먼트 (241520)</t>
        </is>
      </c>
      <c r="B832" s="8" t="inlineStr">
        <is>
          <t>신탁업 및 집합투자업</t>
        </is>
      </c>
      <c r="C832" s="9" t="n">
        <v>7750</v>
      </c>
      <c r="D832" s="10" t="n">
        <v>420</v>
      </c>
      <c r="E832" s="11" t="n">
        <v>0.0573</v>
      </c>
      <c r="F832" s="9" t="n">
        <v>206150000000</v>
      </c>
      <c r="G832" s="10" t="n">
        <v>15500000</v>
      </c>
      <c r="H832" s="10" t="n">
        <v>2000</v>
      </c>
      <c r="I832" s="12" t="n">
        <v>7.518796992481203e-05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해성산업 (034810)</t>
        </is>
      </c>
      <c r="B833" t="inlineStr">
        <is>
          <t>기타 금융업</t>
        </is>
      </c>
      <c r="C833" s="7" t="n">
        <v>6500</v>
      </c>
      <c r="D833" s="5" t="n">
        <v>110</v>
      </c>
      <c r="E833" s="13" t="n">
        <v>0.0172</v>
      </c>
      <c r="F833" s="7" t="n">
        <v>205270988000</v>
      </c>
      <c r="G833" s="5" t="n">
        <v>6500000</v>
      </c>
      <c r="H833" s="5" t="n">
        <v>1000</v>
      </c>
      <c r="I833" s="6" t="n">
        <v>3.166545873496745e-05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저스템 (417840)</t>
        </is>
      </c>
      <c r="B834" s="8" t="inlineStr">
        <is>
          <t>특수 목적용 기계 제조업</t>
        </is>
      </c>
      <c r="C834" s="9" t="n">
        <v>8970</v>
      </c>
      <c r="D834" s="10" t="n">
        <v>70</v>
      </c>
      <c r="E834" s="11" t="n">
        <v>0.007900000000000001</v>
      </c>
      <c r="F834" s="9" t="n">
        <v>205138347570</v>
      </c>
      <c r="G834" s="10" t="n">
        <v>-116610000</v>
      </c>
      <c r="H834" s="10" t="n">
        <v>-13000</v>
      </c>
      <c r="I834" s="12" t="n">
        <v>-0.0005684456435440906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KB스타리츠 (432320)</t>
        </is>
      </c>
      <c r="B835" t="inlineStr">
        <is>
          <t>부동산 임대 및 공급업</t>
        </is>
      </c>
      <c r="C835" s="7" t="n">
        <v>1360</v>
      </c>
      <c r="D835" s="5" t="n">
        <v>56</v>
      </c>
      <c r="E835" s="13" t="n">
        <v>0.0429</v>
      </c>
      <c r="F835" s="7" t="n">
        <v>205039427600</v>
      </c>
      <c r="G835" s="5" t="n">
        <v>17680000</v>
      </c>
      <c r="H835" s="5" t="n">
        <v>13000</v>
      </c>
      <c r="I835" s="6" t="n">
        <v>8.622731835991528e-05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에이팩트 (200470)</t>
        </is>
      </c>
      <c r="B836" s="8" t="inlineStr">
        <is>
          <t>반도체 제조업</t>
        </is>
      </c>
      <c r="C836" s="9" t="n">
        <v>4840</v>
      </c>
      <c r="D836" s="10" t="n">
        <v>-55</v>
      </c>
      <c r="E836" s="11" t="n">
        <v>-0.0112</v>
      </c>
      <c r="F836" s="9" t="n">
        <v>205032530120</v>
      </c>
      <c r="G836" s="10" t="n">
        <v>-111320000</v>
      </c>
      <c r="H836" s="10" t="n">
        <v>-23000</v>
      </c>
      <c r="I836" s="12" t="n">
        <v>-0.0005429382348978838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퓨쳐켐 (220100)</t>
        </is>
      </c>
      <c r="B837" t="inlineStr">
        <is>
          <t>의약품 제조업</t>
        </is>
      </c>
      <c r="C837" s="7" t="n">
        <v>9120</v>
      </c>
      <c r="D837" s="5" t="n">
        <v>1170</v>
      </c>
      <c r="E837" s="13" t="n">
        <v>0.1472</v>
      </c>
      <c r="F837" s="7" t="n">
        <v>204538070400</v>
      </c>
      <c r="G837" s="5" t="n">
        <v>27360000</v>
      </c>
      <c r="H837" s="5" t="n">
        <v>3000</v>
      </c>
      <c r="I837" s="6" t="n">
        <v>0.0001337648289459956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코난테크놀로지 (402030)</t>
        </is>
      </c>
      <c r="B838" s="8" t="inlineStr">
        <is>
          <t>소프트웨어 개발 및 공급업</t>
        </is>
      </c>
      <c r="C838" s="9" t="n">
        <v>16330</v>
      </c>
      <c r="D838" s="10" t="n">
        <v>1930</v>
      </c>
      <c r="E838" s="11" t="n">
        <v>0.134</v>
      </c>
      <c r="F838" s="9" t="n">
        <v>204410579040</v>
      </c>
      <c r="G838" s="10" t="n">
        <v>-244950000</v>
      </c>
      <c r="H838" s="10" t="n">
        <v>-15000</v>
      </c>
      <c r="I838" s="12" t="n">
        <v>-0.001198323497494066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오리엔탈정공 (014940)</t>
        </is>
      </c>
      <c r="B839" t="inlineStr">
        <is>
          <t>일반 목적용 기계 제조업</t>
        </is>
      </c>
      <c r="C839" s="7" t="n">
        <v>4485</v>
      </c>
      <c r="D839" s="5" t="n">
        <v>175</v>
      </c>
      <c r="E839" s="13" t="n">
        <v>0.0406</v>
      </c>
      <c r="F839" s="7" t="n">
        <v>204397869585</v>
      </c>
      <c r="G839" s="5" t="n">
        <v>85215000</v>
      </c>
      <c r="H839" s="5" t="n">
        <v>19000</v>
      </c>
      <c r="I839" s="6" t="n">
        <v>0.0004169074764478543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사피엔반도체 (452430)</t>
        </is>
      </c>
      <c r="B840" s="8" t="inlineStr">
        <is>
          <t>반도체 제조업</t>
        </is>
      </c>
      <c r="C840" s="9" t="n">
        <v>24750</v>
      </c>
      <c r="D840" s="10" t="n">
        <v>-150</v>
      </c>
      <c r="E840" s="11" t="n">
        <v>-0.006</v>
      </c>
      <c r="F840" s="9" t="n">
        <v>204321669750</v>
      </c>
      <c r="G840" s="10" t="n">
        <v>-74250000</v>
      </c>
      <c r="H840" s="10" t="n">
        <v>-3000</v>
      </c>
      <c r="I840" s="12" t="n">
        <v>-0.0003633975783912172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천일고속 (000650)</t>
        </is>
      </c>
      <c r="B841" t="inlineStr">
        <is>
          <t>육상 여객 운송업</t>
        </is>
      </c>
      <c r="C841" s="7" t="n">
        <v>142900</v>
      </c>
      <c r="D841" s="5" t="n">
        <v>5400</v>
      </c>
      <c r="E841" s="13" t="n">
        <v>0.0393</v>
      </c>
      <c r="F841" s="7" t="n">
        <v>204235538000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</row>
    <row r="842">
      <c r="A842" s="8" t="inlineStr">
        <is>
          <t>삼목에스폼 (018310)</t>
        </is>
      </c>
      <c r="B842" s="8" t="inlineStr">
        <is>
          <t>구조용 금속제품, 탱크 및 증기발생기 제조업</t>
        </is>
      </c>
      <c r="C842" s="9" t="n">
        <v>13890</v>
      </c>
      <c r="D842" s="10" t="n">
        <v>280</v>
      </c>
      <c r="E842" s="11" t="n">
        <v>0.0206</v>
      </c>
      <c r="F842" s="9" t="n">
        <v>204183000000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</row>
    <row r="843">
      <c r="A843" t="inlineStr">
        <is>
          <t>코오롱생명과학 (102940)</t>
        </is>
      </c>
      <c r="B843" t="inlineStr">
        <is>
          <t>기초 의약물질 제조업</t>
        </is>
      </c>
      <c r="C843" s="7" t="n">
        <v>15560</v>
      </c>
      <c r="D843" s="5" t="n">
        <v>740</v>
      </c>
      <c r="E843" s="13" t="n">
        <v>0.0499</v>
      </c>
      <c r="F843" s="7" t="n">
        <v>203689782680</v>
      </c>
      <c r="G843" s="5" t="n">
        <v>202280000</v>
      </c>
      <c r="H843" s="5" t="n">
        <v>13000</v>
      </c>
      <c r="I843" s="6" t="n">
        <v>0.0009930787756683172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강원에너지 (114190)</t>
        </is>
      </c>
      <c r="B844" s="8" t="inlineStr">
        <is>
          <t>기타 전기장비 제조업</t>
        </is>
      </c>
      <c r="C844" s="9" t="n">
        <v>7740</v>
      </c>
      <c r="D844" s="10" t="n">
        <v>370</v>
      </c>
      <c r="E844" s="11" t="n">
        <v>0.05019999999999999</v>
      </c>
      <c r="F844" s="9" t="n">
        <v>202192314120</v>
      </c>
      <c r="G844" s="10" t="n">
        <v>85140000</v>
      </c>
      <c r="H844" s="10" t="n">
        <v>11000</v>
      </c>
      <c r="I844" s="12" t="n">
        <v>0.0004210842552079891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에코아이 (448280)</t>
        </is>
      </c>
      <c r="B845" t="inlineStr">
        <is>
          <t>기타 전문 서비스업</t>
        </is>
      </c>
      <c r="C845" s="7" t="n">
        <v>6820</v>
      </c>
      <c r="D845" s="5" t="n">
        <v>-30</v>
      </c>
      <c r="E845" s="13" t="n">
        <v>-0.0044</v>
      </c>
      <c r="F845" s="7" t="n">
        <v>202084299780</v>
      </c>
      <c r="G845" s="5" t="n">
        <v>27280000</v>
      </c>
      <c r="H845" s="5" t="n">
        <v>4000</v>
      </c>
      <c r="I845" s="6" t="n">
        <v>0.0001349931688394323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아모텍 (052710)</t>
        </is>
      </c>
      <c r="B846" s="8" t="inlineStr">
        <is>
          <t>전자부품 제조업</t>
        </is>
      </c>
      <c r="C846" s="9" t="n">
        <v>13800</v>
      </c>
      <c r="D846" s="10" t="n">
        <v>-1010</v>
      </c>
      <c r="E846" s="11" t="n">
        <v>-0.0682</v>
      </c>
      <c r="F846" s="9" t="n">
        <v>201653134800</v>
      </c>
      <c r="G846" s="10" t="n">
        <v>0</v>
      </c>
      <c r="H846" s="10" t="n">
        <v>0</v>
      </c>
      <c r="I846" s="12" t="n">
        <v>0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에치에프알 (230240)</t>
        </is>
      </c>
      <c r="B847" t="inlineStr">
        <is>
          <t>통신 및 방송 장비 제조업</t>
        </is>
      </c>
      <c r="C847" s="7" t="n">
        <v>15140</v>
      </c>
      <c r="D847" s="5" t="n">
        <v>430</v>
      </c>
      <c r="E847" s="13" t="n">
        <v>0.0292</v>
      </c>
      <c r="F847" s="7" t="n">
        <v>201498260000</v>
      </c>
      <c r="G847" s="5" t="n">
        <v>-45420000</v>
      </c>
      <c r="H847" s="5" t="n">
        <v>-3000</v>
      </c>
      <c r="I847" s="6" t="n">
        <v>-0.0002254113757607634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갤럭시아머니트리 (094480)</t>
        </is>
      </c>
      <c r="B848" s="8" t="inlineStr">
        <is>
          <t>소프트웨어 개발 및 공급업</t>
        </is>
      </c>
      <c r="C848" s="9" t="n">
        <v>5120</v>
      </c>
      <c r="D848" s="10" t="n">
        <v>235</v>
      </c>
      <c r="E848" s="11" t="n">
        <v>0.0481</v>
      </c>
      <c r="F848" s="9" t="n">
        <v>200856770560</v>
      </c>
      <c r="G848" s="10" t="n">
        <v>138240000</v>
      </c>
      <c r="H848" s="10" t="n">
        <v>27000</v>
      </c>
      <c r="I848" s="12" t="n">
        <v>0.0006882516313220564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더본코리아 (475560)</t>
        </is>
      </c>
      <c r="B849" t="inlineStr">
        <is>
          <t>상품 종합 도매업</t>
        </is>
      </c>
      <c r="C849" s="7" t="n">
        <v>13530</v>
      </c>
      <c r="D849" s="5" t="n">
        <v>390</v>
      </c>
      <c r="E849" s="13" t="n">
        <v>0.0297</v>
      </c>
      <c r="F849" s="7" t="n">
        <v>200622434100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</row>
    <row r="850">
      <c r="A850" s="8" t="inlineStr">
        <is>
          <t>세보엠이씨 (011560)</t>
        </is>
      </c>
      <c r="B850" s="8" t="inlineStr">
        <is>
          <t>건물설비 설치 공사업</t>
        </is>
      </c>
      <c r="C850" s="9" t="n">
        <v>19850</v>
      </c>
      <c r="D850" s="10" t="n">
        <v>-100</v>
      </c>
      <c r="E850" s="11" t="n">
        <v>-0.005</v>
      </c>
      <c r="F850" s="9" t="n">
        <v>200184709200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</row>
    <row r="851">
      <c r="A851" t="inlineStr">
        <is>
          <t>휴스틸 (005010)</t>
        </is>
      </c>
      <c r="B851" t="inlineStr">
        <is>
          <t>1차 철강 제조업</t>
        </is>
      </c>
      <c r="C851" s="7" t="n">
        <v>3560</v>
      </c>
      <c r="D851" s="5" t="n">
        <v>150</v>
      </c>
      <c r="E851" s="13" t="n">
        <v>0.044</v>
      </c>
      <c r="F851" s="7" t="n">
        <v>200029547000</v>
      </c>
      <c r="G851" s="5" t="n">
        <v>71200000</v>
      </c>
      <c r="H851" s="5" t="n">
        <v>20000</v>
      </c>
      <c r="I851" s="6" t="n">
        <v>0.0003559474141087766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아이씨티케이 (456010)</t>
        </is>
      </c>
      <c r="B852" s="8" t="inlineStr">
        <is>
          <t>반도체 제조업</t>
        </is>
      </c>
      <c r="C852" s="9" t="n">
        <v>13770</v>
      </c>
      <c r="D852" s="10" t="n">
        <v>450</v>
      </c>
      <c r="E852" s="11" t="n">
        <v>0.0338</v>
      </c>
      <c r="F852" s="9" t="n">
        <v>199697359500</v>
      </c>
      <c r="G852" s="10" t="n">
        <v>-68850000</v>
      </c>
      <c r="H852" s="10" t="n">
        <v>-5000</v>
      </c>
      <c r="I852" s="12" t="n">
        <v>-0.0003447717094126124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이지바이오 (353810)</t>
        </is>
      </c>
      <c r="B853" t="inlineStr">
        <is>
          <t>동물용 사료 및 조제식품 제조업</t>
        </is>
      </c>
      <c r="C853" s="7" t="n">
        <v>6030</v>
      </c>
      <c r="D853" s="5" t="n">
        <v>-10</v>
      </c>
      <c r="E853" s="13" t="n">
        <v>-0.0017</v>
      </c>
      <c r="F853" s="7" t="n">
        <v>199483977600</v>
      </c>
      <c r="G853" s="5" t="n">
        <v>162810000</v>
      </c>
      <c r="H853" s="5" t="n">
        <v>27000</v>
      </c>
      <c r="I853" s="6" t="n">
        <v>0.0008161557733045724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우주일렉트로 (065680)</t>
        </is>
      </c>
      <c r="B854" s="8" t="inlineStr">
        <is>
          <t>전자부품 제조업</t>
        </is>
      </c>
      <c r="C854" s="9" t="n">
        <v>21550</v>
      </c>
      <c r="D854" s="10" t="n">
        <v>100</v>
      </c>
      <c r="E854" s="11" t="n">
        <v>0.004699999999999999</v>
      </c>
      <c r="F854" s="9" t="n">
        <v>199132150050</v>
      </c>
      <c r="G854" s="10" t="n">
        <v>21550000</v>
      </c>
      <c r="H854" s="10" t="n">
        <v>1000</v>
      </c>
      <c r="I854" s="12" t="n">
        <v>0.000108219591836823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백산 (035150)</t>
        </is>
      </c>
      <c r="B855" t="inlineStr">
        <is>
          <t>플라스틱제품 제조업</t>
        </is>
      </c>
      <c r="C855" s="7" t="n">
        <v>10030</v>
      </c>
      <c r="D855" s="5" t="n">
        <v>100</v>
      </c>
      <c r="E855" s="13" t="n">
        <v>0.0101</v>
      </c>
      <c r="F855" s="7" t="n">
        <v>198303922370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</row>
    <row r="856">
      <c r="A856" s="8" t="inlineStr">
        <is>
          <t>덕산테코피아 (317330)</t>
        </is>
      </c>
      <c r="B856" s="8" t="inlineStr">
        <is>
          <t>기타 화학제품 제조업</t>
        </is>
      </c>
      <c r="C856" s="9" t="n">
        <v>9680</v>
      </c>
      <c r="D856" s="10" t="n">
        <v>360</v>
      </c>
      <c r="E856" s="11" t="n">
        <v>0.0386</v>
      </c>
      <c r="F856" s="9" t="n">
        <v>198213333120</v>
      </c>
      <c r="G856" s="10" t="n">
        <v>29040000</v>
      </c>
      <c r="H856" s="10" t="n">
        <v>3000</v>
      </c>
      <c r="I856" s="12" t="n">
        <v>0.0001465088122120369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LG우 (003555)</t>
        </is>
      </c>
      <c r="B857" t="inlineStr">
        <is>
          <t>미분류</t>
        </is>
      </c>
      <c r="C857" s="7" t="n">
        <v>65800</v>
      </c>
      <c r="D857" s="5" t="n">
        <v>1400</v>
      </c>
      <c r="E857" s="13" t="n">
        <v>0.0217</v>
      </c>
      <c r="F857" s="7" t="n">
        <v>198136894200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</row>
    <row r="858">
      <c r="A858" s="8" t="inlineStr">
        <is>
          <t>강스템바이오텍 (217730)</t>
        </is>
      </c>
      <c r="B858" s="8" t="inlineStr">
        <is>
          <t>기초 의약물질 제조업</t>
        </is>
      </c>
      <c r="C858" s="9" t="n">
        <v>2105</v>
      </c>
      <c r="D858" s="10" t="n">
        <v>-5</v>
      </c>
      <c r="E858" s="11" t="n">
        <v>-0.0024</v>
      </c>
      <c r="F858" s="9" t="n">
        <v>197983983645</v>
      </c>
      <c r="G858" s="10" t="n">
        <v>111565000</v>
      </c>
      <c r="H858" s="10" t="n">
        <v>53000</v>
      </c>
      <c r="I858" s="12" t="n">
        <v>0.0005635051782776749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디아이씨 (092200)</t>
        </is>
      </c>
      <c r="B859" t="inlineStr">
        <is>
          <t>자동차 신품 부품 제조업</t>
        </is>
      </c>
      <c r="C859" s="7" t="n">
        <v>5090</v>
      </c>
      <c r="D859" s="5" t="n">
        <v>510</v>
      </c>
      <c r="E859" s="13" t="n">
        <v>0.1114</v>
      </c>
      <c r="F859" s="7" t="n">
        <v>197942816210</v>
      </c>
      <c r="G859" s="5" t="n">
        <v>-173060000</v>
      </c>
      <c r="H859" s="5" t="n">
        <v>-34000</v>
      </c>
      <c r="I859" s="6" t="n">
        <v>-0.0008742929059693608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클리오 (237880)</t>
        </is>
      </c>
      <c r="B860" s="8" t="inlineStr">
        <is>
          <t>기타 화학제품 제조업</t>
        </is>
      </c>
      <c r="C860" s="9" t="n">
        <v>10915</v>
      </c>
      <c r="D860" s="10" t="n">
        <v>195</v>
      </c>
      <c r="E860" s="11" t="n">
        <v>0.0182</v>
      </c>
      <c r="F860" s="9" t="n">
        <v>197248817995</v>
      </c>
      <c r="G860" s="10" t="n">
        <v>54575000</v>
      </c>
      <c r="H860" s="10" t="n">
        <v>5000</v>
      </c>
      <c r="I860" s="12" t="n">
        <v>0.0002766809989268651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DS단석 (017860)</t>
        </is>
      </c>
      <c r="B861" t="inlineStr">
        <is>
          <t>기타 화학제품 제조업</t>
        </is>
      </c>
      <c r="C861" s="7" t="n">
        <v>11090</v>
      </c>
      <c r="D861" s="5" t="n">
        <v>340</v>
      </c>
      <c r="E861" s="13" t="n">
        <v>0.0316</v>
      </c>
      <c r="F861" s="7" t="n">
        <v>196948851510</v>
      </c>
      <c r="G861" s="5" t="n">
        <v>22180000</v>
      </c>
      <c r="H861" s="5" t="n">
        <v>2000</v>
      </c>
      <c r="I861" s="6" t="n">
        <v>0.0001126180723063207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네오위즈홀딩스 (042420)</t>
        </is>
      </c>
      <c r="B862" s="8" t="inlineStr">
        <is>
          <t>소프트웨어 개발 및 공급업</t>
        </is>
      </c>
      <c r="C862" s="9" t="n">
        <v>24150</v>
      </c>
      <c r="D862" s="10" t="n">
        <v>200</v>
      </c>
      <c r="E862" s="11" t="n">
        <v>0.008399999999999999</v>
      </c>
      <c r="F862" s="9" t="n">
        <v>196636134450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</row>
    <row r="863">
      <c r="A863" t="inlineStr">
        <is>
          <t>코스맥스비티아이 (044820)</t>
        </is>
      </c>
      <c r="B863" t="inlineStr">
        <is>
          <t>기타 금융업</t>
        </is>
      </c>
      <c r="C863" s="7" t="n">
        <v>20450</v>
      </c>
      <c r="D863" s="5" t="n">
        <v>500</v>
      </c>
      <c r="E863" s="13" t="n">
        <v>0.0251</v>
      </c>
      <c r="F863" s="7" t="n">
        <v>196400184450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</row>
    <row r="864">
      <c r="A864" s="8" t="inlineStr">
        <is>
          <t>에프앤가이드 (064850)</t>
        </is>
      </c>
      <c r="B864" s="8" t="inlineStr">
        <is>
          <t>기타 정보 서비스업</t>
        </is>
      </c>
      <c r="C864" s="9" t="n">
        <v>17200</v>
      </c>
      <c r="D864" s="10" t="n">
        <v>240</v>
      </c>
      <c r="E864" s="11" t="n">
        <v>0.0142</v>
      </c>
      <c r="F864" s="9" t="n">
        <v>196257710400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</row>
    <row r="865">
      <c r="A865" t="inlineStr">
        <is>
          <t>유니슨 (018000)</t>
        </is>
      </c>
      <c r="B865" t="inlineStr">
        <is>
          <t>일반 목적용 기계 제조업</t>
        </is>
      </c>
      <c r="C865" s="7" t="n">
        <v>754</v>
      </c>
      <c r="D865" s="5" t="n">
        <v>33</v>
      </c>
      <c r="E865" s="13" t="n">
        <v>0.0458</v>
      </c>
      <c r="F865" s="7" t="n">
        <v>195661706136</v>
      </c>
      <c r="G865" s="5" t="n">
        <v>107068000</v>
      </c>
      <c r="H865" s="5" t="n">
        <v>142000</v>
      </c>
      <c r="I865" s="6" t="n">
        <v>0.0005472097842465887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엠로 (058970)</t>
        </is>
      </c>
      <c r="B866" s="8" t="inlineStr">
        <is>
          <t>소프트웨어 개발 및 공급업</t>
        </is>
      </c>
      <c r="C866" s="9" t="n">
        <v>15820</v>
      </c>
      <c r="D866" s="10" t="n">
        <v>1260</v>
      </c>
      <c r="E866" s="11" t="n">
        <v>0.08650000000000001</v>
      </c>
      <c r="F866" s="9" t="n">
        <v>195579401080</v>
      </c>
      <c r="G866" s="10" t="n">
        <v>-63280000</v>
      </c>
      <c r="H866" s="10" t="n">
        <v>-4000</v>
      </c>
      <c r="I866" s="12" t="n">
        <v>-0.0003235514560867066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아스트 (067390)</t>
        </is>
      </c>
      <c r="B867" t="inlineStr">
        <is>
          <t>항공기,우주선 및 부품 제조업</t>
        </is>
      </c>
      <c r="C867" s="7" t="n">
        <v>461</v>
      </c>
      <c r="D867" s="5" t="n">
        <v>17</v>
      </c>
      <c r="E867" s="13" t="n">
        <v>0.0383</v>
      </c>
      <c r="F867" s="7" t="n">
        <v>194153643919</v>
      </c>
      <c r="G867" s="5" t="n">
        <v>-922000</v>
      </c>
      <c r="H867" s="5" t="n">
        <v>-2000</v>
      </c>
      <c r="I867" s="6" t="n">
        <v>-4.748816356929433e-06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큐라클 (365270)</t>
        </is>
      </c>
      <c r="B868" s="8" t="inlineStr">
        <is>
          <t>자연과학 및 공학 연구개발업</t>
        </is>
      </c>
      <c r="C868" s="9" t="n">
        <v>8760</v>
      </c>
      <c r="D868" s="10" t="n">
        <v>340</v>
      </c>
      <c r="E868" s="11" t="n">
        <v>0.0404</v>
      </c>
      <c r="F868" s="9" t="n">
        <v>194095249920</v>
      </c>
      <c r="G868" s="10" t="n">
        <v>0</v>
      </c>
      <c r="H868" s="10" t="n">
        <v>0</v>
      </c>
      <c r="I868" s="12" t="n">
        <v>0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스카이라이프 (053210)</t>
        </is>
      </c>
      <c r="B869" t="inlineStr">
        <is>
          <t>텔레비전 방송업</t>
        </is>
      </c>
      <c r="C869" s="7" t="n">
        <v>4080</v>
      </c>
      <c r="D869" s="5" t="n">
        <v>30</v>
      </c>
      <c r="E869" s="13" t="n">
        <v>0.0074</v>
      </c>
      <c r="F869" s="7" t="n">
        <v>193893656400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</row>
    <row r="870">
      <c r="A870" s="8" t="inlineStr">
        <is>
          <t>종근당홀딩스 (001630)</t>
        </is>
      </c>
      <c r="B870" s="8" t="inlineStr">
        <is>
          <t>의약품 제조업</t>
        </is>
      </c>
      <c r="C870" s="9" t="n">
        <v>38700</v>
      </c>
      <c r="D870" s="10" t="n">
        <v>300</v>
      </c>
      <c r="E870" s="11" t="n">
        <v>0.007800000000000001</v>
      </c>
      <c r="F870" s="9" t="n">
        <v>193881620700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</row>
    <row r="871">
      <c r="A871" t="inlineStr">
        <is>
          <t>한미글로벌 (053690)</t>
        </is>
      </c>
      <c r="B871" t="inlineStr">
        <is>
          <t>건축기술, 엔지니어링 및 관련 기술 서비스업</t>
        </is>
      </c>
      <c r="C871" s="7" t="n">
        <v>17680</v>
      </c>
      <c r="D871" s="5" t="n">
        <v>1930</v>
      </c>
      <c r="E871" s="13" t="n">
        <v>0.1225</v>
      </c>
      <c r="F871" s="7" t="n">
        <v>193729484000</v>
      </c>
      <c r="G871" s="5" t="n">
        <v>123760000</v>
      </c>
      <c r="H871" s="5" t="n">
        <v>7000</v>
      </c>
      <c r="I871" s="6" t="n">
        <v>0.000638828935300318</v>
      </c>
      <c r="J871" s="5" t="n">
        <v>17680000</v>
      </c>
      <c r="K871" s="5" t="n">
        <v>1000</v>
      </c>
      <c r="L871" s="6" t="n">
        <v>9.126127647147399e-05</v>
      </c>
      <c r="M871" s="5" t="n"/>
      <c r="N871" s="5" t="n"/>
      <c r="O871" s="6" t="n"/>
    </row>
    <row r="872">
      <c r="A872" s="8" t="inlineStr">
        <is>
          <t>HDC랩스 (039570)</t>
        </is>
      </c>
      <c r="B872" s="8" t="inlineStr">
        <is>
          <t>전기 및 통신 공사업</t>
        </is>
      </c>
      <c r="C872" s="9" t="n">
        <v>7440</v>
      </c>
      <c r="D872" s="10" t="n">
        <v>60</v>
      </c>
      <c r="E872" s="11" t="n">
        <v>0.008100000000000001</v>
      </c>
      <c r="F872" s="9" t="n">
        <v>193124551440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</row>
    <row r="873">
      <c r="A873" t="inlineStr">
        <is>
          <t>동원개발 (013120)</t>
        </is>
      </c>
      <c r="B873" t="inlineStr">
        <is>
          <t>건물 건설업</t>
        </is>
      </c>
      <c r="C873" s="7" t="n">
        <v>2125</v>
      </c>
      <c r="D873" s="5" t="n">
        <v>40</v>
      </c>
      <c r="E873" s="13" t="n">
        <v>0.0192</v>
      </c>
      <c r="F873" s="7" t="n">
        <v>192967212500</v>
      </c>
      <c r="G873" s="5" t="n">
        <v>2125000</v>
      </c>
      <c r="H873" s="5" t="n">
        <v>1000</v>
      </c>
      <c r="I873" s="6" t="n">
        <v>1.101223349018425e-05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제닉 (123330)</t>
        </is>
      </c>
      <c r="B874" s="8" t="inlineStr">
        <is>
          <t>기타 화학제품 제조업</t>
        </is>
      </c>
      <c r="C874" s="9" t="n">
        <v>24200</v>
      </c>
      <c r="D874" s="10" t="n">
        <v>1450</v>
      </c>
      <c r="E874" s="11" t="n">
        <v>0.06370000000000001</v>
      </c>
      <c r="F874" s="9" t="n">
        <v>192842056000</v>
      </c>
      <c r="G874" s="10" t="n">
        <v>435600000</v>
      </c>
      <c r="H874" s="10" t="n">
        <v>18000</v>
      </c>
      <c r="I874" s="12" t="n">
        <v>0.002258843371800599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지누스 (013890)</t>
        </is>
      </c>
      <c r="B875" t="inlineStr">
        <is>
          <t>가구 제조업</t>
        </is>
      </c>
      <c r="C875" s="7" t="n">
        <v>8780</v>
      </c>
      <c r="D875" s="5" t="n">
        <v>110</v>
      </c>
      <c r="E875" s="13" t="n">
        <v>0.0127</v>
      </c>
      <c r="F875" s="7" t="n">
        <v>192508638140</v>
      </c>
      <c r="G875" s="5" t="n">
        <v>0</v>
      </c>
      <c r="H875" s="5" t="n">
        <v>0</v>
      </c>
      <c r="I875" s="6" t="n">
        <v>0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화승엔터프라이즈 (241590)</t>
        </is>
      </c>
      <c r="B876" s="8" t="inlineStr">
        <is>
          <t>신발 및 신발 부분품 제조업</t>
        </is>
      </c>
      <c r="C876" s="9" t="n">
        <v>3165</v>
      </c>
      <c r="D876" s="10" t="n">
        <v>5</v>
      </c>
      <c r="E876" s="11" t="n">
        <v>0.0016</v>
      </c>
      <c r="F876" s="9" t="n">
        <v>191765058540</v>
      </c>
      <c r="G876" s="10" t="n">
        <v>-6330000</v>
      </c>
      <c r="H876" s="10" t="n">
        <v>-2000</v>
      </c>
      <c r="I876" s="12" t="n">
        <v>-3.300914174977103e-05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대동 (000490)</t>
        </is>
      </c>
      <c r="B877" t="inlineStr">
        <is>
          <t>특수 목적용 기계 제조업</t>
        </is>
      </c>
      <c r="C877" s="7" t="n">
        <v>6650</v>
      </c>
      <c r="D877" s="5" t="n">
        <v>170</v>
      </c>
      <c r="E877" s="13" t="n">
        <v>0.0262</v>
      </c>
      <c r="F877" s="7" t="n">
        <v>191698652250</v>
      </c>
      <c r="G877" s="5" t="n">
        <v>46550000</v>
      </c>
      <c r="H877" s="5" t="n">
        <v>7000</v>
      </c>
      <c r="I877" s="6" t="n">
        <v>0.0002428290415901972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대한제분 (001130)</t>
        </is>
      </c>
      <c r="B878" s="8" t="inlineStr">
        <is>
          <t>곡물가공품, 전분 및 전분제품 제조업</t>
        </is>
      </c>
      <c r="C878" s="9" t="n">
        <v>11330</v>
      </c>
      <c r="D878" s="10" t="n">
        <v>60</v>
      </c>
      <c r="E878" s="11" t="n">
        <v>0.0053</v>
      </c>
      <c r="F878" s="9" t="n">
        <v>191477000000</v>
      </c>
      <c r="G878" s="10" t="n">
        <v>90640000</v>
      </c>
      <c r="H878" s="10" t="n">
        <v>8000</v>
      </c>
      <c r="I878" s="12" t="n">
        <v>0.0004733727810650888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금화피에스시 (036190)</t>
        </is>
      </c>
      <c r="B879" t="inlineStr">
        <is>
          <t>전기 및 통신 공사업</t>
        </is>
      </c>
      <c r="C879" s="7" t="n">
        <v>31900</v>
      </c>
      <c r="D879" s="5" t="n">
        <v>250</v>
      </c>
      <c r="E879" s="13" t="n">
        <v>0.007900000000000001</v>
      </c>
      <c r="F879" s="7" t="n">
        <v>191400000000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</row>
    <row r="880">
      <c r="A880" s="8" t="inlineStr">
        <is>
          <t>에이직랜드 (445090)</t>
        </is>
      </c>
      <c r="B880" s="8" t="inlineStr">
        <is>
          <t>반도체 제조업</t>
        </is>
      </c>
      <c r="C880" s="9" t="n">
        <v>17500</v>
      </c>
      <c r="D880" s="10" t="n">
        <v>120</v>
      </c>
      <c r="E880" s="11" t="n">
        <v>0.0069</v>
      </c>
      <c r="F880" s="9" t="n">
        <v>191199015000</v>
      </c>
      <c r="G880" s="10" t="n">
        <v>-35000000</v>
      </c>
      <c r="H880" s="10" t="n">
        <v>-2000</v>
      </c>
      <c r="I880" s="12" t="n">
        <v>-0.0001830553363467903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성신양회 (004980)</t>
        </is>
      </c>
      <c r="B881" t="inlineStr">
        <is>
          <t>시멘트, 석회, 플라스터 및 그 제품 제조업</t>
        </is>
      </c>
      <c r="C881" s="7" t="n">
        <v>7720</v>
      </c>
      <c r="D881" s="5" t="n">
        <v>180</v>
      </c>
      <c r="E881" s="13" t="n">
        <v>0.0239</v>
      </c>
      <c r="F881" s="7" t="n">
        <v>189264083560</v>
      </c>
      <c r="G881" s="5" t="n">
        <v>61760000</v>
      </c>
      <c r="H881" s="5" t="n">
        <v>8000</v>
      </c>
      <c r="I881" s="6" t="n">
        <v>0.0003263165352787128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나무가 (190510)</t>
        </is>
      </c>
      <c r="B882" s="8" t="inlineStr">
        <is>
          <t>전자부품 제조업</t>
        </is>
      </c>
      <c r="C882" s="9" t="n">
        <v>13400</v>
      </c>
      <c r="D882" s="10" t="n">
        <v>300</v>
      </c>
      <c r="E882" s="11" t="n">
        <v>0.0229</v>
      </c>
      <c r="F882" s="9" t="n">
        <v>188743247800</v>
      </c>
      <c r="G882" s="10" t="n">
        <v>26800000</v>
      </c>
      <c r="H882" s="10" t="n">
        <v>2000</v>
      </c>
      <c r="I882" s="12" t="n">
        <v>0.0001419918344755748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드림시큐리티 (203650)</t>
        </is>
      </c>
      <c r="B883" t="inlineStr">
        <is>
          <t>소프트웨어 개발 및 공급업</t>
        </is>
      </c>
      <c r="C883" s="7" t="n">
        <v>1855</v>
      </c>
      <c r="D883" s="5" t="n">
        <v>93</v>
      </c>
      <c r="E883" s="13" t="n">
        <v>0.0528</v>
      </c>
      <c r="F883" s="7" t="n">
        <v>188661817820</v>
      </c>
      <c r="G883" s="5" t="n">
        <v>-5565000</v>
      </c>
      <c r="H883" s="5" t="n">
        <v>-3000</v>
      </c>
      <c r="I883" s="6" t="n">
        <v>-2.949722452748494e-05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한국화장품제조 (003350)</t>
        </is>
      </c>
      <c r="B884" s="8" t="inlineStr">
        <is>
          <t>기타 화학제품 제조업</t>
        </is>
      </c>
      <c r="C884" s="9" t="n">
        <v>8310</v>
      </c>
      <c r="D884" s="10" t="n">
        <v>280</v>
      </c>
      <c r="E884" s="11" t="n">
        <v>0.0349</v>
      </c>
      <c r="F884" s="9" t="n">
        <v>188304600000</v>
      </c>
      <c r="G884" s="10" t="n">
        <v>33240000</v>
      </c>
      <c r="H884" s="10" t="n">
        <v>4000</v>
      </c>
      <c r="I884" s="12" t="n">
        <v>0.000176522506619594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와이씨켐 (112290)</t>
        </is>
      </c>
      <c r="B885" t="inlineStr">
        <is>
          <t>기타 화학제품 제조업</t>
        </is>
      </c>
      <c r="C885" s="7" t="n">
        <v>9300</v>
      </c>
      <c r="D885" s="5" t="n">
        <v>70</v>
      </c>
      <c r="E885" s="13" t="n">
        <v>0.0076</v>
      </c>
      <c r="F885" s="7" t="n">
        <v>188056137000</v>
      </c>
      <c r="G885" s="5" t="n">
        <v>0</v>
      </c>
      <c r="H885" s="5" t="n">
        <v>0</v>
      </c>
      <c r="I885" s="6" t="n">
        <v>0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AJ네트웍스 (095570)</t>
        </is>
      </c>
      <c r="B886" s="8" t="inlineStr">
        <is>
          <t>산업용 기계 및 장비 임대업</t>
        </is>
      </c>
      <c r="C886" s="9" t="n">
        <v>4145</v>
      </c>
      <c r="D886" s="10" t="n">
        <v>-20</v>
      </c>
      <c r="E886" s="11" t="n">
        <v>-0.0048</v>
      </c>
      <c r="F886" s="9" t="n">
        <v>187572686055</v>
      </c>
      <c r="G886" s="10" t="n">
        <v>33160000</v>
      </c>
      <c r="H886" s="10" t="n">
        <v>8000</v>
      </c>
      <c r="I886" s="12" t="n">
        <v>0.0001767848011211869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현대사료 (016790)</t>
        </is>
      </c>
      <c r="B887" t="inlineStr">
        <is>
          <t>동물용 사료 및 조제식품 제조업</t>
        </is>
      </c>
      <c r="C887" s="7" t="n">
        <v>994</v>
      </c>
      <c r="D887" s="5" t="n">
        <v>0</v>
      </c>
      <c r="E887" s="13" t="n">
        <v>0</v>
      </c>
      <c r="F887" s="7" t="n">
        <v>187340898626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</row>
    <row r="888">
      <c r="A888" s="8" t="inlineStr">
        <is>
          <t>진양홀딩스 (100250)</t>
        </is>
      </c>
      <c r="B888" s="8" t="inlineStr">
        <is>
          <t>플라스틱제품 제조업</t>
        </is>
      </c>
      <c r="C888" s="9" t="n">
        <v>2930</v>
      </c>
      <c r="D888" s="10" t="n">
        <v>35</v>
      </c>
      <c r="E888" s="11" t="n">
        <v>0.0121</v>
      </c>
      <c r="F888" s="9" t="n">
        <v>187227000000</v>
      </c>
      <c r="G888" s="10" t="n">
        <v>41020000</v>
      </c>
      <c r="H888" s="10" t="n">
        <v>14000</v>
      </c>
      <c r="I888" s="12" t="n">
        <v>0.0002190923317683881</v>
      </c>
      <c r="J888" s="10" t="n">
        <v>8790000</v>
      </c>
      <c r="K888" s="10" t="n">
        <v>3000</v>
      </c>
      <c r="L888" s="12" t="n">
        <v>4.694835680751174e-05</v>
      </c>
      <c r="M888" s="10" t="n"/>
      <c r="N888" s="10" t="n"/>
      <c r="O888" s="12" t="n"/>
    </row>
    <row r="889">
      <c r="A889" t="inlineStr">
        <is>
          <t>하이트진로홀딩스 (000140)</t>
        </is>
      </c>
      <c r="B889" t="inlineStr">
        <is>
          <t>기타 금융업</t>
        </is>
      </c>
      <c r="C889" s="7" t="n">
        <v>8060</v>
      </c>
      <c r="D889" s="5" t="n">
        <v>-20</v>
      </c>
      <c r="E889" s="13" t="n">
        <v>-0.0025</v>
      </c>
      <c r="F889" s="7" t="n">
        <v>187046525900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</row>
    <row r="890">
      <c r="A890" s="8" t="inlineStr">
        <is>
          <t>이리츠코크렙 (088260)</t>
        </is>
      </c>
      <c r="B890" s="8" t="inlineStr">
        <is>
          <t>부동산 임대 및 공급업</t>
        </is>
      </c>
      <c r="C890" s="9" t="n">
        <v>2950</v>
      </c>
      <c r="D890" s="10" t="n">
        <v>5</v>
      </c>
      <c r="E890" s="11" t="n">
        <v>0.0017</v>
      </c>
      <c r="F890" s="9" t="n">
        <v>186857690500</v>
      </c>
      <c r="G890" s="10" t="n">
        <v>0</v>
      </c>
      <c r="H890" s="10" t="n">
        <v>0</v>
      </c>
      <c r="I890" s="12" t="n">
        <v>0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헥토이노베이션 (214180)</t>
        </is>
      </c>
      <c r="B891" t="inlineStr">
        <is>
          <t>기타 정보 서비스업</t>
        </is>
      </c>
      <c r="C891" s="7" t="n">
        <v>14380</v>
      </c>
      <c r="D891" s="5" t="n">
        <v>490</v>
      </c>
      <c r="E891" s="13" t="n">
        <v>0.0353</v>
      </c>
      <c r="F891" s="7" t="n">
        <v>186844617460</v>
      </c>
      <c r="G891" s="5" t="n">
        <v>43140000</v>
      </c>
      <c r="H891" s="5" t="n">
        <v>3000</v>
      </c>
      <c r="I891" s="6" t="n">
        <v>0.0002308870364394387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우리로 (046970)</t>
        </is>
      </c>
      <c r="B892" s="8" t="inlineStr">
        <is>
          <t>기타 전문 도매업</t>
        </is>
      </c>
      <c r="C892" s="9" t="n">
        <v>4260</v>
      </c>
      <c r="D892" s="10" t="n">
        <v>240</v>
      </c>
      <c r="E892" s="11" t="n">
        <v>0.0597</v>
      </c>
      <c r="F892" s="9" t="n">
        <v>186694495740</v>
      </c>
      <c r="G892" s="10" t="n">
        <v>-38340000</v>
      </c>
      <c r="H892" s="10" t="n">
        <v>-9000</v>
      </c>
      <c r="I892" s="12" t="n">
        <v>-0.0002053622408525326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사조씨푸드 (014710)</t>
        </is>
      </c>
      <c r="B893" t="inlineStr">
        <is>
          <t>수산물 가공 및 저장 처리업</t>
        </is>
      </c>
      <c r="C893" s="7" t="n">
        <v>10840</v>
      </c>
      <c r="D893" s="5" t="n">
        <v>270</v>
      </c>
      <c r="E893" s="13" t="n">
        <v>0.0255</v>
      </c>
      <c r="F893" s="7" t="n">
        <v>186649006120</v>
      </c>
      <c r="G893" s="5" t="n">
        <v>-21680000</v>
      </c>
      <c r="H893" s="5" t="n">
        <v>-2000</v>
      </c>
      <c r="I893" s="6" t="n">
        <v>-0.000116153846466568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쓰리빌리언 (394800)</t>
        </is>
      </c>
      <c r="B894" s="8" t="inlineStr">
        <is>
          <t>자연과학 및 공학 연구개발업</t>
        </is>
      </c>
      <c r="C894" s="9" t="n">
        <v>5860</v>
      </c>
      <c r="D894" s="10" t="n">
        <v>640</v>
      </c>
      <c r="E894" s="11" t="n">
        <v>0.1226</v>
      </c>
      <c r="F894" s="9" t="n">
        <v>186480160580</v>
      </c>
      <c r="G894" s="10" t="n">
        <v>117200000</v>
      </c>
      <c r="H894" s="10" t="n">
        <v>20000</v>
      </c>
      <c r="I894" s="12" t="n">
        <v>0.0006284850872901366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대성에너지 (117580)</t>
        </is>
      </c>
      <c r="B895" t="inlineStr">
        <is>
          <t>연료용 가스 제조 및 배관공급업</t>
        </is>
      </c>
      <c r="C895" s="7" t="n">
        <v>6770</v>
      </c>
      <c r="D895" s="5" t="n">
        <v>150</v>
      </c>
      <c r="E895" s="13" t="n">
        <v>0.0227</v>
      </c>
      <c r="F895" s="7" t="n">
        <v>186175000000</v>
      </c>
      <c r="G895" s="5" t="n">
        <v>74470000</v>
      </c>
      <c r="H895" s="5" t="n">
        <v>11000</v>
      </c>
      <c r="I895" s="6" t="n">
        <v>0.0004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한농화성 (011500)</t>
        </is>
      </c>
      <c r="B896" s="8" t="inlineStr">
        <is>
          <t>기타 화학제품 제조업</t>
        </is>
      </c>
      <c r="C896" s="9" t="n">
        <v>11890</v>
      </c>
      <c r="D896" s="10" t="n">
        <v>390</v>
      </c>
      <c r="E896" s="11" t="n">
        <v>0.0339</v>
      </c>
      <c r="F896" s="9" t="n">
        <v>185924429380</v>
      </c>
      <c r="G896" s="10" t="n">
        <v>11890000</v>
      </c>
      <c r="H896" s="10" t="n">
        <v>1000</v>
      </c>
      <c r="I896" s="12" t="n">
        <v>6.395071395216564e-05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대성산업 (128820)</t>
        </is>
      </c>
      <c r="B897" t="inlineStr">
        <is>
          <t>연료 소매업</t>
        </is>
      </c>
      <c r="C897" s="7" t="n">
        <v>4105</v>
      </c>
      <c r="D897" s="5" t="n">
        <v>145</v>
      </c>
      <c r="E897" s="13" t="n">
        <v>0.0366</v>
      </c>
      <c r="F897" s="7" t="n">
        <v>185691637190</v>
      </c>
      <c r="G897" s="5" t="n">
        <v>65680000</v>
      </c>
      <c r="H897" s="5" t="n">
        <v>16000</v>
      </c>
      <c r="I897" s="6" t="n">
        <v>0.0003537046740171509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베뉴지 (019010)</t>
        </is>
      </c>
      <c r="B898" s="8" t="inlineStr">
        <is>
          <t>종합 소매업</t>
        </is>
      </c>
      <c r="C898" s="9" t="n">
        <v>3845</v>
      </c>
      <c r="D898" s="10" t="n">
        <v>45</v>
      </c>
      <c r="E898" s="11" t="n">
        <v>0.0118</v>
      </c>
      <c r="F898" s="9" t="n">
        <v>185329000000</v>
      </c>
      <c r="G898" s="10" t="n">
        <v>19225000</v>
      </c>
      <c r="H898" s="10" t="n">
        <v>5000</v>
      </c>
      <c r="I898" s="12" t="n">
        <v>0.0001037344398340249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환인제약 (016580)</t>
        </is>
      </c>
      <c r="B899" t="inlineStr">
        <is>
          <t>의약품 제조업</t>
        </is>
      </c>
      <c r="C899" s="7" t="n">
        <v>9930</v>
      </c>
      <c r="D899" s="5" t="n">
        <v>-30</v>
      </c>
      <c r="E899" s="13" t="n">
        <v>-0.003</v>
      </c>
      <c r="F899" s="7" t="n">
        <v>184698695100</v>
      </c>
      <c r="G899" s="5" t="n">
        <v>19860000</v>
      </c>
      <c r="H899" s="5" t="n">
        <v>2000</v>
      </c>
      <c r="I899" s="6" t="n">
        <v>0.0001075264770508928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교촌에프앤비 (339770)</t>
        </is>
      </c>
      <c r="B900" s="8" t="inlineStr">
        <is>
          <t>음·식료품 및 담배 도매업</t>
        </is>
      </c>
      <c r="C900" s="9" t="n">
        <v>3685</v>
      </c>
      <c r="D900" s="10" t="n">
        <v>20</v>
      </c>
      <c r="E900" s="11" t="n">
        <v>0.005500000000000001</v>
      </c>
      <c r="F900" s="9" t="n">
        <v>184121319800</v>
      </c>
      <c r="G900" s="10" t="n">
        <v>25795000</v>
      </c>
      <c r="H900" s="10" t="n">
        <v>7000</v>
      </c>
      <c r="I900" s="12" t="n">
        <v>0.0001400978443344832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DMS (068790)</t>
        </is>
      </c>
      <c r="B901" t="inlineStr">
        <is>
          <t>특수 목적용 기계 제조업</t>
        </is>
      </c>
      <c r="C901" s="7" t="n">
        <v>8150</v>
      </c>
      <c r="D901" s="5" t="n">
        <v>0</v>
      </c>
      <c r="E901" s="13" t="n">
        <v>0</v>
      </c>
      <c r="F901" s="7" t="n">
        <v>183947325600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</row>
    <row r="902">
      <c r="A902" s="8" t="inlineStr">
        <is>
          <t>이연제약 (102460)</t>
        </is>
      </c>
      <c r="B902" s="8" t="inlineStr">
        <is>
          <t>의약품 제조업</t>
        </is>
      </c>
      <c r="C902" s="9" t="n">
        <v>9890</v>
      </c>
      <c r="D902" s="10" t="n">
        <v>20</v>
      </c>
      <c r="E902" s="11" t="n">
        <v>0.002</v>
      </c>
      <c r="F902" s="9" t="n">
        <v>183823560790</v>
      </c>
      <c r="G902" s="10" t="n">
        <v>29670000</v>
      </c>
      <c r="H902" s="10" t="n">
        <v>3000</v>
      </c>
      <c r="I902" s="12" t="n">
        <v>0.0001614047724485927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KZ정밀 (036560)</t>
        </is>
      </c>
      <c r="B903" t="inlineStr">
        <is>
          <t>일반 목적용 기계 제조업</t>
        </is>
      </c>
      <c r="C903" s="7" t="n">
        <v>11670</v>
      </c>
      <c r="D903" s="5" t="n">
        <v>80</v>
      </c>
      <c r="E903" s="13" t="n">
        <v>0.0069</v>
      </c>
      <c r="F903" s="7" t="n">
        <v>183802500000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</row>
    <row r="904">
      <c r="A904" s="8" t="inlineStr">
        <is>
          <t>상신이디피 (091580)</t>
        </is>
      </c>
      <c r="B904" s="8" t="inlineStr">
        <is>
          <t>일차전지 및 이차전지 제조업</t>
        </is>
      </c>
      <c r="C904" s="9" t="n">
        <v>13770</v>
      </c>
      <c r="D904" s="10" t="n">
        <v>1020</v>
      </c>
      <c r="E904" s="11" t="n">
        <v>0.08</v>
      </c>
      <c r="F904" s="9" t="n">
        <v>183529575630</v>
      </c>
      <c r="G904" s="10" t="n">
        <v>55080000</v>
      </c>
      <c r="H904" s="10" t="n">
        <v>4000</v>
      </c>
      <c r="I904" s="12" t="n">
        <v>0.0003001151166558713</v>
      </c>
      <c r="J904" s="10" t="n">
        <v>68850000</v>
      </c>
      <c r="K904" s="10" t="n">
        <v>5000</v>
      </c>
      <c r="L904" s="12" t="n">
        <v>0.0003751438958198391</v>
      </c>
      <c r="M904" s="10" t="n"/>
      <c r="N904" s="10" t="n"/>
      <c r="O904" s="12" t="n"/>
    </row>
    <row r="905">
      <c r="A905" t="inlineStr">
        <is>
          <t>슈피겐코리아 (192440)</t>
        </is>
      </c>
      <c r="B905" t="inlineStr">
        <is>
          <t>그외 기타 제품 제조업</t>
        </is>
      </c>
      <c r="C905" s="7" t="n">
        <v>29500</v>
      </c>
      <c r="D905" s="5" t="n">
        <v>200</v>
      </c>
      <c r="E905" s="13" t="n">
        <v>0.0068</v>
      </c>
      <c r="F905" s="7" t="n">
        <v>183382708500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</row>
    <row r="906">
      <c r="A906" s="8" t="inlineStr">
        <is>
          <t>대신증권2우B (003547)</t>
        </is>
      </c>
      <c r="B906" s="8" t="inlineStr">
        <is>
          <t>미분류</t>
        </is>
      </c>
      <c r="C906" s="9" t="n">
        <v>19060</v>
      </c>
      <c r="D906" s="10" t="n">
        <v>200</v>
      </c>
      <c r="E906" s="11" t="n">
        <v>0.0106</v>
      </c>
      <c r="F906" s="9" t="n">
        <v>183103053960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</row>
    <row r="907">
      <c r="A907" t="inlineStr">
        <is>
          <t>석경에이티 (357550)</t>
        </is>
      </c>
      <c r="B907" t="inlineStr">
        <is>
          <t>기초 화학물질 제조업</t>
        </is>
      </c>
      <c r="C907" s="7" t="n">
        <v>33500</v>
      </c>
      <c r="D907" s="5" t="n">
        <v>100</v>
      </c>
      <c r="E907" s="13" t="n">
        <v>0.003</v>
      </c>
      <c r="F907" s="7" t="n">
        <v>182742500000</v>
      </c>
      <c r="G907" s="5" t="n">
        <v>67000000</v>
      </c>
      <c r="H907" s="5" t="n">
        <v>2000</v>
      </c>
      <c r="I907" s="6" t="n">
        <v>0.0003666361136571952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서연 (007860)</t>
        </is>
      </c>
      <c r="B908" s="8" t="inlineStr">
        <is>
          <t>기타 금융업</t>
        </is>
      </c>
      <c r="C908" s="9" t="n">
        <v>7770</v>
      </c>
      <c r="D908" s="10" t="n">
        <v>260</v>
      </c>
      <c r="E908" s="11" t="n">
        <v>0.0346</v>
      </c>
      <c r="F908" s="9" t="n">
        <v>182438387880</v>
      </c>
      <c r="G908" s="10" t="n">
        <v>7770000</v>
      </c>
      <c r="H908" s="10" t="n">
        <v>1000</v>
      </c>
      <c r="I908" s="12" t="n">
        <v>4.258972078349412e-05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아스플로 (159010)</t>
        </is>
      </c>
      <c r="B909" t="inlineStr">
        <is>
          <t>일반 목적용 기계 제조업</t>
        </is>
      </c>
      <c r="C909" s="7" t="n">
        <v>13680</v>
      </c>
      <c r="D909" s="5" t="n">
        <v>490</v>
      </c>
      <c r="E909" s="13" t="n">
        <v>0.0371</v>
      </c>
      <c r="F909" s="7" t="n">
        <v>182419229520</v>
      </c>
      <c r="G909" s="5" t="n">
        <v>-205200000</v>
      </c>
      <c r="H909" s="5" t="n">
        <v>-15000</v>
      </c>
      <c r="I909" s="6" t="n">
        <v>-0.001124881409377416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동성케미컬 (102260)</t>
        </is>
      </c>
      <c r="B910" s="8" t="inlineStr">
        <is>
          <t>합성고무 및 플라스틱 물질 제조업</t>
        </is>
      </c>
      <c r="C910" s="9" t="n">
        <v>3600</v>
      </c>
      <c r="D910" s="10" t="n">
        <v>110</v>
      </c>
      <c r="E910" s="11" t="n">
        <v>0.0315</v>
      </c>
      <c r="F910" s="9" t="n">
        <v>182410527600</v>
      </c>
      <c r="G910" s="10" t="n">
        <v>68400000</v>
      </c>
      <c r="H910" s="10" t="n">
        <v>19000</v>
      </c>
      <c r="I910" s="12" t="n">
        <v>0.0003749783573346783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이랜텍 (054210)</t>
        </is>
      </c>
      <c r="B911" t="inlineStr">
        <is>
          <t>전자부품 제조업</t>
        </is>
      </c>
      <c r="C911" s="7" t="n">
        <v>7190</v>
      </c>
      <c r="D911" s="5" t="n">
        <v>390</v>
      </c>
      <c r="E911" s="13" t="n">
        <v>0.0574</v>
      </c>
      <c r="F911" s="7" t="n">
        <v>181843799900</v>
      </c>
      <c r="G911" s="5" t="n">
        <v>64710000</v>
      </c>
      <c r="H911" s="5" t="n">
        <v>9000</v>
      </c>
      <c r="I911" s="6" t="n">
        <v>0.0003558548602459116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셀비온 (308430)</t>
        </is>
      </c>
      <c r="B912" s="8" t="inlineStr">
        <is>
          <t>의약품 제조업</t>
        </is>
      </c>
      <c r="C912" s="9" t="n">
        <v>14080</v>
      </c>
      <c r="D912" s="10" t="n">
        <v>1210</v>
      </c>
      <c r="E912" s="11" t="n">
        <v>0.094</v>
      </c>
      <c r="F912" s="9" t="n">
        <v>181705934080</v>
      </c>
      <c r="G912" s="10" t="n">
        <v>0</v>
      </c>
      <c r="H912" s="10" t="n">
        <v>0</v>
      </c>
      <c r="I912" s="12" t="n">
        <v>0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SJG세종 (033530)</t>
        </is>
      </c>
      <c r="B913" t="inlineStr">
        <is>
          <t>자동차 신품 부품 제조업</t>
        </is>
      </c>
      <c r="C913" s="7" t="n">
        <v>6520</v>
      </c>
      <c r="D913" s="5" t="n">
        <v>100</v>
      </c>
      <c r="E913" s="13" t="n">
        <v>0.0156</v>
      </c>
      <c r="F913" s="7" t="n">
        <v>181392665720</v>
      </c>
      <c r="G913" s="5" t="n">
        <v>26080000</v>
      </c>
      <c r="H913" s="5" t="n">
        <v>4000</v>
      </c>
      <c r="I913" s="6" t="n">
        <v>0.0001437764856505136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디앤디플랫폼리츠 (377190)</t>
        </is>
      </c>
      <c r="B914" s="8" t="inlineStr">
        <is>
          <t>부동산 임대 및 공급업</t>
        </is>
      </c>
      <c r="C914" s="9" t="n">
        <v>2050</v>
      </c>
      <c r="D914" s="10" t="n">
        <v>0</v>
      </c>
      <c r="E914" s="11" t="n">
        <v>0</v>
      </c>
      <c r="F914" s="9" t="n">
        <v>181220000000</v>
      </c>
      <c r="G914" s="10" t="n">
        <v>12300000</v>
      </c>
      <c r="H914" s="10" t="n">
        <v>6000</v>
      </c>
      <c r="I914" s="12" t="n">
        <v>6.787330316742082e-05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아이티엠반도체 (084850)</t>
        </is>
      </c>
      <c r="B915" t="inlineStr">
        <is>
          <t>전자부품 제조업</t>
        </is>
      </c>
      <c r="C915" s="7" t="n">
        <v>7980</v>
      </c>
      <c r="D915" s="5" t="n">
        <v>-30</v>
      </c>
      <c r="E915" s="13" t="n">
        <v>-0.0037</v>
      </c>
      <c r="F915" s="7" t="n">
        <v>181009813320</v>
      </c>
      <c r="G915" s="5" t="n">
        <v>-7980000</v>
      </c>
      <c r="H915" s="5" t="n">
        <v>-1000</v>
      </c>
      <c r="I915" s="6" t="n">
        <v>-4.408600756850944e-05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듀켐바이오 (176750)</t>
        </is>
      </c>
      <c r="B916" s="8" t="inlineStr">
        <is>
          <t>의약품 제조업</t>
        </is>
      </c>
      <c r="C916" s="9" t="n">
        <v>6340</v>
      </c>
      <c r="D916" s="10" t="n">
        <v>-200</v>
      </c>
      <c r="E916" s="11" t="n">
        <v>-0.0306</v>
      </c>
      <c r="F916" s="9" t="n">
        <v>180618484800</v>
      </c>
      <c r="G916" s="10" t="n">
        <v>6340000</v>
      </c>
      <c r="H916" s="10" t="n">
        <v>1000</v>
      </c>
      <c r="I916" s="12" t="n">
        <v>3.510161214684268e-05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한국정보인증 (053300)</t>
        </is>
      </c>
      <c r="B917" t="inlineStr">
        <is>
          <t>소프트웨어 개발 및 공급업</t>
        </is>
      </c>
      <c r="C917" s="7" t="n">
        <v>4445</v>
      </c>
      <c r="D917" s="5" t="n">
        <v>145</v>
      </c>
      <c r="E917" s="13" t="n">
        <v>0.0337</v>
      </c>
      <c r="F917" s="7" t="n">
        <v>180427421720</v>
      </c>
      <c r="G917" s="5" t="n">
        <v>48895000</v>
      </c>
      <c r="H917" s="5" t="n">
        <v>11000</v>
      </c>
      <c r="I917" s="6" t="n">
        <v>0.0002709953926841493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쿠콘 (294570)</t>
        </is>
      </c>
      <c r="B918" s="8" t="inlineStr">
        <is>
          <t>기타 정보 서비스업</t>
        </is>
      </c>
      <c r="C918" s="9" t="n">
        <v>17870</v>
      </c>
      <c r="D918" s="10" t="n">
        <v>130</v>
      </c>
      <c r="E918" s="11" t="n">
        <v>0.0073</v>
      </c>
      <c r="F918" s="9" t="n">
        <v>180339250840</v>
      </c>
      <c r="G918" s="10" t="n">
        <v>0</v>
      </c>
      <c r="H918" s="10" t="n">
        <v>0</v>
      </c>
      <c r="I918" s="12" t="n">
        <v>0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신세계 I&amp;C (035510)</t>
        </is>
      </c>
      <c r="B919" t="inlineStr">
        <is>
          <t>컴퓨터 프로그래밍, 시스템 통합 및 관리업</t>
        </is>
      </c>
      <c r="C919" s="7" t="n">
        <v>12870</v>
      </c>
      <c r="D919" s="5" t="n">
        <v>420</v>
      </c>
      <c r="E919" s="13" t="n">
        <v>0.0337</v>
      </c>
      <c r="F919" s="7" t="n">
        <v>179934183000</v>
      </c>
      <c r="G919" s="5" t="n">
        <v>51480000</v>
      </c>
      <c r="H919" s="5" t="n">
        <v>4000</v>
      </c>
      <c r="I919" s="6" t="n">
        <v>0.0002861046141521647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경농 (002100)</t>
        </is>
      </c>
      <c r="B920" s="8" t="inlineStr">
        <is>
          <t>비료, 농약 및 살균, 살충제 제조업</t>
        </is>
      </c>
      <c r="C920" s="9" t="n">
        <v>9160</v>
      </c>
      <c r="D920" s="10" t="n">
        <v>50</v>
      </c>
      <c r="E920" s="11" t="n">
        <v>0.005500000000000001</v>
      </c>
      <c r="F920" s="9" t="n">
        <v>178826787000</v>
      </c>
      <c r="G920" s="10" t="n">
        <v>9160000</v>
      </c>
      <c r="H920" s="10" t="n">
        <v>1000</v>
      </c>
      <c r="I920" s="12" t="n">
        <v>5.12227510971273e-05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마이크로컨텍솔 (098120)</t>
        </is>
      </c>
      <c r="B921" t="inlineStr">
        <is>
          <t>전자부품 제조업</t>
        </is>
      </c>
      <c r="C921" s="7" t="n">
        <v>21500</v>
      </c>
      <c r="D921" s="5" t="n">
        <v>500</v>
      </c>
      <c r="E921" s="13" t="n">
        <v>0.0238</v>
      </c>
      <c r="F921" s="7" t="n">
        <v>178724469000</v>
      </c>
      <c r="G921" s="5" t="n">
        <v>-21500000</v>
      </c>
      <c r="H921" s="5" t="n">
        <v>-1000</v>
      </c>
      <c r="I921" s="6" t="n">
        <v>-0.0001202969023788231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코메론 (049430)</t>
        </is>
      </c>
      <c r="B922" s="8" t="inlineStr">
        <is>
          <t>측정, 시험, 항해, 제어 및 기타 정밀기기 제조업; 광학기기 제외</t>
        </is>
      </c>
      <c r="C922" s="9" t="n">
        <v>19740</v>
      </c>
      <c r="D922" s="10" t="n">
        <v>-90</v>
      </c>
      <c r="E922" s="11" t="n">
        <v>-0.004500000000000001</v>
      </c>
      <c r="F922" s="9" t="n">
        <v>178607520000</v>
      </c>
      <c r="G922" s="10" t="n">
        <v>19740000</v>
      </c>
      <c r="H922" s="10" t="n">
        <v>1000</v>
      </c>
      <c r="I922" s="12" t="n">
        <v>0.0001105216622458002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티이엠씨 (425040)</t>
        </is>
      </c>
      <c r="B923" t="inlineStr">
        <is>
          <t>기초 화학물질 제조업</t>
        </is>
      </c>
      <c r="C923" s="7" t="n">
        <v>8140</v>
      </c>
      <c r="D923" s="5" t="n">
        <v>90</v>
      </c>
      <c r="E923" s="13" t="n">
        <v>0.0112</v>
      </c>
      <c r="F923" s="7" t="n">
        <v>178452389720</v>
      </c>
      <c r="G923" s="5" t="n">
        <v>24420000</v>
      </c>
      <c r="H923" s="5" t="n">
        <v>3000</v>
      </c>
      <c r="I923" s="6" t="n">
        <v>0.0001368432220959109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바이오니아 (064550)</t>
        </is>
      </c>
      <c r="B924" s="8" t="inlineStr">
        <is>
          <t>의료용품 및 기타 의약 관련제품 제조업</t>
        </is>
      </c>
      <c r="C924" s="9" t="n">
        <v>6880</v>
      </c>
      <c r="D924" s="10" t="n">
        <v>250</v>
      </c>
      <c r="E924" s="11" t="n">
        <v>0.0377</v>
      </c>
      <c r="F924" s="9" t="n">
        <v>177574802080</v>
      </c>
      <c r="G924" s="10" t="n">
        <v>103200000</v>
      </c>
      <c r="H924" s="10" t="n">
        <v>15000</v>
      </c>
      <c r="I924" s="12" t="n">
        <v>0.0005811635366683777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유니테스트 (086390)</t>
        </is>
      </c>
      <c r="B925" t="inlineStr">
        <is>
          <t>특수 목적용 기계 제조업</t>
        </is>
      </c>
      <c r="C925" s="7" t="n">
        <v>8390</v>
      </c>
      <c r="D925" s="5" t="n">
        <v>220</v>
      </c>
      <c r="E925" s="13" t="n">
        <v>0.0269</v>
      </c>
      <c r="F925" s="7" t="n">
        <v>177315317140</v>
      </c>
      <c r="G925" s="5" t="n">
        <v>-50340000</v>
      </c>
      <c r="H925" s="5" t="n">
        <v>-6000</v>
      </c>
      <c r="I925" s="6" t="n">
        <v>-0.0002839010233969458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현대약품 (004310)</t>
        </is>
      </c>
      <c r="B926" s="8" t="inlineStr">
        <is>
          <t>의약품 제조업</t>
        </is>
      </c>
      <c r="C926" s="9" t="n">
        <v>5540</v>
      </c>
      <c r="D926" s="10" t="n">
        <v>130</v>
      </c>
      <c r="E926" s="11" t="n">
        <v>0.024</v>
      </c>
      <c r="F926" s="9" t="n">
        <v>177280000000</v>
      </c>
      <c r="G926" s="10" t="n">
        <v>293620000</v>
      </c>
      <c r="H926" s="10" t="n">
        <v>53000</v>
      </c>
      <c r="I926" s="12" t="n">
        <v>0.00165625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대아티아이 (045390)</t>
        </is>
      </c>
      <c r="B927" t="inlineStr">
        <is>
          <t>기타 전기장비 제조업</t>
        </is>
      </c>
      <c r="C927" s="7" t="n">
        <v>2515</v>
      </c>
      <c r="D927" s="5" t="n">
        <v>110</v>
      </c>
      <c r="E927" s="13" t="n">
        <v>0.0457</v>
      </c>
      <c r="F927" s="7" t="n">
        <v>177240543155</v>
      </c>
      <c r="G927" s="5" t="n">
        <v>118205000</v>
      </c>
      <c r="H927" s="5" t="n">
        <v>47000</v>
      </c>
      <c r="I927" s="6" t="n">
        <v>0.0006669185159099159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JW생명과학 (234080)</t>
        </is>
      </c>
      <c r="B928" s="8" t="inlineStr">
        <is>
          <t>의약품 제조업</t>
        </is>
      </c>
      <c r="C928" s="9" t="n">
        <v>11190</v>
      </c>
      <c r="D928" s="10" t="n">
        <v>20</v>
      </c>
      <c r="E928" s="11" t="n">
        <v>0.0018</v>
      </c>
      <c r="F928" s="9" t="n">
        <v>177188659260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</row>
    <row r="929">
      <c r="A929" t="inlineStr">
        <is>
          <t>도우인시스 (484120)</t>
        </is>
      </c>
      <c r="B929" t="inlineStr">
        <is>
          <t>전자부품 제조업</t>
        </is>
      </c>
      <c r="C929" s="7" t="n">
        <v>16140</v>
      </c>
      <c r="D929" s="5" t="n">
        <v>-550</v>
      </c>
      <c r="E929" s="13" t="n">
        <v>-0.033</v>
      </c>
      <c r="F929" s="7" t="n">
        <v>176852791080</v>
      </c>
      <c r="G929" s="5" t="n">
        <v>0</v>
      </c>
      <c r="H929" s="5" t="n">
        <v>0</v>
      </c>
      <c r="I929" s="6" t="n">
        <v>0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사람인 (143240)</t>
        </is>
      </c>
      <c r="B930" s="8" t="inlineStr">
        <is>
          <t>자료처리, 호스팅, 포털 및 기타 인터넷 정보매개 서비스업</t>
        </is>
      </c>
      <c r="C930" s="9" t="n">
        <v>16450</v>
      </c>
      <c r="D930" s="10" t="n">
        <v>140</v>
      </c>
      <c r="E930" s="11" t="n">
        <v>0.0086</v>
      </c>
      <c r="F930" s="9" t="n">
        <v>176553424950</v>
      </c>
      <c r="G930" s="10" t="n">
        <v>-16450000</v>
      </c>
      <c r="H930" s="10" t="n">
        <v>-1000</v>
      </c>
      <c r="I930" s="12" t="n">
        <v>-9.317293054302768e-05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한국비엔씨 (256840)</t>
        </is>
      </c>
      <c r="B931" t="inlineStr">
        <is>
          <t>기초 의약물질 제조업</t>
        </is>
      </c>
      <c r="C931" s="7" t="n">
        <v>2565</v>
      </c>
      <c r="D931" s="5" t="n">
        <v>145</v>
      </c>
      <c r="E931" s="13" t="n">
        <v>0.0599</v>
      </c>
      <c r="F931" s="7" t="n">
        <v>175432882590</v>
      </c>
      <c r="G931" s="5" t="n">
        <v>35910000</v>
      </c>
      <c r="H931" s="5" t="n">
        <v>14000</v>
      </c>
      <c r="I931" s="6" t="n">
        <v>0.0002046936667165437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메가터치 (446540)</t>
        </is>
      </c>
      <c r="B932" s="8" t="inlineStr">
        <is>
          <t>일차전지 및 이차전지 제조업</t>
        </is>
      </c>
      <c r="C932" s="9" t="n">
        <v>6030</v>
      </c>
      <c r="D932" s="10" t="n">
        <v>-80</v>
      </c>
      <c r="E932" s="11" t="n">
        <v>-0.0131</v>
      </c>
      <c r="F932" s="9" t="n">
        <v>175347039330</v>
      </c>
      <c r="G932" s="10" t="n">
        <v>-24120000</v>
      </c>
      <c r="H932" s="10" t="n">
        <v>-4000</v>
      </c>
      <c r="I932" s="12" t="n">
        <v>-0.0001375557870390192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HB테크놀러지 (078150)</t>
        </is>
      </c>
      <c r="B933" t="inlineStr">
        <is>
          <t>특수 목적용 기계 제조업</t>
        </is>
      </c>
      <c r="C933" s="7" t="n">
        <v>1891</v>
      </c>
      <c r="D933" s="5" t="n">
        <v>41</v>
      </c>
      <c r="E933" s="13" t="n">
        <v>0.0222</v>
      </c>
      <c r="F933" s="7" t="n">
        <v>175325797156</v>
      </c>
      <c r="G933" s="5" t="n">
        <v>-51057000</v>
      </c>
      <c r="H933" s="5" t="n">
        <v>-27000</v>
      </c>
      <c r="I933" s="6" t="n">
        <v>-0.0002912121366519207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엑시콘 (092870)</t>
        </is>
      </c>
      <c r="B934" s="8" t="inlineStr">
        <is>
          <t>특수 목적용 기계 제조업</t>
        </is>
      </c>
      <c r="C934" s="9" t="n">
        <v>13420</v>
      </c>
      <c r="D934" s="10" t="n">
        <v>150</v>
      </c>
      <c r="E934" s="11" t="n">
        <v>0.0113</v>
      </c>
      <c r="F934" s="9" t="n">
        <v>175141695740</v>
      </c>
      <c r="G934" s="10" t="n">
        <v>-187880000</v>
      </c>
      <c r="H934" s="10" t="n">
        <v>-14000</v>
      </c>
      <c r="I934" s="12" t="n">
        <v>-0.001072731420157712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BGF에코머티리얼즈 (126600)</t>
        </is>
      </c>
      <c r="B935" t="inlineStr">
        <is>
          <t>합성고무 및 플라스틱 물질 제조업</t>
        </is>
      </c>
      <c r="C935" s="7" t="n">
        <v>2785</v>
      </c>
      <c r="D935" s="5" t="n">
        <v>65</v>
      </c>
      <c r="E935" s="13" t="n">
        <v>0.0239</v>
      </c>
      <c r="F935" s="7" t="n">
        <v>174805813715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</row>
    <row r="936">
      <c r="A936" s="8" t="inlineStr">
        <is>
          <t>국보디자인 (066620)</t>
        </is>
      </c>
      <c r="B936" s="8" t="inlineStr">
        <is>
          <t>실내건축 및 건축마무리 공사업</t>
        </is>
      </c>
      <c r="C936" s="9" t="n">
        <v>23300</v>
      </c>
      <c r="D936" s="10" t="n">
        <v>100</v>
      </c>
      <c r="E936" s="11" t="n">
        <v>0.0043</v>
      </c>
      <c r="F936" s="9" t="n">
        <v>174750000000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</row>
    <row r="937">
      <c r="A937" t="inlineStr">
        <is>
          <t>한솔제지 (213500)</t>
        </is>
      </c>
      <c r="B937" t="inlineStr">
        <is>
          <t>펄프, 종이 및 판지 제조업</t>
        </is>
      </c>
      <c r="C937" s="7" t="n">
        <v>7320</v>
      </c>
      <c r="D937" s="5" t="n">
        <v>100</v>
      </c>
      <c r="E937" s="13" t="n">
        <v>0.0139</v>
      </c>
      <c r="F937" s="7" t="n">
        <v>174220216320</v>
      </c>
      <c r="G937" s="5" t="n">
        <v>124440000</v>
      </c>
      <c r="H937" s="5" t="n">
        <v>17000</v>
      </c>
      <c r="I937" s="6" t="n">
        <v>0.0007142684277893106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더핑크퐁컴퍼니 (403850)</t>
        </is>
      </c>
      <c r="B938" s="8" t="inlineStr">
        <is>
          <t>영화, 비디오물, 방송프로그램 제작 및 배급업</t>
        </is>
      </c>
      <c r="C938" s="9" t="n">
        <v>12130</v>
      </c>
      <c r="D938" s="10" t="n">
        <v>540</v>
      </c>
      <c r="E938" s="11" t="n">
        <v>0.0466</v>
      </c>
      <c r="F938" s="9" t="n">
        <v>174077751300</v>
      </c>
      <c r="G938" s="10" t="n">
        <v>109170000</v>
      </c>
      <c r="H938" s="10" t="n">
        <v>9000</v>
      </c>
      <c r="I938" s="12" t="n">
        <v>0.0006271335606344084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DH오토넥스 (000300)</t>
        </is>
      </c>
      <c r="B939" t="inlineStr">
        <is>
          <t>자동차 신품 부품 제조업</t>
        </is>
      </c>
      <c r="C939" s="7" t="n">
        <v>4200</v>
      </c>
      <c r="D939" s="5" t="n">
        <v>0</v>
      </c>
      <c r="E939" s="13" t="n">
        <v>0</v>
      </c>
      <c r="F939" s="7" t="n">
        <v>174035631000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</row>
    <row r="940">
      <c r="A940" s="8" t="inlineStr">
        <is>
          <t>삼익THK (004380)</t>
        </is>
      </c>
      <c r="B940" s="8" t="inlineStr">
        <is>
          <t>일반 목적용 기계 제조업</t>
        </is>
      </c>
      <c r="C940" s="9" t="n">
        <v>8380</v>
      </c>
      <c r="D940" s="10" t="n">
        <v>270</v>
      </c>
      <c r="E940" s="11" t="n">
        <v>0.0333</v>
      </c>
      <c r="F940" s="9" t="n">
        <v>173466000000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</row>
    <row r="941">
      <c r="A941" t="inlineStr">
        <is>
          <t>미래에셋증권우 (006805)</t>
        </is>
      </c>
      <c r="B941" t="inlineStr">
        <is>
          <t>미분류</t>
        </is>
      </c>
      <c r="C941" s="7" t="n">
        <v>12290</v>
      </c>
      <c r="D941" s="5" t="n">
        <v>150</v>
      </c>
      <c r="E941" s="13" t="n">
        <v>0.0124</v>
      </c>
      <c r="F941" s="7" t="n">
        <v>172990967500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</row>
    <row r="942">
      <c r="A942" s="8" t="inlineStr">
        <is>
          <t>유화증권 (003460)</t>
        </is>
      </c>
      <c r="B942" s="8" t="inlineStr">
        <is>
          <t>금융 지원 서비스업</t>
        </is>
      </c>
      <c r="C942" s="9" t="n">
        <v>3050</v>
      </c>
      <c r="D942" s="10" t="n">
        <v>25</v>
      </c>
      <c r="E942" s="11" t="n">
        <v>0.0083</v>
      </c>
      <c r="F942" s="9" t="n">
        <v>172942365750</v>
      </c>
      <c r="G942" s="10" t="n">
        <v>0</v>
      </c>
      <c r="H942" s="10" t="n">
        <v>0</v>
      </c>
      <c r="I942" s="12" t="n">
        <v>0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한세예스24홀딩스 (016450)</t>
        </is>
      </c>
      <c r="B943" t="inlineStr">
        <is>
          <t>봉제의복 제조업</t>
        </is>
      </c>
      <c r="C943" s="7" t="n">
        <v>4315</v>
      </c>
      <c r="D943" s="5" t="n">
        <v>-20</v>
      </c>
      <c r="E943" s="13" t="n">
        <v>-0.0046</v>
      </c>
      <c r="F943" s="7" t="n">
        <v>172600000000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</row>
    <row r="944">
      <c r="A944" s="8" t="inlineStr">
        <is>
          <t>에브리봇 (270660)</t>
        </is>
      </c>
      <c r="B944" s="8" t="inlineStr">
        <is>
          <t>가정용 기기 제조업</t>
        </is>
      </c>
      <c r="C944" s="9" t="n">
        <v>13590</v>
      </c>
      <c r="D944" s="10" t="n">
        <v>30</v>
      </c>
      <c r="E944" s="11" t="n">
        <v>0.0022</v>
      </c>
      <c r="F944" s="9" t="n">
        <v>172465022970</v>
      </c>
      <c r="G944" s="10" t="n">
        <v>-54360000</v>
      </c>
      <c r="H944" s="10" t="n">
        <v>-4000</v>
      </c>
      <c r="I944" s="12" t="n">
        <v>-0.0003151943452873678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이크레더블 (092130)</t>
        </is>
      </c>
      <c r="B945" t="inlineStr">
        <is>
          <t>기타 정보 서비스업</t>
        </is>
      </c>
      <c r="C945" s="7" t="n">
        <v>14310</v>
      </c>
      <c r="D945" s="5" t="n">
        <v>70</v>
      </c>
      <c r="E945" s="13" t="n">
        <v>0.0049</v>
      </c>
      <c r="F945" s="7" t="n">
        <v>172343916000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</row>
    <row r="946">
      <c r="A946" s="8" t="inlineStr">
        <is>
          <t>모베이스전자 (012860)</t>
        </is>
      </c>
      <c r="B946" s="8" t="inlineStr">
        <is>
          <t>자동차 신품 부품 제조업</t>
        </is>
      </c>
      <c r="C946" s="9" t="n">
        <v>2350</v>
      </c>
      <c r="D946" s="10" t="n">
        <v>85</v>
      </c>
      <c r="E946" s="11" t="n">
        <v>0.0375</v>
      </c>
      <c r="F946" s="9" t="n">
        <v>172098623950</v>
      </c>
      <c r="G946" s="10" t="n">
        <v>2350000</v>
      </c>
      <c r="H946" s="10" t="n">
        <v>1000</v>
      </c>
      <c r="I946" s="12" t="n">
        <v>1.36549610105119e-05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대원제약 (003220)</t>
        </is>
      </c>
      <c r="B947" t="inlineStr">
        <is>
          <t>의약품 제조업</t>
        </is>
      </c>
      <c r="C947" s="7" t="n">
        <v>7670</v>
      </c>
      <c r="D947" s="5" t="n">
        <v>190</v>
      </c>
      <c r="E947" s="13" t="n">
        <v>0.0254</v>
      </c>
      <c r="F947" s="7" t="n">
        <v>172019561610</v>
      </c>
      <c r="G947" s="5" t="n">
        <v>23010000</v>
      </c>
      <c r="H947" s="5" t="n">
        <v>3000</v>
      </c>
      <c r="I947" s="6" t="n">
        <v>0.0001337638567651271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신성에스티 (416180)</t>
        </is>
      </c>
      <c r="B948" s="8" t="inlineStr">
        <is>
          <t>자동차 신품 부품 제조업</t>
        </is>
      </c>
      <c r="C948" s="9" t="n">
        <v>19000</v>
      </c>
      <c r="D948" s="10" t="n">
        <v>690</v>
      </c>
      <c r="E948" s="11" t="n">
        <v>0.0377</v>
      </c>
      <c r="F948" s="9" t="n">
        <v>171755782000</v>
      </c>
      <c r="G948" s="10" t="n">
        <v>0</v>
      </c>
      <c r="H948" s="10" t="n">
        <v>0</v>
      </c>
      <c r="I948" s="12" t="n">
        <v>0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티쓰리 (204610)</t>
        </is>
      </c>
      <c r="B949" t="inlineStr">
        <is>
          <t>소프트웨어 개발 및 공급업</t>
        </is>
      </c>
      <c r="C949" s="7" t="n">
        <v>3090</v>
      </c>
      <c r="D949" s="5" t="n">
        <v>0</v>
      </c>
      <c r="E949" s="13" t="n">
        <v>0</v>
      </c>
      <c r="F949" s="7" t="n">
        <v>171684169800</v>
      </c>
      <c r="G949" s="5" t="n">
        <v>-15450000</v>
      </c>
      <c r="H949" s="5" t="n">
        <v>-5000</v>
      </c>
      <c r="I949" s="6" t="n">
        <v>-8.999082453553036e-05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대화제약 (067080)</t>
        </is>
      </c>
      <c r="B950" s="8" t="inlineStr">
        <is>
          <t>의약품 제조업</t>
        </is>
      </c>
      <c r="C950" s="9" t="n">
        <v>9210</v>
      </c>
      <c r="D950" s="10" t="n">
        <v>360</v>
      </c>
      <c r="E950" s="11" t="n">
        <v>0.0407</v>
      </c>
      <c r="F950" s="9" t="n">
        <v>171459346500</v>
      </c>
      <c r="G950" s="10" t="n">
        <v>82890000</v>
      </c>
      <c r="H950" s="10" t="n">
        <v>9000</v>
      </c>
      <c r="I950" s="12" t="n">
        <v>0.000483438212567782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계룡건설 (013580)</t>
        </is>
      </c>
      <c r="B951" t="inlineStr">
        <is>
          <t>토목 건설업</t>
        </is>
      </c>
      <c r="C951" s="7" t="n">
        <v>19090</v>
      </c>
      <c r="D951" s="5" t="n">
        <v>850</v>
      </c>
      <c r="E951" s="13" t="n">
        <v>0.0466</v>
      </c>
      <c r="F951" s="7" t="n">
        <v>170491014630</v>
      </c>
      <c r="G951" s="5" t="n">
        <v>171810000</v>
      </c>
      <c r="H951" s="5" t="n">
        <v>9000</v>
      </c>
      <c r="I951" s="6" t="n">
        <v>0.001007736392283561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케이엔알시스템 (199430)</t>
        </is>
      </c>
      <c r="B952" s="8" t="inlineStr">
        <is>
          <t>측정, 시험, 항해, 제어 및 기타 정밀기기 제조업; 광학기기 제외</t>
        </is>
      </c>
      <c r="C952" s="9" t="n">
        <v>15180</v>
      </c>
      <c r="D952" s="10" t="n">
        <v>370</v>
      </c>
      <c r="E952" s="11" t="n">
        <v>0.025</v>
      </c>
      <c r="F952" s="9" t="n">
        <v>169971112740</v>
      </c>
      <c r="G952" s="10" t="n">
        <v>136620000</v>
      </c>
      <c r="H952" s="10" t="n">
        <v>9000</v>
      </c>
      <c r="I952" s="12" t="n">
        <v>0.0008037836418061447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방림 (003610)</t>
        </is>
      </c>
      <c r="B953" t="inlineStr">
        <is>
          <t>직물직조 및 직물제품 제조업</t>
        </is>
      </c>
      <c r="C953" s="7" t="n">
        <v>5290</v>
      </c>
      <c r="D953" s="5" t="n">
        <v>0</v>
      </c>
      <c r="E953" s="13" t="n">
        <v>0</v>
      </c>
      <c r="F953" s="7" t="n">
        <v>169866015620</v>
      </c>
      <c r="G953" s="5" t="n">
        <v>-10580000</v>
      </c>
      <c r="H953" s="5" t="n">
        <v>-2000</v>
      </c>
      <c r="I953" s="6" t="n">
        <v>-6.228438314387774e-05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앤로보틱스 (138360)</t>
        </is>
      </c>
      <c r="B954" s="8" t="inlineStr">
        <is>
          <t>특수 목적용 기계 제조업</t>
        </is>
      </c>
      <c r="C954" s="9" t="n">
        <v>1930</v>
      </c>
      <c r="D954" s="10" t="n">
        <v>51</v>
      </c>
      <c r="E954" s="11" t="n">
        <v>0.0271</v>
      </c>
      <c r="F954" s="9" t="n">
        <v>169789692620</v>
      </c>
      <c r="G954" s="10" t="n">
        <v>-1930000</v>
      </c>
      <c r="H954" s="10" t="n">
        <v>-1000</v>
      </c>
      <c r="I954" s="12" t="n">
        <v>-1.136700332168844e-05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미래산업 (025560)</t>
        </is>
      </c>
      <c r="B955" t="inlineStr">
        <is>
          <t>측정, 시험, 항해, 제어 및 기타 정밀기기 제조업; 광학기기 제외</t>
        </is>
      </c>
      <c r="C955" s="7" t="n">
        <v>6660</v>
      </c>
      <c r="D955" s="5" t="n">
        <v>-50</v>
      </c>
      <c r="E955" s="13" t="n">
        <v>-0.0075</v>
      </c>
      <c r="F955" s="7" t="n">
        <v>169524572400</v>
      </c>
      <c r="G955" s="5" t="n">
        <v>-66600000</v>
      </c>
      <c r="H955" s="5" t="n">
        <v>-10000</v>
      </c>
      <c r="I955" s="6" t="n">
        <v>-0.0003928634006098811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티씨머티리얼즈 (125020)</t>
        </is>
      </c>
      <c r="B956" s="8" t="inlineStr">
        <is>
          <t>절연선 및 케이블 제조업</t>
        </is>
      </c>
      <c r="C956" s="9" t="n">
        <v>4835</v>
      </c>
      <c r="D956" s="10" t="n">
        <v>290</v>
      </c>
      <c r="E956" s="11" t="n">
        <v>0.0638</v>
      </c>
      <c r="F956" s="9" t="n">
        <v>169411389250</v>
      </c>
      <c r="G956" s="10" t="n">
        <v>-9670000</v>
      </c>
      <c r="H956" s="10" t="n">
        <v>-2000</v>
      </c>
      <c r="I956" s="12" t="n">
        <v>-5.707998761364269e-05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지놈앤컴퍼니 (314130)</t>
        </is>
      </c>
      <c r="B957" t="inlineStr">
        <is>
          <t>기초 의약물질 제조업</t>
        </is>
      </c>
      <c r="C957" s="7" t="n">
        <v>3730</v>
      </c>
      <c r="D957" s="5" t="n">
        <v>275</v>
      </c>
      <c r="E957" s="13" t="n">
        <v>0.0796</v>
      </c>
      <c r="F957" s="7" t="n">
        <v>169337124890</v>
      </c>
      <c r="G957" s="5" t="n">
        <v>11190000</v>
      </c>
      <c r="H957" s="5" t="n">
        <v>3000</v>
      </c>
      <c r="I957" s="6" t="n">
        <v>6.60811975357969e-05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현대비앤지스틸 (004560)</t>
        </is>
      </c>
      <c r="B958" s="8" t="inlineStr">
        <is>
          <t>1차 철강 제조업</t>
        </is>
      </c>
      <c r="C958" s="9" t="n">
        <v>11220</v>
      </c>
      <c r="D958" s="10" t="n">
        <v>280</v>
      </c>
      <c r="E958" s="11" t="n">
        <v>0.0256</v>
      </c>
      <c r="F958" s="9" t="n">
        <v>169184259420</v>
      </c>
      <c r="G958" s="10" t="n">
        <v>33660000</v>
      </c>
      <c r="H958" s="10" t="n">
        <v>3000</v>
      </c>
      <c r="I958" s="12" t="n">
        <v>0.0001989546788536576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나이벡 (138610)</t>
        </is>
      </c>
      <c r="B959" t="inlineStr">
        <is>
          <t>의료용품 및 기타 의약 관련제품 제조업</t>
        </is>
      </c>
      <c r="C959" s="7" t="n">
        <v>14850</v>
      </c>
      <c r="D959" s="5" t="n">
        <v>840</v>
      </c>
      <c r="E959" s="13" t="n">
        <v>0.06</v>
      </c>
      <c r="F959" s="7" t="n">
        <v>168811726050</v>
      </c>
      <c r="G959" s="5" t="n">
        <v>59400000</v>
      </c>
      <c r="H959" s="5" t="n">
        <v>4000</v>
      </c>
      <c r="I959" s="6" t="n">
        <v>0.000351871291111652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잉글우드랩 (950140)</t>
        </is>
      </c>
      <c r="B960" s="8" t="inlineStr">
        <is>
          <t>기타 화학제품 제조업</t>
        </is>
      </c>
      <c r="C960" s="9" t="n">
        <v>8490</v>
      </c>
      <c r="D960" s="10" t="n">
        <v>190</v>
      </c>
      <c r="E960" s="11" t="n">
        <v>0.0229</v>
      </c>
      <c r="F960" s="9" t="n">
        <v>168678182340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</row>
    <row r="961">
      <c r="A961" t="inlineStr">
        <is>
          <t>안트로젠 (065660)</t>
        </is>
      </c>
      <c r="B961" t="inlineStr">
        <is>
          <t>기타 전문 도매업</t>
        </is>
      </c>
      <c r="C961" s="7" t="n">
        <v>16810</v>
      </c>
      <c r="D961" s="5" t="n">
        <v>360</v>
      </c>
      <c r="E961" s="13" t="n">
        <v>0.0219</v>
      </c>
      <c r="F961" s="7" t="n">
        <v>168202541000</v>
      </c>
      <c r="G961" s="5" t="n">
        <v>84050000</v>
      </c>
      <c r="H961" s="5" t="n">
        <v>5000</v>
      </c>
      <c r="I961" s="6" t="n">
        <v>0.0004996951859365787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도화엔지니어링 (002150)</t>
        </is>
      </c>
      <c r="B962" s="8" t="inlineStr">
        <is>
          <t>건축기술, 엔지니어링 및 관련 기술 서비스업</t>
        </is>
      </c>
      <c r="C962" s="9" t="n">
        <v>4985</v>
      </c>
      <c r="D962" s="10" t="n">
        <v>35</v>
      </c>
      <c r="E962" s="11" t="n">
        <v>0.0071</v>
      </c>
      <c r="F962" s="9" t="n">
        <v>168094200000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</row>
    <row r="963">
      <c r="A963" t="inlineStr">
        <is>
          <t>동성제약 (002210)</t>
        </is>
      </c>
      <c r="B963" t="inlineStr">
        <is>
          <t>의약품 제조업</t>
        </is>
      </c>
      <c r="C963" s="7" t="n">
        <v>1735</v>
      </c>
      <c r="D963" s="5" t="n">
        <v>6</v>
      </c>
      <c r="E963" s="13" t="n">
        <v>0.0035</v>
      </c>
      <c r="F963" s="7" t="n">
        <v>167634844645</v>
      </c>
      <c r="G963" s="5" t="n">
        <v>-3470000</v>
      </c>
      <c r="H963" s="5" t="n">
        <v>-2000</v>
      </c>
      <c r="I963" s="6" t="n">
        <v>-2.069975372571504e-05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메디아나 (041920)</t>
        </is>
      </c>
      <c r="B964" s="8" t="inlineStr">
        <is>
          <t>의료용 기기 제조업</t>
        </is>
      </c>
      <c r="C964" s="9" t="n">
        <v>9010</v>
      </c>
      <c r="D964" s="10" t="n">
        <v>680</v>
      </c>
      <c r="E964" s="11" t="n">
        <v>0.08160000000000001</v>
      </c>
      <c r="F964" s="9" t="n">
        <v>167569989230</v>
      </c>
      <c r="G964" s="10" t="n">
        <v>-81090000</v>
      </c>
      <c r="H964" s="10" t="n">
        <v>-9000</v>
      </c>
      <c r="I964" s="12" t="n">
        <v>-0.0004839172000464775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유수홀딩스 (000700)</t>
        </is>
      </c>
      <c r="B965" t="inlineStr">
        <is>
          <t>회사 본부 및 경영 컨설팅 서비스업</t>
        </is>
      </c>
      <c r="C965" s="7" t="n">
        <v>6420</v>
      </c>
      <c r="D965" s="5" t="n">
        <v>120</v>
      </c>
      <c r="E965" s="13" t="n">
        <v>0.019</v>
      </c>
      <c r="F965" s="7" t="n">
        <v>167188433040</v>
      </c>
      <c r="G965" s="5" t="n">
        <v>32100000</v>
      </c>
      <c r="H965" s="5" t="n">
        <v>5000</v>
      </c>
      <c r="I965" s="6" t="n">
        <v>0.0001919989284923799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EDGC (245620)</t>
        </is>
      </c>
      <c r="B966" s="8" t="inlineStr">
        <is>
          <t>자연과학 및 공학 연구개발업</t>
        </is>
      </c>
      <c r="C966" s="9" t="n">
        <v>741</v>
      </c>
      <c r="D966" s="10" t="n">
        <v>0</v>
      </c>
      <c r="E966" s="11" t="n">
        <v>0</v>
      </c>
      <c r="F966" s="9" t="n">
        <v>167118555474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</row>
    <row r="967">
      <c r="A967" t="inlineStr">
        <is>
          <t>일진파워 (094820)</t>
        </is>
      </c>
      <c r="B967" t="inlineStr">
        <is>
          <t>전기 및 통신 공사업</t>
        </is>
      </c>
      <c r="C967" s="7" t="n">
        <v>11070</v>
      </c>
      <c r="D967" s="5" t="n">
        <v>530</v>
      </c>
      <c r="E967" s="13" t="n">
        <v>0.0503</v>
      </c>
      <c r="F967" s="7" t="n">
        <v>166921308630</v>
      </c>
      <c r="G967" s="5" t="n">
        <v>132840000</v>
      </c>
      <c r="H967" s="5" t="n">
        <v>12000</v>
      </c>
      <c r="I967" s="6" t="n">
        <v>0.0007958240987341821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에스엠벡셀 (010580)</t>
        </is>
      </c>
      <c r="B968" s="8" t="inlineStr">
        <is>
          <t>자동차 신품 부품 제조업</t>
        </is>
      </c>
      <c r="C968" s="9" t="n">
        <v>1496</v>
      </c>
      <c r="D968" s="10" t="n">
        <v>34</v>
      </c>
      <c r="E968" s="11" t="n">
        <v>0.0233</v>
      </c>
      <c r="F968" s="9" t="n">
        <v>166432632960</v>
      </c>
      <c r="G968" s="10" t="n">
        <v>2992000</v>
      </c>
      <c r="H968" s="10" t="n">
        <v>2000</v>
      </c>
      <c r="I968" s="12" t="n">
        <v>1.79772436858527e-05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CJ제일제당 우 (097955)</t>
        </is>
      </c>
      <c r="B969" t="inlineStr">
        <is>
          <t>미분류</t>
        </is>
      </c>
      <c r="C969" s="7" t="n">
        <v>125300</v>
      </c>
      <c r="D969" s="5" t="n">
        <v>900</v>
      </c>
      <c r="E969" s="13" t="n">
        <v>0.0072</v>
      </c>
      <c r="F969" s="7" t="n">
        <v>166327354900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</row>
    <row r="970">
      <c r="A970" s="8" t="inlineStr">
        <is>
          <t>HLB테라퓨틱스 (115450)</t>
        </is>
      </c>
      <c r="B970" s="8" t="inlineStr">
        <is>
          <t>기타 전문 도매업</t>
        </is>
      </c>
      <c r="C970" s="9" t="n">
        <v>1869</v>
      </c>
      <c r="D970" s="10" t="n">
        <v>139</v>
      </c>
      <c r="E970" s="11" t="n">
        <v>0.0803</v>
      </c>
      <c r="F970" s="9" t="n">
        <v>165556223721</v>
      </c>
      <c r="G970" s="10" t="n">
        <v>48594000</v>
      </c>
      <c r="H970" s="10" t="n">
        <v>26000</v>
      </c>
      <c r="I970" s="12" t="n">
        <v>0.0002935196207536841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신흥에스이씨 (243840)</t>
        </is>
      </c>
      <c r="B971" t="inlineStr">
        <is>
          <t>일차전지 및 이차전지 제조업</t>
        </is>
      </c>
      <c r="C971" s="7" t="n">
        <v>4290</v>
      </c>
      <c r="D971" s="5" t="n">
        <v>65</v>
      </c>
      <c r="E971" s="13" t="n">
        <v>0.0154</v>
      </c>
      <c r="F971" s="7" t="n">
        <v>165414828150</v>
      </c>
      <c r="G971" s="5" t="n">
        <v>-30030000</v>
      </c>
      <c r="H971" s="5" t="n">
        <v>-7000</v>
      </c>
      <c r="I971" s="6" t="n">
        <v>-0.0001815435794714151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심텍홀딩스 (036710)</t>
        </is>
      </c>
      <c r="B972" s="8" t="inlineStr">
        <is>
          <t>회사 본부 및 경영 컨설팅 서비스업</t>
        </is>
      </c>
      <c r="C972" s="9" t="n">
        <v>3130</v>
      </c>
      <c r="D972" s="10" t="n">
        <v>5</v>
      </c>
      <c r="E972" s="11" t="n">
        <v>0.0016</v>
      </c>
      <c r="F972" s="9" t="n">
        <v>165350870020</v>
      </c>
      <c r="G972" s="10" t="n">
        <v>-21910000</v>
      </c>
      <c r="H972" s="10" t="n">
        <v>-7000</v>
      </c>
      <c r="I972" s="12" t="n">
        <v>-0.0001325061065439201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조선내화 (462520)</t>
        </is>
      </c>
      <c r="B973" t="inlineStr">
        <is>
          <t>내화, 비내화 요업제품 제조업</t>
        </is>
      </c>
      <c r="C973" s="7" t="n">
        <v>13920</v>
      </c>
      <c r="D973" s="5" t="n">
        <v>160</v>
      </c>
      <c r="E973" s="13" t="n">
        <v>0.0116</v>
      </c>
      <c r="F973" s="7" t="n">
        <v>165023938560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</row>
    <row r="974">
      <c r="A974" s="8" t="inlineStr">
        <is>
          <t>알멕 (354320)</t>
        </is>
      </c>
      <c r="B974" s="8" t="inlineStr">
        <is>
          <t>1차 비철금속 제조업</t>
        </is>
      </c>
      <c r="C974" s="9" t="n">
        <v>25800</v>
      </c>
      <c r="D974" s="10" t="n">
        <v>1200</v>
      </c>
      <c r="E974" s="11" t="n">
        <v>0.0488</v>
      </c>
      <c r="F974" s="9" t="n">
        <v>164897629800</v>
      </c>
      <c r="G974" s="10" t="n">
        <v>25800000</v>
      </c>
      <c r="H974" s="10" t="n">
        <v>1000</v>
      </c>
      <c r="I974" s="12" t="n">
        <v>0.0001564607085698693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아이엘 (307180)</t>
        </is>
      </c>
      <c r="B975" t="inlineStr">
        <is>
          <t>전구 및 조명장치 제조업</t>
        </is>
      </c>
      <c r="C975" s="7" t="n">
        <v>4465</v>
      </c>
      <c r="D975" s="5" t="n">
        <v>145</v>
      </c>
      <c r="E975" s="13" t="n">
        <v>0.0336</v>
      </c>
      <c r="F975" s="7" t="n">
        <v>164828493340</v>
      </c>
      <c r="G975" s="5" t="n">
        <v>-8930000</v>
      </c>
      <c r="H975" s="5" t="n">
        <v>-2000</v>
      </c>
      <c r="I975" s="6" t="n">
        <v>-5.417752610029409e-05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레드캡투어 (038390)</t>
        </is>
      </c>
      <c r="B976" s="8" t="inlineStr">
        <is>
          <t>여행사 및 기타 여행보조 서비스업</t>
        </is>
      </c>
      <c r="C976" s="9" t="n">
        <v>9830</v>
      </c>
      <c r="D976" s="10" t="n">
        <v>100</v>
      </c>
      <c r="E976" s="11" t="n">
        <v>0.0103</v>
      </c>
      <c r="F976" s="9" t="n">
        <v>164365680260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</row>
    <row r="977">
      <c r="A977" t="inlineStr">
        <is>
          <t>디오 (039840)</t>
        </is>
      </c>
      <c r="B977" t="inlineStr">
        <is>
          <t>의료용 기기 제조업</t>
        </is>
      </c>
      <c r="C977" s="7" t="n">
        <v>12210</v>
      </c>
      <c r="D977" s="5" t="n">
        <v>230</v>
      </c>
      <c r="E977" s="13" t="n">
        <v>0.0192</v>
      </c>
      <c r="F977" s="7" t="n">
        <v>163807259880</v>
      </c>
      <c r="G977" s="5" t="n">
        <v>48840000</v>
      </c>
      <c r="H977" s="5" t="n">
        <v>4000</v>
      </c>
      <c r="I977" s="6" t="n">
        <v>0.0002981552834457925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SP삼화 (000390)</t>
        </is>
      </c>
      <c r="B978" s="8" t="inlineStr">
        <is>
          <t>기타 화학제품 제조업</t>
        </is>
      </c>
      <c r="C978" s="9" t="n">
        <v>6020</v>
      </c>
      <c r="D978" s="10" t="n">
        <v>190</v>
      </c>
      <c r="E978" s="11" t="n">
        <v>0.0326</v>
      </c>
      <c r="F978" s="9" t="n">
        <v>163764883380</v>
      </c>
      <c r="G978" s="10" t="n">
        <v>42140000</v>
      </c>
      <c r="H978" s="10" t="n">
        <v>7000</v>
      </c>
      <c r="I978" s="12" t="n">
        <v>0.0002573201234004384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아이디스 (143160)</t>
        </is>
      </c>
      <c r="B979" t="inlineStr">
        <is>
          <t>통신 및 방송 장비 제조업</t>
        </is>
      </c>
      <c r="C979" s="7" t="n">
        <v>15240</v>
      </c>
      <c r="D979" s="5" t="n">
        <v>-60</v>
      </c>
      <c r="E979" s="13" t="n">
        <v>-0.0039</v>
      </c>
      <c r="F979" s="7" t="n">
        <v>163317783600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</row>
    <row r="980">
      <c r="A980" s="8" t="inlineStr">
        <is>
          <t>바이오비쥬 (489460)</t>
        </is>
      </c>
      <c r="B980" s="8" t="inlineStr">
        <is>
          <t>기타 화학제품 제조업</t>
        </is>
      </c>
      <c r="C980" s="9" t="n">
        <v>11060</v>
      </c>
      <c r="D980" s="10" t="n">
        <v>90</v>
      </c>
      <c r="E980" s="11" t="n">
        <v>0.008199999999999999</v>
      </c>
      <c r="F980" s="9" t="n">
        <v>163171354220</v>
      </c>
      <c r="G980" s="10" t="n">
        <v>55300000</v>
      </c>
      <c r="H980" s="10" t="n">
        <v>5000</v>
      </c>
      <c r="I980" s="12" t="n">
        <v>0.0003389075261668806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모두투어 (080160)</t>
        </is>
      </c>
      <c r="B981" t="inlineStr">
        <is>
          <t>여행사 및 기타 여행보조 서비스업</t>
        </is>
      </c>
      <c r="C981" s="7" t="n">
        <v>8630</v>
      </c>
      <c r="D981" s="5" t="n">
        <v>-90</v>
      </c>
      <c r="E981" s="13" t="n">
        <v>-0.0103</v>
      </c>
      <c r="F981" s="7" t="n">
        <v>163107000000</v>
      </c>
      <c r="G981" s="5" t="n">
        <v>8630000</v>
      </c>
      <c r="H981" s="5" t="n">
        <v>1000</v>
      </c>
      <c r="I981" s="6" t="n">
        <v>5.291005291005292e-05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웅진 (016880)</t>
        </is>
      </c>
      <c r="B982" s="8" t="inlineStr">
        <is>
          <t>기타 금융업</t>
        </is>
      </c>
      <c r="C982" s="9" t="n">
        <v>2040</v>
      </c>
      <c r="D982" s="10" t="n">
        <v>148</v>
      </c>
      <c r="E982" s="11" t="n">
        <v>0.07820000000000001</v>
      </c>
      <c r="F982" s="9" t="n">
        <v>163051243200</v>
      </c>
      <c r="G982" s="10" t="n">
        <v>91800000</v>
      </c>
      <c r="H982" s="10" t="n">
        <v>45000</v>
      </c>
      <c r="I982" s="12" t="n">
        <v>0.0005630131865195125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HS효성 (487570)</t>
        </is>
      </c>
      <c r="B983" t="inlineStr">
        <is>
          <t>기타 금융업</t>
        </is>
      </c>
      <c r="C983" s="7" t="n">
        <v>43750</v>
      </c>
      <c r="D983" s="5" t="n">
        <v>950</v>
      </c>
      <c r="E983" s="13" t="n">
        <v>0.0222</v>
      </c>
      <c r="F983" s="7" t="n">
        <v>163009306250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</row>
    <row r="984">
      <c r="A984" s="8" t="inlineStr">
        <is>
          <t>KBI메탈 (024840)</t>
        </is>
      </c>
      <c r="B984" s="8" t="inlineStr">
        <is>
          <t>1차 비철금속 제조업</t>
        </is>
      </c>
      <c r="C984" s="9" t="n">
        <v>3775</v>
      </c>
      <c r="D984" s="10" t="n">
        <v>125</v>
      </c>
      <c r="E984" s="11" t="n">
        <v>0.0342</v>
      </c>
      <c r="F984" s="9" t="n">
        <v>162928577200</v>
      </c>
      <c r="G984" s="10" t="n">
        <v>-324650000</v>
      </c>
      <c r="H984" s="10" t="n">
        <v>-86000</v>
      </c>
      <c r="I984" s="12" t="n">
        <v>-0.001992590898289634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SYTS (002170)</t>
        </is>
      </c>
      <c r="B985" t="inlineStr">
        <is>
          <t>가죽, 가방 및 유사제품 제조업</t>
        </is>
      </c>
      <c r="C985" s="7" t="n">
        <v>54300</v>
      </c>
      <c r="D985" s="5" t="n">
        <v>200</v>
      </c>
      <c r="E985" s="13" t="n">
        <v>0.0037</v>
      </c>
      <c r="F985" s="7" t="n">
        <v>162900000000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</row>
    <row r="986">
      <c r="A986" s="8" t="inlineStr">
        <is>
          <t>해태제과식품 (101530)</t>
        </is>
      </c>
      <c r="B986" s="8" t="inlineStr">
        <is>
          <t>기타 식품 제조업</t>
        </is>
      </c>
      <c r="C986" s="9" t="n">
        <v>5590</v>
      </c>
      <c r="D986" s="10" t="n">
        <v>40</v>
      </c>
      <c r="E986" s="11" t="n">
        <v>0.0072</v>
      </c>
      <c r="F986" s="9" t="n">
        <v>162763034980</v>
      </c>
      <c r="G986" s="10" t="n">
        <v>11180000</v>
      </c>
      <c r="H986" s="10" t="n">
        <v>2000</v>
      </c>
      <c r="I986" s="12" t="n">
        <v>6.868881500872589e-05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일양약품 (007570)</t>
        </is>
      </c>
      <c r="B987" t="inlineStr">
        <is>
          <t>의약품 제조업</t>
        </is>
      </c>
      <c r="C987" s="7" t="n">
        <v>8490</v>
      </c>
      <c r="D987" s="5" t="n">
        <v>60</v>
      </c>
      <c r="E987" s="13" t="n">
        <v>0.0071</v>
      </c>
      <c r="F987" s="7" t="n">
        <v>162037287360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</row>
    <row r="988">
      <c r="A988" s="8" t="inlineStr">
        <is>
          <t>제테마 (216080)</t>
        </is>
      </c>
      <c r="B988" s="8" t="inlineStr">
        <is>
          <t>의료용품 및 기타 의약 관련제품 제조업</t>
        </is>
      </c>
      <c r="C988" s="9" t="n">
        <v>4340</v>
      </c>
      <c r="D988" s="10" t="n">
        <v>110</v>
      </c>
      <c r="E988" s="11" t="n">
        <v>0.026</v>
      </c>
      <c r="F988" s="9" t="n">
        <v>161826009660</v>
      </c>
      <c r="G988" s="10" t="n">
        <v>-8680000</v>
      </c>
      <c r="H988" s="10" t="n">
        <v>-2000</v>
      </c>
      <c r="I988" s="12" t="n">
        <v>-5.363785474434469e-05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NH올원리츠 (400760)</t>
        </is>
      </c>
      <c r="B989" t="inlineStr">
        <is>
          <t>부동산 임대 및 공급업</t>
        </is>
      </c>
      <c r="C989" s="7" t="n">
        <v>2940</v>
      </c>
      <c r="D989" s="5" t="n">
        <v>-15</v>
      </c>
      <c r="E989" s="13" t="n">
        <v>-0.0051</v>
      </c>
      <c r="F989" s="7" t="n">
        <v>161492068500</v>
      </c>
      <c r="G989" s="5" t="n">
        <v>8820000</v>
      </c>
      <c r="H989" s="5" t="n">
        <v>3000</v>
      </c>
      <c r="I989" s="6" t="n">
        <v>5.461568535175459e-05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인터플렉스 (051370)</t>
        </is>
      </c>
      <c r="B990" s="8" t="inlineStr">
        <is>
          <t>전자부품 제조업</t>
        </is>
      </c>
      <c r="C990" s="9" t="n">
        <v>6860</v>
      </c>
      <c r="D990" s="10" t="n">
        <v>290</v>
      </c>
      <c r="E990" s="11" t="n">
        <v>0.0441</v>
      </c>
      <c r="F990" s="9" t="n">
        <v>160026457920</v>
      </c>
      <c r="G990" s="10" t="n">
        <v>34300000</v>
      </c>
      <c r="H990" s="10" t="n">
        <v>5000</v>
      </c>
      <c r="I990" s="12" t="n">
        <v>0.0002143395563822775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빅솔론 (093190)</t>
        </is>
      </c>
      <c r="B991" t="inlineStr">
        <is>
          <t>컴퓨터 및 주변장치 제조업</t>
        </is>
      </c>
      <c r="C991" s="7" t="n">
        <v>8310</v>
      </c>
      <c r="D991" s="5" t="n">
        <v>-380</v>
      </c>
      <c r="E991" s="13" t="n">
        <v>-0.0437</v>
      </c>
      <c r="F991" s="7" t="n">
        <v>159875300550</v>
      </c>
      <c r="G991" s="5" t="n">
        <v>-16620000</v>
      </c>
      <c r="H991" s="5" t="n">
        <v>-2000</v>
      </c>
      <c r="I991" s="6" t="n">
        <v>-0.0001039560203660239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만호제강 (001080)</t>
        </is>
      </c>
      <c r="B992" s="8" t="inlineStr">
        <is>
          <t>1차 철강 제조업</t>
        </is>
      </c>
      <c r="C992" s="9" t="n">
        <v>3850</v>
      </c>
      <c r="D992" s="10" t="n">
        <v>-30</v>
      </c>
      <c r="E992" s="11" t="n">
        <v>-0.0077</v>
      </c>
      <c r="F992" s="9" t="n">
        <v>159775000000</v>
      </c>
      <c r="G992" s="10" t="n">
        <v>0</v>
      </c>
      <c r="H992" s="10" t="n">
        <v>0</v>
      </c>
      <c r="I992" s="12" t="n">
        <v>0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버킷스튜디오 (066410)</t>
        </is>
      </c>
      <c r="B993" t="inlineStr">
        <is>
          <t>전기 통신업</t>
        </is>
      </c>
      <c r="C993" s="7" t="n">
        <v>1153</v>
      </c>
      <c r="D993" s="5" t="n">
        <v>0</v>
      </c>
      <c r="E993" s="13" t="n">
        <v>0</v>
      </c>
      <c r="F993" s="7" t="n">
        <v>159637252154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</row>
    <row r="994">
      <c r="A994" s="8" t="inlineStr">
        <is>
          <t>엠아이텍 (179290)</t>
        </is>
      </c>
      <c r="B994" s="8" t="inlineStr">
        <is>
          <t>의료용 기기 제조업</t>
        </is>
      </c>
      <c r="C994" s="9" t="n">
        <v>4925</v>
      </c>
      <c r="D994" s="10" t="n">
        <v>145</v>
      </c>
      <c r="E994" s="11" t="n">
        <v>0.0303</v>
      </c>
      <c r="F994" s="9" t="n">
        <v>159400964150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</row>
    <row r="995">
      <c r="A995" t="inlineStr">
        <is>
          <t>알루코 (001780)</t>
        </is>
      </c>
      <c r="B995" t="inlineStr">
        <is>
          <t>1차 비철금속 제조업</t>
        </is>
      </c>
      <c r="C995" s="7" t="n">
        <v>1646</v>
      </c>
      <c r="D995" s="5" t="n">
        <v>68</v>
      </c>
      <c r="E995" s="13" t="n">
        <v>0.0431</v>
      </c>
      <c r="F995" s="7" t="n">
        <v>159382397272</v>
      </c>
      <c r="G995" s="5" t="n">
        <v>55964000</v>
      </c>
      <c r="H995" s="5" t="n">
        <v>34000</v>
      </c>
      <c r="I995" s="6" t="n">
        <v>0.0003511303692119308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강남제비스코 (000860)</t>
        </is>
      </c>
      <c r="B996" s="8" t="inlineStr">
        <is>
          <t>기타 화학제품 제조업</t>
        </is>
      </c>
      <c r="C996" s="9" t="n">
        <v>12260</v>
      </c>
      <c r="D996" s="10" t="n">
        <v>160</v>
      </c>
      <c r="E996" s="11" t="n">
        <v>0.0132</v>
      </c>
      <c r="F996" s="9" t="n">
        <v>159380000000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</row>
    <row r="997">
      <c r="A997" t="inlineStr">
        <is>
          <t>코다코 (046070)</t>
        </is>
      </c>
      <c r="B997" t="inlineStr">
        <is>
          <t>자동차 신품 부품 제조업</t>
        </is>
      </c>
      <c r="C997" s="7" t="n">
        <v>10280</v>
      </c>
      <c r="D997" s="5" t="n">
        <v>0</v>
      </c>
      <c r="E997" s="13" t="n">
        <v>0</v>
      </c>
      <c r="F997" s="7" t="n">
        <v>159196994920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</row>
    <row r="998">
      <c r="A998" s="8" t="inlineStr">
        <is>
          <t>대양전기공업 (108380)</t>
        </is>
      </c>
      <c r="B998" s="8" t="inlineStr">
        <is>
          <t>선박 및 보트 건조업</t>
        </is>
      </c>
      <c r="C998" s="9" t="n">
        <v>16630</v>
      </c>
      <c r="D998" s="10" t="n">
        <v>290</v>
      </c>
      <c r="E998" s="11" t="n">
        <v>0.0177</v>
      </c>
      <c r="F998" s="9" t="n">
        <v>159104747790</v>
      </c>
      <c r="G998" s="10" t="n">
        <v>49890000</v>
      </c>
      <c r="H998" s="10" t="n">
        <v>3000</v>
      </c>
      <c r="I998" s="12" t="n">
        <v>0.000313567009740332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비엠티 (086670)</t>
        </is>
      </c>
      <c r="B999" t="inlineStr">
        <is>
          <t>일반 목적용 기계 제조업</t>
        </is>
      </c>
      <c r="C999" s="7" t="n">
        <v>15920</v>
      </c>
      <c r="D999" s="5" t="n">
        <v>240</v>
      </c>
      <c r="E999" s="13" t="n">
        <v>0.0153</v>
      </c>
      <c r="F999" s="7" t="n">
        <v>158020089200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</row>
    <row r="1000">
      <c r="A1000" s="8" t="inlineStr">
        <is>
          <t>에이치엠넥스 (036170)</t>
        </is>
      </c>
      <c r="B1000" s="8" t="inlineStr">
        <is>
          <t>반도체 제조업</t>
        </is>
      </c>
      <c r="C1000" s="9" t="n">
        <v>2575</v>
      </c>
      <c r="D1000" s="10" t="n">
        <v>55</v>
      </c>
      <c r="E1000" s="11" t="n">
        <v>0.0218</v>
      </c>
      <c r="F1000" s="9" t="n">
        <v>158016486950</v>
      </c>
      <c r="G1000" s="10" t="n">
        <v>36050000</v>
      </c>
      <c r="H1000" s="10" t="n">
        <v>14000</v>
      </c>
      <c r="I1000" s="12" t="n">
        <v>0.0002281407509800356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대한약품 (023910)</t>
        </is>
      </c>
      <c r="B1001" t="inlineStr">
        <is>
          <t>의약품 제조업</t>
        </is>
      </c>
      <c r="C1001" s="7" t="n">
        <v>26300</v>
      </c>
      <c r="D1001" s="5" t="n">
        <v>100</v>
      </c>
      <c r="E1001" s="13" t="n">
        <v>0.0038</v>
      </c>
      <c r="F1001" s="7" t="n">
        <v>157800000000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</row>
    <row r="1002">
      <c r="A1002" s="8" t="inlineStr">
        <is>
          <t>오르비텍 (046120)</t>
        </is>
      </c>
      <c r="B1002" s="8" t="inlineStr">
        <is>
          <t>기타 과학기술 서비스업</t>
        </is>
      </c>
      <c r="C1002" s="9" t="n">
        <v>4655</v>
      </c>
      <c r="D1002" s="10" t="n">
        <v>305</v>
      </c>
      <c r="E1002" s="11" t="n">
        <v>0.0701</v>
      </c>
      <c r="F1002" s="9" t="n">
        <v>157597040615</v>
      </c>
      <c r="G1002" s="10" t="n">
        <v>121030000</v>
      </c>
      <c r="H1002" s="10" t="n">
        <v>26000</v>
      </c>
      <c r="I1002" s="12" t="n">
        <v>0.0007679712736209872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SM C&amp;C (048550)</t>
        </is>
      </c>
      <c r="B1003" t="inlineStr">
        <is>
          <t>광고업</t>
        </is>
      </c>
      <c r="C1003" s="7" t="n">
        <v>1627</v>
      </c>
      <c r="D1003" s="5" t="n">
        <v>56</v>
      </c>
      <c r="E1003" s="13" t="n">
        <v>0.0356</v>
      </c>
      <c r="F1003" s="7" t="n">
        <v>157354686740</v>
      </c>
      <c r="G1003" s="5" t="n">
        <v>126906000</v>
      </c>
      <c r="H1003" s="5" t="n">
        <v>78000</v>
      </c>
      <c r="I1003" s="6" t="n">
        <v>0.0008064964738526606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하나제약 (293480)</t>
        </is>
      </c>
      <c r="B1004" s="8" t="inlineStr">
        <is>
          <t>의약품 제조업</t>
        </is>
      </c>
      <c r="C1004" s="9" t="n">
        <v>8840</v>
      </c>
      <c r="D1004" s="10" t="n">
        <v>170</v>
      </c>
      <c r="E1004" s="11" t="n">
        <v>0.0196</v>
      </c>
      <c r="F1004" s="9" t="n">
        <v>157112842640</v>
      </c>
      <c r="G1004" s="10" t="n">
        <v>8840000</v>
      </c>
      <c r="H1004" s="10" t="n">
        <v>1000</v>
      </c>
      <c r="I1004" s="12" t="n">
        <v>5.626529220310465e-05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바이오솔루션 (086820)</t>
        </is>
      </c>
      <c r="B1005" t="inlineStr">
        <is>
          <t>기초 의약물질 제조업</t>
        </is>
      </c>
      <c r="C1005" s="7" t="n">
        <v>6050</v>
      </c>
      <c r="D1005" s="5" t="n">
        <v>230</v>
      </c>
      <c r="E1005" s="13" t="n">
        <v>0.0395</v>
      </c>
      <c r="F1005" s="7" t="n">
        <v>156840714250</v>
      </c>
      <c r="G1005" s="5" t="n">
        <v>72600000</v>
      </c>
      <c r="H1005" s="5" t="n">
        <v>12000</v>
      </c>
      <c r="I1005" s="6" t="n">
        <v>0.0004628900113543063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인터로조 (119610)</t>
        </is>
      </c>
      <c r="B1006" s="8" t="inlineStr">
        <is>
          <t>의료용 기기 제조업</t>
        </is>
      </c>
      <c r="C1006" s="9" t="n">
        <v>13690</v>
      </c>
      <c r="D1006" s="10" t="n">
        <v>320</v>
      </c>
      <c r="E1006" s="11" t="n">
        <v>0.0239</v>
      </c>
      <c r="F1006" s="9" t="n">
        <v>156254196430</v>
      </c>
      <c r="G1006" s="10" t="n">
        <v>13690000</v>
      </c>
      <c r="H1006" s="10" t="n">
        <v>1000</v>
      </c>
      <c r="I1006" s="12" t="n">
        <v>8.761364694696668e-05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아나패스 (123860)</t>
        </is>
      </c>
      <c r="B1007" t="inlineStr">
        <is>
          <t>반도체 제조업</t>
        </is>
      </c>
      <c r="C1007" s="7" t="n">
        <v>12850</v>
      </c>
      <c r="D1007" s="5" t="n">
        <v>270</v>
      </c>
      <c r="E1007" s="13" t="n">
        <v>0.0215</v>
      </c>
      <c r="F1007" s="7" t="n">
        <v>155785882750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</row>
    <row r="1008">
      <c r="A1008" s="8" t="inlineStr">
        <is>
          <t>코리아에프티 (123410)</t>
        </is>
      </c>
      <c r="B1008" s="8" t="inlineStr">
        <is>
          <t>자동차 신품 부품 제조업</t>
        </is>
      </c>
      <c r="C1008" s="9" t="n">
        <v>5590</v>
      </c>
      <c r="D1008" s="10" t="n">
        <v>210</v>
      </c>
      <c r="E1008" s="11" t="n">
        <v>0.039</v>
      </c>
      <c r="F1008" s="9" t="n">
        <v>155631547760</v>
      </c>
      <c r="G1008" s="10" t="n">
        <v>-5590000</v>
      </c>
      <c r="H1008" s="10" t="n">
        <v>-1000</v>
      </c>
      <c r="I1008" s="12" t="n">
        <v>-3.591816749532274e-05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흥구석유 (024060)</t>
        </is>
      </c>
      <c r="B1009" t="inlineStr">
        <is>
          <t>기타 전문 도매업</t>
        </is>
      </c>
      <c r="C1009" s="7" t="n">
        <v>10340</v>
      </c>
      <c r="D1009" s="5" t="n">
        <v>440</v>
      </c>
      <c r="E1009" s="13" t="n">
        <v>0.0444</v>
      </c>
      <c r="F1009" s="7" t="n">
        <v>155100000000</v>
      </c>
      <c r="G1009" s="5" t="n">
        <v>940940000</v>
      </c>
      <c r="H1009" s="5" t="n">
        <v>91000</v>
      </c>
      <c r="I1009" s="6" t="n">
        <v>0.006066666666666667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유성티엔에스 (024800)</t>
        </is>
      </c>
      <c r="B1010" s="8" t="inlineStr">
        <is>
          <t>육상 여객 운송업</t>
        </is>
      </c>
      <c r="C1010" s="9" t="n">
        <v>4180</v>
      </c>
      <c r="D1010" s="10" t="n">
        <v>-25</v>
      </c>
      <c r="E1010" s="11" t="n">
        <v>-0.0059</v>
      </c>
      <c r="F1010" s="9" t="n">
        <v>154876574160</v>
      </c>
      <c r="G1010" s="10" t="n">
        <v>0</v>
      </c>
      <c r="H1010" s="10" t="n">
        <v>0</v>
      </c>
      <c r="I1010" s="12" t="n">
        <v>0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아바코 (083930)</t>
        </is>
      </c>
      <c r="B1011" t="inlineStr">
        <is>
          <t>특수 목적용 기계 제조업</t>
        </is>
      </c>
      <c r="C1011" s="7" t="n">
        <v>10500</v>
      </c>
      <c r="D1011" s="5" t="n">
        <v>110</v>
      </c>
      <c r="E1011" s="13" t="n">
        <v>0.0106</v>
      </c>
      <c r="F1011" s="7" t="n">
        <v>154111114500</v>
      </c>
      <c r="G1011" s="5" t="n">
        <v>10500000</v>
      </c>
      <c r="H1011" s="5" t="n">
        <v>1000</v>
      </c>
      <c r="I1011" s="6" t="n">
        <v>6.813265891993793e-05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동국씨엠 (460850)</t>
        </is>
      </c>
      <c r="B1012" s="8" t="inlineStr">
        <is>
          <t>1차 철강 제조업</t>
        </is>
      </c>
      <c r="C1012" s="9" t="n">
        <v>5140</v>
      </c>
      <c r="D1012" s="10" t="n">
        <v>90</v>
      </c>
      <c r="E1012" s="11" t="n">
        <v>0.0178</v>
      </c>
      <c r="F1012" s="9" t="n">
        <v>153679091840</v>
      </c>
      <c r="G1012" s="10" t="n">
        <v>5140000</v>
      </c>
      <c r="H1012" s="10" t="n">
        <v>1000</v>
      </c>
      <c r="I1012" s="12" t="n">
        <v>3.34463194599784e-05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대창단조 (015230)</t>
        </is>
      </c>
      <c r="B1013" t="inlineStr">
        <is>
          <t>자동차 신품 부품 제조업</t>
        </is>
      </c>
      <c r="C1013" s="7" t="n">
        <v>5660</v>
      </c>
      <c r="D1013" s="5" t="n">
        <v>80</v>
      </c>
      <c r="E1013" s="13" t="n">
        <v>0.0143</v>
      </c>
      <c r="F1013" s="7" t="n">
        <v>153632889200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</row>
    <row r="1014">
      <c r="A1014" s="8" t="inlineStr">
        <is>
          <t>헬릭스미스 (084990)</t>
        </is>
      </c>
      <c r="B1014" s="8" t="inlineStr">
        <is>
          <t>자연과학 및 공학 연구개발업</t>
        </is>
      </c>
      <c r="C1014" s="9" t="n">
        <v>3330</v>
      </c>
      <c r="D1014" s="10" t="n">
        <v>190</v>
      </c>
      <c r="E1014" s="11" t="n">
        <v>0.0605</v>
      </c>
      <c r="F1014" s="9" t="n">
        <v>153489014010</v>
      </c>
      <c r="G1014" s="10" t="n">
        <v>53280000</v>
      </c>
      <c r="H1014" s="10" t="n">
        <v>16000</v>
      </c>
      <c r="I1014" s="12" t="n">
        <v>0.0003471258209823977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GC메디아이 (032620)</t>
        </is>
      </c>
      <c r="B1015" t="inlineStr">
        <is>
          <t>소프트웨어 개발 및 공급업</t>
        </is>
      </c>
      <c r="C1015" s="7" t="n">
        <v>2940</v>
      </c>
      <c r="D1015" s="5" t="n">
        <v>55</v>
      </c>
      <c r="E1015" s="13" t="n">
        <v>0.0191</v>
      </c>
      <c r="F1015" s="7" t="n">
        <v>153459588660</v>
      </c>
      <c r="G1015" s="5" t="n">
        <v>29400000</v>
      </c>
      <c r="H1015" s="5" t="n">
        <v>10000</v>
      </c>
      <c r="I1015" s="6" t="n">
        <v>0.0001915813815006221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아이디스홀딩스 (054800)</t>
        </is>
      </c>
      <c r="B1016" s="8" t="inlineStr">
        <is>
          <t>기타 전문 서비스업</t>
        </is>
      </c>
      <c r="C1016" s="9" t="n">
        <v>14820</v>
      </c>
      <c r="D1016" s="10" t="n">
        <v>10</v>
      </c>
      <c r="E1016" s="11" t="n">
        <v>0.0007000000000000001</v>
      </c>
      <c r="F1016" s="9" t="n">
        <v>153353743920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</row>
    <row r="1017">
      <c r="A1017" t="inlineStr">
        <is>
          <t>푸른저축은행 (007330)</t>
        </is>
      </c>
      <c r="B1017" t="inlineStr">
        <is>
          <t>은행 및 저축기관</t>
        </is>
      </c>
      <c r="C1017" s="7" t="n">
        <v>10150</v>
      </c>
      <c r="D1017" s="5" t="n">
        <v>140</v>
      </c>
      <c r="E1017" s="13" t="n">
        <v>0.014</v>
      </c>
      <c r="F1017" s="7" t="n">
        <v>153090420000</v>
      </c>
      <c r="G1017" s="5" t="n">
        <v>10150000</v>
      </c>
      <c r="H1017" s="5" t="n">
        <v>1000</v>
      </c>
      <c r="I1017" s="6" t="n">
        <v>6.630068687511603e-05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KG파이낸셜 (046440)</t>
        </is>
      </c>
      <c r="B1018" s="8" t="inlineStr">
        <is>
          <t>소프트웨어 개발 및 공급업</t>
        </is>
      </c>
      <c r="C1018" s="9" t="n">
        <v>4025</v>
      </c>
      <c r="D1018" s="10" t="n">
        <v>105</v>
      </c>
      <c r="E1018" s="11" t="n">
        <v>0.0268</v>
      </c>
      <c r="F1018" s="9" t="n">
        <v>152993478050</v>
      </c>
      <c r="G1018" s="10" t="n">
        <v>20125000</v>
      </c>
      <c r="H1018" s="10" t="n">
        <v>5000</v>
      </c>
      <c r="I1018" s="12" t="n">
        <v>0.0001315415549506164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대한화섬 (003830)</t>
        </is>
      </c>
      <c r="B1019" t="inlineStr">
        <is>
          <t>화학섬유 제조업</t>
        </is>
      </c>
      <c r="C1019" s="7" t="n">
        <v>115200</v>
      </c>
      <c r="D1019" s="5" t="n">
        <v>2200</v>
      </c>
      <c r="E1019" s="13" t="n">
        <v>0.0195</v>
      </c>
      <c r="F1019" s="7" t="n">
        <v>152985600000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</row>
    <row r="1020">
      <c r="A1020" s="8" t="inlineStr">
        <is>
          <t>아가방컴퍼니 (013990)</t>
        </is>
      </c>
      <c r="B1020" s="8" t="inlineStr">
        <is>
          <t>생활용품 도매업</t>
        </is>
      </c>
      <c r="C1020" s="9" t="n">
        <v>4650</v>
      </c>
      <c r="D1020" s="10" t="n">
        <v>100</v>
      </c>
      <c r="E1020" s="11" t="n">
        <v>0.022</v>
      </c>
      <c r="F1020" s="9" t="n">
        <v>152927042400</v>
      </c>
      <c r="G1020" s="10" t="n">
        <v>23250000</v>
      </c>
      <c r="H1020" s="10" t="n">
        <v>5000</v>
      </c>
      <c r="I1020" s="12" t="n">
        <v>0.0001520332809365834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이랜시스 (264850)</t>
        </is>
      </c>
      <c r="B1021" t="inlineStr">
        <is>
          <t>전자부품 제조업</t>
        </is>
      </c>
      <c r="C1021" s="7" t="n">
        <v>5040</v>
      </c>
      <c r="D1021" s="5" t="n">
        <v>40</v>
      </c>
      <c r="E1021" s="13" t="n">
        <v>0.008</v>
      </c>
      <c r="F1021" s="7" t="n">
        <v>152684844480</v>
      </c>
      <c r="G1021" s="5" t="n">
        <v>-95760000</v>
      </c>
      <c r="H1021" s="5" t="n">
        <v>-19000</v>
      </c>
      <c r="I1021" s="6" t="n">
        <v>-0.0006271742315102105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메가스터디 (072870)</t>
        </is>
      </c>
      <c r="B1022" s="8" t="inlineStr">
        <is>
          <t>서적, 잡지 및 기타 인쇄물 출판업</t>
        </is>
      </c>
      <c r="C1022" s="9" t="n">
        <v>12800</v>
      </c>
      <c r="D1022" s="10" t="n">
        <v>-60</v>
      </c>
      <c r="E1022" s="11" t="n">
        <v>-0.004699999999999999</v>
      </c>
      <c r="F1022" s="9" t="n">
        <v>152588275200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</row>
    <row r="1023">
      <c r="A1023" t="inlineStr">
        <is>
          <t>녹십자웰빙 (234690)</t>
        </is>
      </c>
      <c r="B1023" t="inlineStr">
        <is>
          <t>의약품 제조업</t>
        </is>
      </c>
      <c r="C1023" s="7" t="n">
        <v>8470</v>
      </c>
      <c r="D1023" s="5" t="n">
        <v>460</v>
      </c>
      <c r="E1023" s="13" t="n">
        <v>0.0574</v>
      </c>
      <c r="F1023" s="7" t="n">
        <v>152149066300</v>
      </c>
      <c r="G1023" s="5" t="n">
        <v>84700000</v>
      </c>
      <c r="H1023" s="5" t="n">
        <v>10000</v>
      </c>
      <c r="I1023" s="6" t="n">
        <v>0.0005566908957100843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CJ우 (001045)</t>
        </is>
      </c>
      <c r="B1024" s="8" t="inlineStr">
        <is>
          <t>미분류</t>
        </is>
      </c>
      <c r="C1024" s="9" t="n">
        <v>67300</v>
      </c>
      <c r="D1024" s="10" t="n">
        <v>-1100</v>
      </c>
      <c r="E1024" s="11" t="n">
        <v>-0.0161</v>
      </c>
      <c r="F1024" s="9" t="n">
        <v>152113007900</v>
      </c>
      <c r="G1024" s="10" t="n">
        <v>0</v>
      </c>
      <c r="H1024" s="10" t="n">
        <v>0</v>
      </c>
      <c r="I1024" s="12" t="n">
        <v>0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하이비젼시스템 (126700)</t>
        </is>
      </c>
      <c r="B1025" t="inlineStr">
        <is>
          <t>사진장비 및 광학기기 제조업</t>
        </is>
      </c>
      <c r="C1025" s="7" t="n">
        <v>10180</v>
      </c>
      <c r="D1025" s="5" t="n">
        <v>410</v>
      </c>
      <c r="E1025" s="13" t="n">
        <v>0.042</v>
      </c>
      <c r="F1025" s="7" t="n">
        <v>152110700160</v>
      </c>
      <c r="G1025" s="5" t="n">
        <v>10180000</v>
      </c>
      <c r="H1025" s="5" t="n">
        <v>1000</v>
      </c>
      <c r="I1025" s="6" t="n">
        <v>6.692494340826786e-05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비보존 제약 (082800)</t>
        </is>
      </c>
      <c r="B1026" s="8" t="inlineStr">
        <is>
          <t>의약품 제조업</t>
        </is>
      </c>
      <c r="C1026" s="9" t="n">
        <v>2505</v>
      </c>
      <c r="D1026" s="10" t="n">
        <v>130</v>
      </c>
      <c r="E1026" s="11" t="n">
        <v>0.0547</v>
      </c>
      <c r="F1026" s="9" t="n">
        <v>152102763330</v>
      </c>
      <c r="G1026" s="10" t="n">
        <v>25050000</v>
      </c>
      <c r="H1026" s="10" t="n">
        <v>10000</v>
      </c>
      <c r="I1026" s="12" t="n">
        <v>0.0001646912879922627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제일일렉트릭 (199820)</t>
        </is>
      </c>
      <c r="B1027" t="inlineStr">
        <is>
          <t>전동기, 발전기 및 전기 변환 · 공급 · 제어 장치 제조업</t>
        </is>
      </c>
      <c r="C1027" s="7" t="n">
        <v>6830</v>
      </c>
      <c r="D1027" s="5" t="n">
        <v>340</v>
      </c>
      <c r="E1027" s="13" t="n">
        <v>0.0524</v>
      </c>
      <c r="F1027" s="7" t="n">
        <v>151762600000</v>
      </c>
      <c r="G1027" s="5" t="n">
        <v>129770000</v>
      </c>
      <c r="H1027" s="5" t="n">
        <v>19000</v>
      </c>
      <c r="I1027" s="6" t="n">
        <v>0.0008550855085508551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경동제약 (011040)</t>
        </is>
      </c>
      <c r="B1028" s="8" t="inlineStr">
        <is>
          <t>의약품 제조업</t>
        </is>
      </c>
      <c r="C1028" s="9" t="n">
        <v>4930</v>
      </c>
      <c r="D1028" s="10" t="n">
        <v>30</v>
      </c>
      <c r="E1028" s="11" t="n">
        <v>0.0061</v>
      </c>
      <c r="F1028" s="9" t="n">
        <v>151690016380</v>
      </c>
      <c r="G1028" s="10" t="n">
        <v>-9860000</v>
      </c>
      <c r="H1028" s="10" t="n">
        <v>-2000</v>
      </c>
      <c r="I1028" s="12" t="n">
        <v>-6.500098183983069e-05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에스오에스랩 (464080)</t>
        </is>
      </c>
      <c r="B1029" t="inlineStr">
        <is>
          <t>측정, 시험, 항해, 제어 및 기타 정밀기기 제조업; 광학기기 제외</t>
        </is>
      </c>
      <c r="C1029" s="7" t="n">
        <v>8440</v>
      </c>
      <c r="D1029" s="5" t="n">
        <v>230</v>
      </c>
      <c r="E1029" s="13" t="n">
        <v>0.028</v>
      </c>
      <c r="F1029" s="7" t="n">
        <v>151473059800</v>
      </c>
      <c r="G1029" s="5" t="n">
        <v>8440000</v>
      </c>
      <c r="H1029" s="5" t="n">
        <v>1000</v>
      </c>
      <c r="I1029" s="6" t="n">
        <v>5.571947916774042e-05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동양이엔피 (079960)</t>
        </is>
      </c>
      <c r="B1030" s="8" t="inlineStr">
        <is>
          <t>전동기, 발전기 및 전기 변환 · 공급 · 제어 장치 제조업</t>
        </is>
      </c>
      <c r="C1030" s="9" t="n">
        <v>20050</v>
      </c>
      <c r="D1030" s="10" t="n">
        <v>450</v>
      </c>
      <c r="E1030" s="11" t="n">
        <v>0.023</v>
      </c>
      <c r="F1030" s="9" t="n">
        <v>151410742900</v>
      </c>
      <c r="G1030" s="10" t="n">
        <v>40100000</v>
      </c>
      <c r="H1030" s="10" t="n">
        <v>2000</v>
      </c>
      <c r="I1030" s="12" t="n">
        <v>0.0002648425021366169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디엔에프 (092070)</t>
        </is>
      </c>
      <c r="B1031" t="inlineStr">
        <is>
          <t>기타 화학제품 제조업</t>
        </is>
      </c>
      <c r="C1031" s="7" t="n">
        <v>13070</v>
      </c>
      <c r="D1031" s="5" t="n">
        <v>490</v>
      </c>
      <c r="E1031" s="13" t="n">
        <v>0.039</v>
      </c>
      <c r="F1031" s="7" t="n">
        <v>151244184060</v>
      </c>
      <c r="G1031" s="5" t="n">
        <v>13070000</v>
      </c>
      <c r="H1031" s="5" t="n">
        <v>1000</v>
      </c>
      <c r="I1031" s="6" t="n">
        <v>8.641654607237663e-05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노루페인트 (090350)</t>
        </is>
      </c>
      <c r="B1032" s="8" t="inlineStr">
        <is>
          <t>기타 화학제품 제조업</t>
        </is>
      </c>
      <c r="C1032" s="9" t="n">
        <v>7560</v>
      </c>
      <c r="D1032" s="10" t="n">
        <v>50</v>
      </c>
      <c r="E1032" s="11" t="n">
        <v>0.0067</v>
      </c>
      <c r="F1032" s="9" t="n">
        <v>151200000000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</row>
    <row r="1033">
      <c r="A1033" t="inlineStr">
        <is>
          <t>와이바이오로직스 (338840)</t>
        </is>
      </c>
      <c r="B1033" t="inlineStr">
        <is>
          <t>자연과학 및 공학 연구개발업</t>
        </is>
      </c>
      <c r="C1033" s="7" t="n">
        <v>9790</v>
      </c>
      <c r="D1033" s="5" t="n">
        <v>790</v>
      </c>
      <c r="E1033" s="13" t="n">
        <v>0.08779999999999999</v>
      </c>
      <c r="F1033" s="7" t="n">
        <v>150439806990</v>
      </c>
      <c r="G1033" s="5" t="n">
        <v>0</v>
      </c>
      <c r="H1033" s="5" t="n">
        <v>0</v>
      </c>
      <c r="I1033" s="6" t="n">
        <v>0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폴라리스오피스 (041020)</t>
        </is>
      </c>
      <c r="B1034" s="8" t="inlineStr">
        <is>
          <t>소프트웨어 개발 및 공급업</t>
        </is>
      </c>
      <c r="C1034" s="9" t="n">
        <v>3025</v>
      </c>
      <c r="D1034" s="10" t="n">
        <v>185</v>
      </c>
      <c r="E1034" s="11" t="n">
        <v>0.06509999999999999</v>
      </c>
      <c r="F1034" s="9" t="n">
        <v>150293473825</v>
      </c>
      <c r="G1034" s="10" t="n">
        <v>15125000</v>
      </c>
      <c r="H1034" s="10" t="n">
        <v>5000</v>
      </c>
      <c r="I1034" s="12" t="n">
        <v>0.0001006364389288877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스트라드비젼 (475040)</t>
        </is>
      </c>
      <c r="B1035" t="inlineStr">
        <is>
          <t>소프트웨어 개발 및 공급업</t>
        </is>
      </c>
      <c r="C1035" s="7" t="n">
        <v>2820</v>
      </c>
      <c r="D1035" s="5" t="n">
        <v>140</v>
      </c>
      <c r="E1035" s="13" t="n">
        <v>0.0522</v>
      </c>
      <c r="F1035" s="7" t="n">
        <v>150179489160</v>
      </c>
      <c r="G1035" s="5" t="n">
        <v>115620000</v>
      </c>
      <c r="H1035" s="5" t="n">
        <v>41000</v>
      </c>
      <c r="I1035" s="6" t="n">
        <v>0.0007698787673782763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디바이스 (187870)</t>
        </is>
      </c>
      <c r="B1036" s="8" t="inlineStr">
        <is>
          <t>특수 목적용 기계 제조업</t>
        </is>
      </c>
      <c r="C1036" s="9" t="n">
        <v>10900</v>
      </c>
      <c r="D1036" s="10" t="n">
        <v>-100</v>
      </c>
      <c r="E1036" s="11" t="n">
        <v>-0.0091</v>
      </c>
      <c r="F1036" s="9" t="n">
        <v>150093654000</v>
      </c>
      <c r="G1036" s="10" t="n">
        <v>0</v>
      </c>
      <c r="H1036" s="10" t="n">
        <v>0</v>
      </c>
      <c r="I1036" s="12" t="n">
        <v>0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삼화전기 (009470)</t>
        </is>
      </c>
      <c r="B1037" t="inlineStr">
        <is>
          <t>전자부품 제조업</t>
        </is>
      </c>
      <c r="C1037" s="7" t="n">
        <v>22650</v>
      </c>
      <c r="D1037" s="5" t="n">
        <v>1000</v>
      </c>
      <c r="E1037" s="13" t="n">
        <v>0.0462</v>
      </c>
      <c r="F1037" s="7" t="n">
        <v>149803023000</v>
      </c>
      <c r="G1037" s="5" t="n">
        <v>-22650000</v>
      </c>
      <c r="H1037" s="5" t="n">
        <v>-1000</v>
      </c>
      <c r="I1037" s="6" t="n">
        <v>-0.0001511985509130881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유비쿼스홀딩스 (078070)</t>
        </is>
      </c>
      <c r="B1038" s="8" t="inlineStr">
        <is>
          <t>기타 금융업</t>
        </is>
      </c>
      <c r="C1038" s="9" t="n">
        <v>8780</v>
      </c>
      <c r="D1038" s="10" t="n">
        <v>290</v>
      </c>
      <c r="E1038" s="11" t="n">
        <v>0.0342</v>
      </c>
      <c r="F1038" s="9" t="n">
        <v>149776641540</v>
      </c>
      <c r="G1038" s="10" t="n">
        <v>26340000</v>
      </c>
      <c r="H1038" s="10" t="n">
        <v>3000</v>
      </c>
      <c r="I1038" s="12" t="n">
        <v>0.0001758618682404194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압타바이오 (293780)</t>
        </is>
      </c>
      <c r="B1039" t="inlineStr">
        <is>
          <t>자연과학 및 공학 연구개발업</t>
        </is>
      </c>
      <c r="C1039" s="7" t="n">
        <v>5320</v>
      </c>
      <c r="D1039" s="5" t="n">
        <v>270</v>
      </c>
      <c r="E1039" s="13" t="n">
        <v>0.0535</v>
      </c>
      <c r="F1039" s="7" t="n">
        <v>149456914600</v>
      </c>
      <c r="G1039" s="5" t="n">
        <v>21280000</v>
      </c>
      <c r="H1039" s="5" t="n">
        <v>4000</v>
      </c>
      <c r="I1039" s="6" t="n">
        <v>0.000142382171189288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한국주철관 (000970)</t>
        </is>
      </c>
      <c r="B1040" s="8" t="inlineStr">
        <is>
          <t>1차 철강 제조업</t>
        </is>
      </c>
      <c r="C1040" s="9" t="n">
        <v>6540</v>
      </c>
      <c r="D1040" s="10" t="n">
        <v>0</v>
      </c>
      <c r="E1040" s="11" t="n">
        <v>0</v>
      </c>
      <c r="F1040" s="9" t="n">
        <v>149115270000</v>
      </c>
      <c r="G1040" s="10" t="n">
        <v>0</v>
      </c>
      <c r="H1040" s="10" t="n">
        <v>0</v>
      </c>
      <c r="I1040" s="12" t="n">
        <v>0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롯데하이마트 (071840)</t>
        </is>
      </c>
      <c r="B1041" t="inlineStr">
        <is>
          <t>가전제품 및 정보통신장비 소매업</t>
        </is>
      </c>
      <c r="C1041" s="7" t="n">
        <v>6310</v>
      </c>
      <c r="D1041" s="5" t="n">
        <v>80</v>
      </c>
      <c r="E1041" s="13" t="n">
        <v>0.0128</v>
      </c>
      <c r="F1041" s="7" t="n">
        <v>148964662720</v>
      </c>
      <c r="G1041" s="5" t="n">
        <v>6310000</v>
      </c>
      <c r="H1041" s="5" t="n">
        <v>1000</v>
      </c>
      <c r="I1041" s="6" t="n">
        <v>4.235903928343416e-05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금호석유화학우 (011785)</t>
        </is>
      </c>
      <c r="B1042" s="8" t="inlineStr">
        <is>
          <t>미분류</t>
        </is>
      </c>
      <c r="C1042" s="9" t="n">
        <v>49250</v>
      </c>
      <c r="D1042" s="10" t="n">
        <v>450</v>
      </c>
      <c r="E1042" s="11" t="n">
        <v>0.0092</v>
      </c>
      <c r="F1042" s="9" t="n">
        <v>148906685500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</row>
    <row r="1043">
      <c r="A1043" t="inlineStr">
        <is>
          <t>씨피시스템 (413630)</t>
        </is>
      </c>
      <c r="B1043" t="inlineStr">
        <is>
          <t>플라스틱제품 제조업</t>
        </is>
      </c>
      <c r="C1043" s="7" t="n">
        <v>4075</v>
      </c>
      <c r="D1043" s="5" t="n">
        <v>5</v>
      </c>
      <c r="E1043" s="13" t="n">
        <v>0.0012</v>
      </c>
      <c r="F1043" s="7" t="n">
        <v>148479165375</v>
      </c>
      <c r="G1043" s="5" t="n">
        <v>305625000</v>
      </c>
      <c r="H1043" s="5" t="n">
        <v>75000</v>
      </c>
      <c r="I1043" s="6" t="n">
        <v>0.002058369598375041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멀티캠퍼스 (067280)</t>
        </is>
      </c>
      <c r="B1044" s="8" t="inlineStr">
        <is>
          <t>기타 교육기관</t>
        </is>
      </c>
      <c r="C1044" s="9" t="n">
        <v>25050</v>
      </c>
      <c r="D1044" s="10" t="n">
        <v>250</v>
      </c>
      <c r="E1044" s="11" t="n">
        <v>0.0101</v>
      </c>
      <c r="F1044" s="9" t="n">
        <v>148465813950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</row>
    <row r="1045">
      <c r="A1045" t="inlineStr">
        <is>
          <t>동부건설 (005960)</t>
        </is>
      </c>
      <c r="B1045" t="inlineStr">
        <is>
          <t>토목 건설업</t>
        </is>
      </c>
      <c r="C1045" s="7" t="n">
        <v>6470</v>
      </c>
      <c r="D1045" s="5" t="n">
        <v>320</v>
      </c>
      <c r="E1045" s="13" t="n">
        <v>0.052</v>
      </c>
      <c r="F1045" s="7" t="n">
        <v>148464909610</v>
      </c>
      <c r="G1045" s="5" t="n">
        <v>32350000</v>
      </c>
      <c r="H1045" s="5" t="n">
        <v>5000</v>
      </c>
      <c r="I1045" s="6" t="n">
        <v>0.0002178966065784816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삼일제약 (000520)</t>
        </is>
      </c>
      <c r="B1046" s="8" t="inlineStr">
        <is>
          <t>의약품 제조업</t>
        </is>
      </c>
      <c r="C1046" s="9" t="n">
        <v>6840</v>
      </c>
      <c r="D1046" s="10" t="n">
        <v>380</v>
      </c>
      <c r="E1046" s="11" t="n">
        <v>0.0588</v>
      </c>
      <c r="F1046" s="9" t="n">
        <v>148371987240</v>
      </c>
      <c r="G1046" s="10" t="n">
        <v>6840000</v>
      </c>
      <c r="H1046" s="10" t="n">
        <v>1000</v>
      </c>
      <c r="I1046" s="12" t="n">
        <v>4.610034634729208e-05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신세계푸드 (031440)</t>
        </is>
      </c>
      <c r="B1047" t="inlineStr">
        <is>
          <t>음식점업</t>
        </is>
      </c>
      <c r="C1047" s="7" t="n">
        <v>38150</v>
      </c>
      <c r="D1047" s="5" t="n">
        <v>0</v>
      </c>
      <c r="E1047" s="13" t="n">
        <v>0</v>
      </c>
      <c r="F1047" s="7" t="n">
        <v>147735112000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</row>
    <row r="1048">
      <c r="A1048" s="8" t="inlineStr">
        <is>
          <t>코스맥스엔비티 (222040)</t>
        </is>
      </c>
      <c r="B1048" s="8" t="inlineStr">
        <is>
          <t>기타 식품 제조업</t>
        </is>
      </c>
      <c r="C1048" s="9" t="n">
        <v>7140</v>
      </c>
      <c r="D1048" s="10" t="n">
        <v>330</v>
      </c>
      <c r="E1048" s="11" t="n">
        <v>0.04849999999999999</v>
      </c>
      <c r="F1048" s="9" t="n">
        <v>147283920000</v>
      </c>
      <c r="G1048" s="10" t="n">
        <v>49980000</v>
      </c>
      <c r="H1048" s="10" t="n">
        <v>7000</v>
      </c>
      <c r="I1048" s="12" t="n">
        <v>0.0003393445801822765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SG (255220)</t>
        </is>
      </c>
      <c r="B1049" t="inlineStr">
        <is>
          <t>기타 비금속 광물제품 제조업</t>
        </is>
      </c>
      <c r="C1049" s="7" t="n">
        <v>1344</v>
      </c>
      <c r="D1049" s="5" t="n">
        <v>124</v>
      </c>
      <c r="E1049" s="13" t="n">
        <v>0.1016</v>
      </c>
      <c r="F1049" s="7" t="n">
        <v>147253077888</v>
      </c>
      <c r="G1049" s="5" t="n">
        <v>174720000</v>
      </c>
      <c r="H1049" s="5" t="n">
        <v>130000</v>
      </c>
      <c r="I1049" s="6" t="n">
        <v>0.001186528679100964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유비쿼스 (264450)</t>
        </is>
      </c>
      <c r="B1050" s="8" t="inlineStr">
        <is>
          <t>통신 및 방송 장비 제조업</t>
        </is>
      </c>
      <c r="C1050" s="9" t="n">
        <v>10020</v>
      </c>
      <c r="D1050" s="10" t="n">
        <v>210</v>
      </c>
      <c r="E1050" s="11" t="n">
        <v>0.0214</v>
      </c>
      <c r="F1050" s="9" t="n">
        <v>146948239860</v>
      </c>
      <c r="G1050" s="10" t="n">
        <v>110220000</v>
      </c>
      <c r="H1050" s="10" t="n">
        <v>11000</v>
      </c>
      <c r="I1050" s="12" t="n">
        <v>0.0007500600218485666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와이솔 (122990)</t>
        </is>
      </c>
      <c r="B1051" t="inlineStr">
        <is>
          <t>전자부품 제조업</t>
        </is>
      </c>
      <c r="C1051" s="7" t="n">
        <v>5510</v>
      </c>
      <c r="D1051" s="5" t="n">
        <v>50</v>
      </c>
      <c r="E1051" s="13" t="n">
        <v>0.0092</v>
      </c>
      <c r="F1051" s="7" t="n">
        <v>146781336310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</row>
    <row r="1052">
      <c r="A1052" s="8" t="inlineStr">
        <is>
          <t>파세코 (037070)</t>
        </is>
      </c>
      <c r="B1052" s="8" t="inlineStr">
        <is>
          <t>가정용 기기 제조업</t>
        </is>
      </c>
      <c r="C1052" s="9" t="n">
        <v>7330</v>
      </c>
      <c r="D1052" s="10" t="n">
        <v>30</v>
      </c>
      <c r="E1052" s="11" t="n">
        <v>0.004099999999999999</v>
      </c>
      <c r="F1052" s="9" t="n">
        <v>146600000000</v>
      </c>
      <c r="G1052" s="10" t="n">
        <v>-263880000</v>
      </c>
      <c r="H1052" s="10" t="n">
        <v>-36000</v>
      </c>
      <c r="I1052" s="12" t="n">
        <v>-0.0018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신라교역 (004970)</t>
        </is>
      </c>
      <c r="B1053" t="inlineStr">
        <is>
          <t>어로 어업</t>
        </is>
      </c>
      <c r="C1053" s="7" t="n">
        <v>9160</v>
      </c>
      <c r="D1053" s="5" t="n">
        <v>-130</v>
      </c>
      <c r="E1053" s="13" t="n">
        <v>-0.014</v>
      </c>
      <c r="F1053" s="7" t="n">
        <v>146560000000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</row>
    <row r="1054">
      <c r="A1054" s="8" t="inlineStr">
        <is>
          <t>제일약품 (271980)</t>
        </is>
      </c>
      <c r="B1054" s="8" t="inlineStr">
        <is>
          <t>의약품 제조업</t>
        </is>
      </c>
      <c r="C1054" s="9" t="n">
        <v>9950</v>
      </c>
      <c r="D1054" s="10" t="n">
        <v>260</v>
      </c>
      <c r="E1054" s="11" t="n">
        <v>0.0268</v>
      </c>
      <c r="F1054" s="9" t="n">
        <v>146313476400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</row>
    <row r="1055">
      <c r="A1055" t="inlineStr">
        <is>
          <t>쎌바이오텍 (049960)</t>
        </is>
      </c>
      <c r="B1055" t="inlineStr">
        <is>
          <t>기초 의약물질 제조업</t>
        </is>
      </c>
      <c r="C1055" s="7" t="n">
        <v>15400</v>
      </c>
      <c r="D1055" s="5" t="n">
        <v>130</v>
      </c>
      <c r="E1055" s="13" t="n">
        <v>0.008500000000000001</v>
      </c>
      <c r="F1055" s="7" t="n">
        <v>144760000000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</row>
    <row r="1056">
      <c r="A1056" s="8" t="inlineStr">
        <is>
          <t>프레스티지바이오로직스 (334970)</t>
        </is>
      </c>
      <c r="B1056" s="8" t="inlineStr">
        <is>
          <t>의약품 제조업</t>
        </is>
      </c>
      <c r="C1056" s="9" t="n">
        <v>1856</v>
      </c>
      <c r="D1056" s="10" t="n">
        <v>-52</v>
      </c>
      <c r="E1056" s="11" t="n">
        <v>-0.0273</v>
      </c>
      <c r="F1056" s="9" t="n">
        <v>144308894272</v>
      </c>
      <c r="G1056" s="10" t="n">
        <v>12992000</v>
      </c>
      <c r="H1056" s="10" t="n">
        <v>7000</v>
      </c>
      <c r="I1056" s="12" t="n">
        <v>9.002910087795478e-05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삼미금속 (012210)</t>
        </is>
      </c>
      <c r="B1057" t="inlineStr">
        <is>
          <t>기타 금속 가공제품 제조업</t>
        </is>
      </c>
      <c r="C1057" s="7" t="n">
        <v>6250</v>
      </c>
      <c r="D1057" s="5" t="n">
        <v>350</v>
      </c>
      <c r="E1057" s="13" t="n">
        <v>0.0593</v>
      </c>
      <c r="F1057" s="7" t="n">
        <v>144072368750</v>
      </c>
      <c r="G1057" s="5" t="n">
        <v>-43750000</v>
      </c>
      <c r="H1057" s="5" t="n">
        <v>-7000</v>
      </c>
      <c r="I1057" s="6" t="n">
        <v>-0.0003036668334086788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슈프리마에이치큐 (094840)</t>
        </is>
      </c>
      <c r="B1058" s="8" t="inlineStr">
        <is>
          <t>통신 및 방송 장비 제조업</t>
        </is>
      </c>
      <c r="C1058" s="9" t="n">
        <v>14690</v>
      </c>
      <c r="D1058" s="10" t="n">
        <v>-360</v>
      </c>
      <c r="E1058" s="11" t="n">
        <v>-0.0239</v>
      </c>
      <c r="F1058" s="9" t="n">
        <v>144051741210</v>
      </c>
      <c r="G1058" s="10" t="n">
        <v>-88140000</v>
      </c>
      <c r="H1058" s="10" t="n">
        <v>-6000</v>
      </c>
      <c r="I1058" s="12" t="n">
        <v>-0.0006118634822435688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매일홀딩스 (005990)</t>
        </is>
      </c>
      <c r="B1059" t="inlineStr">
        <is>
          <t>동·식물성 유지 및 낙농제품 제조업</t>
        </is>
      </c>
      <c r="C1059" s="7" t="n">
        <v>10750</v>
      </c>
      <c r="D1059" s="5" t="n">
        <v>0</v>
      </c>
      <c r="E1059" s="13" t="n">
        <v>0</v>
      </c>
      <c r="F1059" s="7" t="n">
        <v>142956768000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</row>
    <row r="1060">
      <c r="A1060" s="8" t="inlineStr">
        <is>
          <t>와이엠티 (251370)</t>
        </is>
      </c>
      <c r="B1060" s="8" t="inlineStr">
        <is>
          <t>기초 화학물질 제조업</t>
        </is>
      </c>
      <c r="C1060" s="9" t="n">
        <v>7920</v>
      </c>
      <c r="D1060" s="10" t="n">
        <v>100</v>
      </c>
      <c r="E1060" s="11" t="n">
        <v>0.0128</v>
      </c>
      <c r="F1060" s="9" t="n">
        <v>142664646960</v>
      </c>
      <c r="G1060" s="10" t="n">
        <v>0</v>
      </c>
      <c r="H1060" s="10" t="n">
        <v>0</v>
      </c>
      <c r="I1060" s="12" t="n">
        <v>0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시너지이노베이션 (048870)</t>
        </is>
      </c>
      <c r="B1061" t="inlineStr">
        <is>
          <t>의료용 기기 제조업</t>
        </is>
      </c>
      <c r="C1061" s="7" t="n">
        <v>1618</v>
      </c>
      <c r="D1061" s="5" t="n">
        <v>81</v>
      </c>
      <c r="E1061" s="13" t="n">
        <v>0.0527</v>
      </c>
      <c r="F1061" s="7" t="n">
        <v>142557066134</v>
      </c>
      <c r="G1061" s="5" t="n">
        <v>140766000</v>
      </c>
      <c r="H1061" s="5" t="n">
        <v>87000</v>
      </c>
      <c r="I1061" s="6" t="n">
        <v>0.0009874361462214967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안국약품 (001540)</t>
        </is>
      </c>
      <c r="B1062" s="8" t="inlineStr">
        <is>
          <t>의약품 제조업</t>
        </is>
      </c>
      <c r="C1062" s="9" t="n">
        <v>10930</v>
      </c>
      <c r="D1062" s="10" t="n">
        <v>440</v>
      </c>
      <c r="E1062" s="11" t="n">
        <v>0.04190000000000001</v>
      </c>
      <c r="F1062" s="9" t="n">
        <v>142553650600</v>
      </c>
      <c r="G1062" s="10" t="n">
        <v>10930000</v>
      </c>
      <c r="H1062" s="10" t="n">
        <v>1000</v>
      </c>
      <c r="I1062" s="12" t="n">
        <v>7.66728873935972e-05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에스앤디 (260970)</t>
        </is>
      </c>
      <c r="B1063" t="inlineStr">
        <is>
          <t>기타 식품 제조업</t>
        </is>
      </c>
      <c r="C1063" s="7" t="n">
        <v>48900</v>
      </c>
      <c r="D1063" s="5" t="n">
        <v>1500</v>
      </c>
      <c r="E1063" s="13" t="n">
        <v>0.0316</v>
      </c>
      <c r="F1063" s="7" t="n">
        <v>141455670600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</row>
    <row r="1064">
      <c r="A1064" s="8" t="inlineStr">
        <is>
          <t>화신정공 (126640)</t>
        </is>
      </c>
      <c r="B1064" s="8" t="inlineStr">
        <is>
          <t>자동차 신품 부품 제조업</t>
        </is>
      </c>
      <c r="C1064" s="9" t="n">
        <v>4032</v>
      </c>
      <c r="D1064" s="10" t="n">
        <v>22</v>
      </c>
      <c r="E1064" s="11" t="n">
        <v>0.005500000000000001</v>
      </c>
      <c r="F1064" s="9" t="n">
        <v>141345429120</v>
      </c>
      <c r="G1064" s="10" t="n">
        <v>8064000</v>
      </c>
      <c r="H1064" s="10" t="n">
        <v>2000</v>
      </c>
      <c r="I1064" s="12" t="n">
        <v>5.705172109353316e-05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티케이케미칼 (104480)</t>
        </is>
      </c>
      <c r="B1065" t="inlineStr">
        <is>
          <t>화학섬유 제조업</t>
        </is>
      </c>
      <c r="C1065" s="7" t="n">
        <v>1551</v>
      </c>
      <c r="D1065" s="5" t="n">
        <v>34</v>
      </c>
      <c r="E1065" s="13" t="n">
        <v>0.0224</v>
      </c>
      <c r="F1065" s="7" t="n">
        <v>140978818134</v>
      </c>
      <c r="G1065" s="5" t="n">
        <v>124080000</v>
      </c>
      <c r="H1065" s="5" t="n">
        <v>80000</v>
      </c>
      <c r="I1065" s="6" t="n">
        <v>0.0008801322187426928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엘오티베큠 (083310)</t>
        </is>
      </c>
      <c r="B1066" s="8" t="inlineStr">
        <is>
          <t>특수 목적용 기계 제조업</t>
        </is>
      </c>
      <c r="C1066" s="9" t="n">
        <v>7890</v>
      </c>
      <c r="D1066" s="10" t="n">
        <v>90</v>
      </c>
      <c r="E1066" s="11" t="n">
        <v>0.0115</v>
      </c>
      <c r="F1066" s="9" t="n">
        <v>140521160370</v>
      </c>
      <c r="G1066" s="10" t="n">
        <v>7890000</v>
      </c>
      <c r="H1066" s="10" t="n">
        <v>1000</v>
      </c>
      <c r="I1066" s="12" t="n">
        <v>5.614812729431776e-05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화승인더 (006060)</t>
        </is>
      </c>
      <c r="B1067" t="inlineStr">
        <is>
          <t>상품 종합 도매업</t>
        </is>
      </c>
      <c r="C1067" s="7" t="n">
        <v>2540</v>
      </c>
      <c r="D1067" s="5" t="n">
        <v>75</v>
      </c>
      <c r="E1067" s="13" t="n">
        <v>0.0304</v>
      </c>
      <c r="F1067" s="7" t="n">
        <v>140512800000</v>
      </c>
      <c r="G1067" s="5" t="n">
        <v>2540000</v>
      </c>
      <c r="H1067" s="5" t="n">
        <v>1000</v>
      </c>
      <c r="I1067" s="6" t="n">
        <v>1.80766449746927e-05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한진중공업홀딩스 (003480)</t>
        </is>
      </c>
      <c r="B1068" s="8" t="inlineStr">
        <is>
          <t>연료용 가스 제조 및 배관공급업</t>
        </is>
      </c>
      <c r="C1068" s="9" t="n">
        <v>4755</v>
      </c>
      <c r="D1068" s="10" t="n">
        <v>90</v>
      </c>
      <c r="E1068" s="11" t="n">
        <v>0.0193</v>
      </c>
      <c r="F1068" s="9" t="n">
        <v>140414256060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</row>
    <row r="1069">
      <c r="A1069" t="inlineStr">
        <is>
          <t>애니플러스 (310200)</t>
        </is>
      </c>
      <c r="B1069" t="inlineStr">
        <is>
          <t>영화, 비디오물, 방송프로그램 제작 및 배급업</t>
        </is>
      </c>
      <c r="C1069" s="7" t="n">
        <v>2685</v>
      </c>
      <c r="D1069" s="5" t="n">
        <v>105</v>
      </c>
      <c r="E1069" s="13" t="n">
        <v>0.0407</v>
      </c>
      <c r="F1069" s="7" t="n">
        <v>140057214660</v>
      </c>
      <c r="G1069" s="5" t="n">
        <v>-8055000</v>
      </c>
      <c r="H1069" s="5" t="n">
        <v>-3000</v>
      </c>
      <c r="I1069" s="6" t="n">
        <v>-5.751221041739371e-05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효성ITX (094280)</t>
        </is>
      </c>
      <c r="B1070" s="8" t="inlineStr">
        <is>
          <t>기타 사업지원 서비스업</t>
        </is>
      </c>
      <c r="C1070" s="9" t="n">
        <v>12090</v>
      </c>
      <c r="D1070" s="10" t="n">
        <v>90</v>
      </c>
      <c r="E1070" s="11" t="n">
        <v>0.0075</v>
      </c>
      <c r="F1070" s="9" t="n">
        <v>139738638000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</row>
    <row r="1071">
      <c r="A1071" t="inlineStr">
        <is>
          <t>나노엔텍 (039860)</t>
        </is>
      </c>
      <c r="B1071" t="inlineStr">
        <is>
          <t>의료용 기기 제조업</t>
        </is>
      </c>
      <c r="C1071" s="7" t="n">
        <v>3665</v>
      </c>
      <c r="D1071" s="5" t="n">
        <v>135</v>
      </c>
      <c r="E1071" s="13" t="n">
        <v>0.0382</v>
      </c>
      <c r="F1071" s="7" t="n">
        <v>139611039245</v>
      </c>
      <c r="G1071" s="5" t="n">
        <v>76965000</v>
      </c>
      <c r="H1071" s="5" t="n">
        <v>21000</v>
      </c>
      <c r="I1071" s="6" t="n">
        <v>0.0005512816208246685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우양에이치씨 (101970)</t>
        </is>
      </c>
      <c r="B1072" s="8" t="inlineStr">
        <is>
          <t>구조용 금속제품, 탱크 및 증기발생기 제조업</t>
        </is>
      </c>
      <c r="C1072" s="9" t="n">
        <v>9430</v>
      </c>
      <c r="D1072" s="10" t="n">
        <v>150</v>
      </c>
      <c r="E1072" s="11" t="n">
        <v>0.0162</v>
      </c>
      <c r="F1072" s="9" t="n">
        <v>139469784870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</row>
    <row r="1073">
      <c r="A1073" t="inlineStr">
        <is>
          <t>더즌 (462860)</t>
        </is>
      </c>
      <c r="B1073" t="inlineStr">
        <is>
          <t>전기 통신업</t>
        </is>
      </c>
      <c r="C1073" s="7" t="n">
        <v>1940</v>
      </c>
      <c r="D1073" s="5" t="n">
        <v>43</v>
      </c>
      <c r="E1073" s="13" t="n">
        <v>0.0227</v>
      </c>
      <c r="F1073" s="7" t="n">
        <v>139207654620</v>
      </c>
      <c r="G1073" s="5" t="n">
        <v>5820000</v>
      </c>
      <c r="H1073" s="5" t="n">
        <v>3000</v>
      </c>
      <c r="I1073" s="6" t="n">
        <v>4.180804579954355e-05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제이엘케이 (322510)</t>
        </is>
      </c>
      <c r="B1074" s="8" t="inlineStr">
        <is>
          <t>소프트웨어 개발 및 공급업</t>
        </is>
      </c>
      <c r="C1074" s="9" t="n">
        <v>5390</v>
      </c>
      <c r="D1074" s="10" t="n">
        <v>415</v>
      </c>
      <c r="E1074" s="11" t="n">
        <v>0.0834</v>
      </c>
      <c r="F1074" s="9" t="n">
        <v>138662557880</v>
      </c>
      <c r="G1074" s="10" t="n">
        <v>5390000</v>
      </c>
      <c r="H1074" s="10" t="n">
        <v>1000</v>
      </c>
      <c r="I1074" s="12" t="n">
        <v>3.887134409178115e-05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지앤비에스 에코 (382800)</t>
        </is>
      </c>
      <c r="B1075" t="inlineStr">
        <is>
          <t>특수 목적용 기계 제조업</t>
        </is>
      </c>
      <c r="C1075" s="7" t="n">
        <v>4350</v>
      </c>
      <c r="D1075" s="5" t="n">
        <v>170</v>
      </c>
      <c r="E1075" s="13" t="n">
        <v>0.0407</v>
      </c>
      <c r="F1075" s="7" t="n">
        <v>138465028350</v>
      </c>
      <c r="G1075" s="5" t="n">
        <v>4350000</v>
      </c>
      <c r="H1075" s="5" t="n">
        <v>1000</v>
      </c>
      <c r="I1075" s="6" t="n">
        <v>3.141587483739536e-05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재영솔루텍 (049630)</t>
        </is>
      </c>
      <c r="B1076" s="8" t="inlineStr">
        <is>
          <t>사진장비 및 광학기기 제조업</t>
        </is>
      </c>
      <c r="C1076" s="9" t="n">
        <v>5900</v>
      </c>
      <c r="D1076" s="10" t="n">
        <v>240</v>
      </c>
      <c r="E1076" s="11" t="n">
        <v>0.0424</v>
      </c>
      <c r="F1076" s="9" t="n">
        <v>137854320100</v>
      </c>
      <c r="G1076" s="10" t="n">
        <v>47200000</v>
      </c>
      <c r="H1076" s="10" t="n">
        <v>8000</v>
      </c>
      <c r="I1076" s="12" t="n">
        <v>0.0003423904304613809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아이텍 (119830)</t>
        </is>
      </c>
      <c r="B1077" t="inlineStr">
        <is>
          <t>그외 기타 전문, 과학 및 기술 서비스업</t>
        </is>
      </c>
      <c r="C1077" s="7" t="n">
        <v>5190</v>
      </c>
      <c r="D1077" s="5" t="n">
        <v>230</v>
      </c>
      <c r="E1077" s="13" t="n">
        <v>0.0464</v>
      </c>
      <c r="F1077" s="7" t="n">
        <v>137735001840</v>
      </c>
      <c r="G1077" s="5" t="n">
        <v>-10380000</v>
      </c>
      <c r="H1077" s="5" t="n">
        <v>-2000</v>
      </c>
      <c r="I1077" s="6" t="n">
        <v>-7.536210738979724e-05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네오오토 (212560)</t>
        </is>
      </c>
      <c r="B1078" s="8" t="inlineStr">
        <is>
          <t>자동차 신품 부품 제조업</t>
        </is>
      </c>
      <c r="C1078" s="9" t="n">
        <v>10210</v>
      </c>
      <c r="D1078" s="10" t="n">
        <v>0</v>
      </c>
      <c r="E1078" s="11" t="n">
        <v>0</v>
      </c>
      <c r="F1078" s="9" t="n">
        <v>137695613080</v>
      </c>
      <c r="G1078" s="10" t="n">
        <v>0</v>
      </c>
      <c r="H1078" s="10" t="n">
        <v>0</v>
      </c>
      <c r="I1078" s="12" t="n">
        <v>0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삼보판지 (023600)</t>
        </is>
      </c>
      <c r="B1079" t="inlineStr">
        <is>
          <t>펄프, 종이 및 판지 제조업</t>
        </is>
      </c>
      <c r="C1079" s="7" t="n">
        <v>8590</v>
      </c>
      <c r="D1079" s="5" t="n">
        <v>150</v>
      </c>
      <c r="E1079" s="13" t="n">
        <v>0.0178</v>
      </c>
      <c r="F1079" s="7" t="n">
        <v>137511297000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</row>
    <row r="1080">
      <c r="A1080" s="8" t="inlineStr">
        <is>
          <t>인선이엔티 (060150)</t>
        </is>
      </c>
      <c r="B1080" s="8" t="inlineStr">
        <is>
          <t>폐기물 처리업</t>
        </is>
      </c>
      <c r="C1080" s="9" t="n">
        <v>3015</v>
      </c>
      <c r="D1080" s="10" t="n">
        <v>85</v>
      </c>
      <c r="E1080" s="11" t="n">
        <v>0.029</v>
      </c>
      <c r="F1080" s="9" t="n">
        <v>137374290180</v>
      </c>
      <c r="G1080" s="10" t="n">
        <v>-3015000</v>
      </c>
      <c r="H1080" s="10" t="n">
        <v>-1000</v>
      </c>
      <c r="I1080" s="12" t="n">
        <v>-2.194733815220795e-05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삼양패키징 (272550)</t>
        </is>
      </c>
      <c r="B1081" t="inlineStr">
        <is>
          <t>플라스틱제품 제조업</t>
        </is>
      </c>
      <c r="C1081" s="7" t="n">
        <v>9110</v>
      </c>
      <c r="D1081" s="5" t="n">
        <v>250</v>
      </c>
      <c r="E1081" s="13" t="n">
        <v>0.0282</v>
      </c>
      <c r="F1081" s="7" t="n">
        <v>137273178660</v>
      </c>
      <c r="G1081" s="5" t="n">
        <v>0</v>
      </c>
      <c r="H1081" s="5" t="n">
        <v>0</v>
      </c>
      <c r="I1081" s="6" t="n">
        <v>0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이수앱지스 (086890)</t>
        </is>
      </c>
      <c r="B1082" s="8" t="inlineStr">
        <is>
          <t>의료용품 및 기타 의약 관련제품 제조업</t>
        </is>
      </c>
      <c r="C1082" s="9" t="n">
        <v>3355</v>
      </c>
      <c r="D1082" s="10" t="n">
        <v>175</v>
      </c>
      <c r="E1082" s="11" t="n">
        <v>0.055</v>
      </c>
      <c r="F1082" s="9" t="n">
        <v>136799930410</v>
      </c>
      <c r="G1082" s="10" t="n">
        <v>20130000</v>
      </c>
      <c r="H1082" s="10" t="n">
        <v>6000</v>
      </c>
      <c r="I1082" s="12" t="n">
        <v>0.0001471491976616423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에스텍 (069510)</t>
        </is>
      </c>
      <c r="B1083" t="inlineStr">
        <is>
          <t>영상 및 음향기기 제조업</t>
        </is>
      </c>
      <c r="C1083" s="7" t="n">
        <v>12530</v>
      </c>
      <c r="D1083" s="5" t="n">
        <v>200</v>
      </c>
      <c r="E1083" s="13" t="n">
        <v>0.0162</v>
      </c>
      <c r="F1083" s="7" t="n">
        <v>136702300000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</row>
    <row r="1084">
      <c r="A1084" s="8" t="inlineStr">
        <is>
          <t>플리토 (300080)</t>
        </is>
      </c>
      <c r="B1084" s="8" t="inlineStr">
        <is>
          <t>자료처리, 호스팅, 포털 및 기타 인터넷 정보매개 서비스업</t>
        </is>
      </c>
      <c r="C1084" s="9" t="n">
        <v>8260</v>
      </c>
      <c r="D1084" s="10" t="n">
        <v>800</v>
      </c>
      <c r="E1084" s="11" t="n">
        <v>0.1072</v>
      </c>
      <c r="F1084" s="9" t="n">
        <v>136335025260</v>
      </c>
      <c r="G1084" s="10" t="n">
        <v>-256060000</v>
      </c>
      <c r="H1084" s="10" t="n">
        <v>-31000</v>
      </c>
      <c r="I1084" s="12" t="n">
        <v>-0.001878167400575725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동화약품 (000020)</t>
        </is>
      </c>
      <c r="B1085" t="inlineStr">
        <is>
          <t>의약품 제조업</t>
        </is>
      </c>
      <c r="C1085" s="7" t="n">
        <v>4880</v>
      </c>
      <c r="D1085" s="5" t="n">
        <v>120</v>
      </c>
      <c r="E1085" s="13" t="n">
        <v>0.0252</v>
      </c>
      <c r="F1085" s="7" t="n">
        <v>136305573600</v>
      </c>
      <c r="G1085" s="5" t="n">
        <v>112240000</v>
      </c>
      <c r="H1085" s="5" t="n">
        <v>23000</v>
      </c>
      <c r="I1085" s="6" t="n">
        <v>0.0008234439504974138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에이스테크 (088800)</t>
        </is>
      </c>
      <c r="B1086" s="8" t="inlineStr">
        <is>
          <t>통신 및 방송 장비 제조업</t>
        </is>
      </c>
      <c r="C1086" s="9" t="n">
        <v>1802</v>
      </c>
      <c r="D1086" s="10" t="n">
        <v>77</v>
      </c>
      <c r="E1086" s="11" t="n">
        <v>0.0446</v>
      </c>
      <c r="F1086" s="9" t="n">
        <v>136062594068</v>
      </c>
      <c r="G1086" s="10" t="n">
        <v>3604000</v>
      </c>
      <c r="H1086" s="10" t="n">
        <v>2000</v>
      </c>
      <c r="I1086" s="12" t="n">
        <v>2.648780897267642e-05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크레오에스지 (040350)</t>
        </is>
      </c>
      <c r="B1087" t="inlineStr">
        <is>
          <t>컴퓨터 프로그래밍, 시스템 통합 및 관리업</t>
        </is>
      </c>
      <c r="C1087" s="7" t="n">
        <v>6810</v>
      </c>
      <c r="D1087" s="5" t="n">
        <v>470</v>
      </c>
      <c r="E1087" s="13" t="n">
        <v>0.0741</v>
      </c>
      <c r="F1087" s="7" t="n">
        <v>135220694760</v>
      </c>
      <c r="G1087" s="5" t="n">
        <v>-13620000</v>
      </c>
      <c r="H1087" s="5" t="n">
        <v>-2000</v>
      </c>
      <c r="I1087" s="6" t="n">
        <v>-0.0001007242273394159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태경산업 (015890)</t>
        </is>
      </c>
      <c r="B1088" s="8" t="inlineStr">
        <is>
          <t>기초 화학물질 제조업</t>
        </is>
      </c>
      <c r="C1088" s="9" t="n">
        <v>4625</v>
      </c>
      <c r="D1088" s="10" t="n">
        <v>25</v>
      </c>
      <c r="E1088" s="11" t="n">
        <v>0.0054</v>
      </c>
      <c r="F1088" s="9" t="n">
        <v>135182968750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</row>
    <row r="1089">
      <c r="A1089" t="inlineStr">
        <is>
          <t>이구산업 (025820)</t>
        </is>
      </c>
      <c r="B1089" t="inlineStr">
        <is>
          <t>1차 비철금속 제조업</t>
        </is>
      </c>
      <c r="C1089" s="7" t="n">
        <v>4040</v>
      </c>
      <c r="D1089" s="5" t="n">
        <v>160</v>
      </c>
      <c r="E1089" s="13" t="n">
        <v>0.0412</v>
      </c>
      <c r="F1089" s="7" t="n">
        <v>135105680000</v>
      </c>
      <c r="G1089" s="5" t="n">
        <v>266640000</v>
      </c>
      <c r="H1089" s="5" t="n">
        <v>66000</v>
      </c>
      <c r="I1089" s="6" t="n">
        <v>0.001973566174271874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우진엔텍 (457550)</t>
        </is>
      </c>
      <c r="B1090" s="8" t="inlineStr">
        <is>
          <t>그외 기타 전문, 과학 및 기술 서비스업</t>
        </is>
      </c>
      <c r="C1090" s="9" t="n">
        <v>14490</v>
      </c>
      <c r="D1090" s="10" t="n">
        <v>590</v>
      </c>
      <c r="E1090" s="11" t="n">
        <v>0.0424</v>
      </c>
      <c r="F1090" s="9" t="n">
        <v>135031701420</v>
      </c>
      <c r="G1090" s="10" t="n">
        <v>57960000</v>
      </c>
      <c r="H1090" s="10" t="n">
        <v>4000</v>
      </c>
      <c r="I1090" s="12" t="n">
        <v>0.0004292325386593651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한국석유 (004090)</t>
        </is>
      </c>
      <c r="B1091" t="inlineStr">
        <is>
          <t>기타 비금속 광물제품 제조업</t>
        </is>
      </c>
      <c r="C1091" s="7" t="n">
        <v>10610</v>
      </c>
      <c r="D1091" s="5" t="n">
        <v>410</v>
      </c>
      <c r="E1091" s="13" t="n">
        <v>0.04019999999999999</v>
      </c>
      <c r="F1091" s="7" t="n">
        <v>134684613200</v>
      </c>
      <c r="G1091" s="5" t="n">
        <v>148540000</v>
      </c>
      <c r="H1091" s="5" t="n">
        <v>14000</v>
      </c>
      <c r="I1091" s="6" t="n">
        <v>0.001102872826158883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나우IB (293580)</t>
        </is>
      </c>
      <c r="B1092" s="8" t="inlineStr">
        <is>
          <t>기타 금융업</t>
        </is>
      </c>
      <c r="C1092" s="9" t="n">
        <v>1417</v>
      </c>
      <c r="D1092" s="10" t="n">
        <v>32</v>
      </c>
      <c r="E1092" s="11" t="n">
        <v>0.0231</v>
      </c>
      <c r="F1092" s="9" t="n">
        <v>134515739150</v>
      </c>
      <c r="G1092" s="10" t="n">
        <v>31174000</v>
      </c>
      <c r="H1092" s="10" t="n">
        <v>22000</v>
      </c>
      <c r="I1092" s="12" t="n">
        <v>0.0002317498323763996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아이패밀리에스씨 (114840)</t>
        </is>
      </c>
      <c r="B1093" t="inlineStr">
        <is>
          <t>기타 화학제품 제조업</t>
        </is>
      </c>
      <c r="C1093" s="7" t="n">
        <v>8050</v>
      </c>
      <c r="D1093" s="5" t="n">
        <v>460</v>
      </c>
      <c r="E1093" s="13" t="n">
        <v>0.06059999999999999</v>
      </c>
      <c r="F1093" s="7" t="n">
        <v>134285149250</v>
      </c>
      <c r="G1093" s="5" t="n">
        <v>48300000</v>
      </c>
      <c r="H1093" s="5" t="n">
        <v>6000</v>
      </c>
      <c r="I1093" s="6" t="n">
        <v>0.0003596823645039066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남선알미늄 (008350)</t>
        </is>
      </c>
      <c r="B1094" s="8" t="inlineStr">
        <is>
          <t>1차 비철금속 제조업</t>
        </is>
      </c>
      <c r="C1094" s="9" t="n">
        <v>1040</v>
      </c>
      <c r="D1094" s="10" t="n">
        <v>47</v>
      </c>
      <c r="E1094" s="11" t="n">
        <v>0.0473</v>
      </c>
      <c r="F1094" s="9" t="n">
        <v>134242253600</v>
      </c>
      <c r="G1094" s="10" t="n">
        <v>150800000</v>
      </c>
      <c r="H1094" s="10" t="n">
        <v>145000</v>
      </c>
      <c r="I1094" s="12" t="n">
        <v>0.001123342285725751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현대이지웰 (090850)</t>
        </is>
      </c>
      <c r="B1095" t="inlineStr">
        <is>
          <t>소프트웨어 개발 및 공급업</t>
        </is>
      </c>
      <c r="C1095" s="7" t="n">
        <v>5970</v>
      </c>
      <c r="D1095" s="5" t="n">
        <v>0</v>
      </c>
      <c r="E1095" s="13" t="n">
        <v>0</v>
      </c>
      <c r="F1095" s="7" t="n">
        <v>134193080910</v>
      </c>
      <c r="G1095" s="5" t="n">
        <v>0</v>
      </c>
      <c r="H1095" s="5" t="n">
        <v>0</v>
      </c>
      <c r="I1095" s="6" t="n">
        <v>0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티앤알바이오팹 (246710)</t>
        </is>
      </c>
      <c r="B1096" s="8" t="inlineStr">
        <is>
          <t>기초 의약물질 제조업</t>
        </is>
      </c>
      <c r="C1096" s="9" t="n">
        <v>2815</v>
      </c>
      <c r="D1096" s="10" t="n">
        <v>110</v>
      </c>
      <c r="E1096" s="11" t="n">
        <v>0.0407</v>
      </c>
      <c r="F1096" s="9" t="n">
        <v>134175578760</v>
      </c>
      <c r="G1096" s="10" t="n">
        <v>5630000</v>
      </c>
      <c r="H1096" s="10" t="n">
        <v>2000</v>
      </c>
      <c r="I1096" s="12" t="n">
        <v>4.195994570718705e-05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지투파워 (388050)</t>
        </is>
      </c>
      <c r="B1097" t="inlineStr">
        <is>
          <t>전동기, 발전기 및 전기 변환 · 공급 · 제어 장치 제조업</t>
        </is>
      </c>
      <c r="C1097" s="7" t="n">
        <v>7150</v>
      </c>
      <c r="D1097" s="5" t="n">
        <v>320</v>
      </c>
      <c r="E1097" s="13" t="n">
        <v>0.0469</v>
      </c>
      <c r="F1097" s="7" t="n">
        <v>133772474550</v>
      </c>
      <c r="G1097" s="5" t="n">
        <v>21450000</v>
      </c>
      <c r="H1097" s="5" t="n">
        <v>3000</v>
      </c>
      <c r="I1097" s="6" t="n">
        <v>0.0001603468880437182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동국산업 (005160)</t>
        </is>
      </c>
      <c r="B1098" s="8" t="inlineStr">
        <is>
          <t>1차 철강 제조업</t>
        </is>
      </c>
      <c r="C1098" s="9" t="n">
        <v>2465</v>
      </c>
      <c r="D1098" s="10" t="n">
        <v>65</v>
      </c>
      <c r="E1098" s="11" t="n">
        <v>0.0271</v>
      </c>
      <c r="F1098" s="9" t="n">
        <v>133712648130</v>
      </c>
      <c r="G1098" s="10" t="n">
        <v>4930000</v>
      </c>
      <c r="H1098" s="10" t="n">
        <v>2000</v>
      </c>
      <c r="I1098" s="12" t="n">
        <v>3.687010966387328e-05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자람테크놀로지 (389020)</t>
        </is>
      </c>
      <c r="B1099" t="inlineStr">
        <is>
          <t>반도체 제조업</t>
        </is>
      </c>
      <c r="C1099" s="7" t="n">
        <v>19330</v>
      </c>
      <c r="D1099" s="5" t="n">
        <v>330</v>
      </c>
      <c r="E1099" s="13" t="n">
        <v>0.0174</v>
      </c>
      <c r="F1099" s="7" t="n">
        <v>133475235060</v>
      </c>
      <c r="G1099" s="5" t="n">
        <v>-38660000</v>
      </c>
      <c r="H1099" s="5" t="n">
        <v>-2000</v>
      </c>
      <c r="I1099" s="6" t="n">
        <v>-0.0002896417450219998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메쎄이상 (408920)</t>
        </is>
      </c>
      <c r="B1100" s="8" t="inlineStr">
        <is>
          <t>기타 사업지원 서비스업</t>
        </is>
      </c>
      <c r="C1100" s="9" t="n">
        <v>3085</v>
      </c>
      <c r="D1100" s="10" t="n">
        <v>10</v>
      </c>
      <c r="E1100" s="11" t="n">
        <v>0.0033</v>
      </c>
      <c r="F1100" s="9" t="n">
        <v>133372123675</v>
      </c>
      <c r="G1100" s="10" t="n">
        <v>-30850000</v>
      </c>
      <c r="H1100" s="10" t="n">
        <v>-10000</v>
      </c>
      <c r="I1100" s="12" t="n">
        <v>-0.000231307706212844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텔레칩스 (054450)</t>
        </is>
      </c>
      <c r="B1101" t="inlineStr">
        <is>
          <t>반도체 제조업</t>
        </is>
      </c>
      <c r="C1101" s="7" t="n">
        <v>8800</v>
      </c>
      <c r="D1101" s="5" t="n">
        <v>150</v>
      </c>
      <c r="E1101" s="13" t="n">
        <v>0.0173</v>
      </c>
      <c r="F1101" s="7" t="n">
        <v>133269250400</v>
      </c>
      <c r="G1101" s="5" t="n">
        <v>-44000000</v>
      </c>
      <c r="H1101" s="5" t="n">
        <v>-5000</v>
      </c>
      <c r="I1101" s="6" t="n">
        <v>-0.0003301586815258323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아이비김영 (339950)</t>
        </is>
      </c>
      <c r="B1102" s="8" t="inlineStr">
        <is>
          <t>일반 교습 학원</t>
        </is>
      </c>
      <c r="C1102" s="9" t="n">
        <v>2960</v>
      </c>
      <c r="D1102" s="10" t="n">
        <v>80</v>
      </c>
      <c r="E1102" s="11" t="n">
        <v>0.0278</v>
      </c>
      <c r="F1102" s="9" t="n">
        <v>133042098800</v>
      </c>
      <c r="G1102" s="10" t="n">
        <v>-136160000</v>
      </c>
      <c r="H1102" s="10" t="n">
        <v>-46000</v>
      </c>
      <c r="I1102" s="12" t="n">
        <v>-0.001023435448088406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시스웍 (269620)</t>
        </is>
      </c>
      <c r="B1103" t="inlineStr">
        <is>
          <t>측정, 시험, 항해, 제어 및 기타 정밀기기 제조업; 광학기기 제외</t>
        </is>
      </c>
      <c r="C1103" s="7" t="n">
        <v>889</v>
      </c>
      <c r="D1103" s="5" t="n">
        <v>0</v>
      </c>
      <c r="E1103" s="13" t="n">
        <v>0</v>
      </c>
      <c r="F1103" s="7" t="n">
        <v>132090012299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</row>
    <row r="1104">
      <c r="A1104" s="8" t="inlineStr">
        <is>
          <t>선광 (003100)</t>
        </is>
      </c>
      <c r="B1104" s="8" t="inlineStr">
        <is>
          <t>기타 운송관련 서비스업</t>
        </is>
      </c>
      <c r="C1104" s="9" t="n">
        <v>20000</v>
      </c>
      <c r="D1104" s="10" t="n">
        <v>600</v>
      </c>
      <c r="E1104" s="11" t="n">
        <v>0.0309</v>
      </c>
      <c r="F1104" s="9" t="n">
        <v>132000000000</v>
      </c>
      <c r="G1104" s="10" t="n">
        <v>120000000</v>
      </c>
      <c r="H1104" s="10" t="n">
        <v>6000</v>
      </c>
      <c r="I1104" s="12" t="n">
        <v>0.0009090909090909091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넥써쓰 (205500)</t>
        </is>
      </c>
      <c r="B1105" t="inlineStr">
        <is>
          <t>소프트웨어 개발 및 공급업</t>
        </is>
      </c>
      <c r="C1105" s="7" t="n">
        <v>1620</v>
      </c>
      <c r="D1105" s="5" t="n">
        <v>48</v>
      </c>
      <c r="E1105" s="13" t="n">
        <v>0.0305</v>
      </c>
      <c r="F1105" s="7" t="n">
        <v>131843772900</v>
      </c>
      <c r="G1105" s="5" t="n">
        <v>12960000</v>
      </c>
      <c r="H1105" s="5" t="n">
        <v>8000</v>
      </c>
      <c r="I1105" s="6" t="n">
        <v>9.829815784951646e-05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고려신용정보 (049720)</t>
        </is>
      </c>
      <c r="B1106" s="8" t="inlineStr">
        <is>
          <t>기타 사업지원 서비스업</t>
        </is>
      </c>
      <c r="C1106" s="9" t="n">
        <v>9180</v>
      </c>
      <c r="D1106" s="10" t="n">
        <v>120</v>
      </c>
      <c r="E1106" s="11" t="n">
        <v>0.0132</v>
      </c>
      <c r="F1106" s="9" t="n">
        <v>131274000000</v>
      </c>
      <c r="G1106" s="10" t="n">
        <v>146880000</v>
      </c>
      <c r="H1106" s="10" t="n">
        <v>16000</v>
      </c>
      <c r="I1106" s="12" t="n">
        <v>0.001118881118881119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조일알미늄 (018470)</t>
        </is>
      </c>
      <c r="B1107" t="inlineStr">
        <is>
          <t>1차 비철금속 제조업</t>
        </is>
      </c>
      <c r="C1107" s="7" t="n">
        <v>1036</v>
      </c>
      <c r="D1107" s="5" t="n">
        <v>23</v>
      </c>
      <c r="E1107" s="13" t="n">
        <v>0.0227</v>
      </c>
      <c r="F1107" s="7" t="n">
        <v>131190462956</v>
      </c>
      <c r="G1107" s="5" t="n">
        <v>183372000</v>
      </c>
      <c r="H1107" s="5" t="n">
        <v>177000</v>
      </c>
      <c r="I1107" s="6" t="n">
        <v>0.001397754043001595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티움바이오 (321550)</t>
        </is>
      </c>
      <c r="B1108" s="8" t="inlineStr">
        <is>
          <t>자연과학 및 공학 연구개발업</t>
        </is>
      </c>
      <c r="C1108" s="9" t="n">
        <v>4365</v>
      </c>
      <c r="D1108" s="10" t="n">
        <v>250</v>
      </c>
      <c r="E1108" s="11" t="n">
        <v>0.0608</v>
      </c>
      <c r="F1108" s="9" t="n">
        <v>131117943375</v>
      </c>
      <c r="G1108" s="10" t="n">
        <v>61110000</v>
      </c>
      <c r="H1108" s="10" t="n">
        <v>14000</v>
      </c>
      <c r="I1108" s="12" t="n">
        <v>0.000466068933259761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제이오 (418550)</t>
        </is>
      </c>
      <c r="B1109" t="inlineStr">
        <is>
          <t>건축기술, 엔지니어링 및 관련 기술 서비스업</t>
        </is>
      </c>
      <c r="C1109" s="7" t="n">
        <v>4090</v>
      </c>
      <c r="D1109" s="5" t="n">
        <v>160</v>
      </c>
      <c r="E1109" s="13" t="n">
        <v>0.0407</v>
      </c>
      <c r="F1109" s="7" t="n">
        <v>130952282570</v>
      </c>
      <c r="G1109" s="5" t="n">
        <v>8180000</v>
      </c>
      <c r="H1109" s="5" t="n">
        <v>2000</v>
      </c>
      <c r="I1109" s="6" t="n">
        <v>6.246550147476364e-05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신흥 (004080)</t>
        </is>
      </c>
      <c r="B1110" s="8" t="inlineStr">
        <is>
          <t>기계장비 및 관련 물품 도매업</t>
        </is>
      </c>
      <c r="C1110" s="9" t="n">
        <v>14050</v>
      </c>
      <c r="D1110" s="10" t="n">
        <v>0</v>
      </c>
      <c r="E1110" s="11" t="n">
        <v>0</v>
      </c>
      <c r="F1110" s="9" t="n">
        <v>130665000000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</row>
    <row r="1111">
      <c r="A1111" t="inlineStr">
        <is>
          <t>솔본 (035610)</t>
        </is>
      </c>
      <c r="B1111" t="inlineStr">
        <is>
          <t>회사 본부 및 경영 컨설팅 서비스업</t>
        </is>
      </c>
      <c r="C1111" s="7" t="n">
        <v>4775</v>
      </c>
      <c r="D1111" s="5" t="n">
        <v>60</v>
      </c>
      <c r="E1111" s="13" t="n">
        <v>0.0127</v>
      </c>
      <c r="F1111" s="7" t="n">
        <v>130577135675</v>
      </c>
      <c r="G1111" s="5" t="n">
        <v>0</v>
      </c>
      <c r="H1111" s="5" t="n">
        <v>0</v>
      </c>
      <c r="I1111" s="6" t="n">
        <v>0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범한퓨얼셀 (382900)</t>
        </is>
      </c>
      <c r="B1112" s="8" t="inlineStr">
        <is>
          <t>전동기, 발전기 및 전기 변환 · 공급 · 제어 장치 제조업</t>
        </is>
      </c>
      <c r="C1112" s="9" t="n">
        <v>14890</v>
      </c>
      <c r="D1112" s="10" t="n">
        <v>530</v>
      </c>
      <c r="E1112" s="11" t="n">
        <v>0.0369</v>
      </c>
      <c r="F1112" s="9" t="n">
        <v>130451290000</v>
      </c>
      <c r="G1112" s="10" t="n">
        <v>44670000</v>
      </c>
      <c r="H1112" s="10" t="n">
        <v>3000</v>
      </c>
      <c r="I1112" s="12" t="n">
        <v>0.0003424266636228742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코스텍시스 (355150)</t>
        </is>
      </c>
      <c r="B1113" t="inlineStr">
        <is>
          <t>반도체 제조업</t>
        </is>
      </c>
      <c r="C1113" s="7" t="n">
        <v>16720</v>
      </c>
      <c r="D1113" s="5" t="n">
        <v>-170</v>
      </c>
      <c r="E1113" s="13" t="n">
        <v>-0.0101</v>
      </c>
      <c r="F1113" s="7" t="n">
        <v>130371692000</v>
      </c>
      <c r="G1113" s="5" t="n">
        <v>-33440000</v>
      </c>
      <c r="H1113" s="5" t="n">
        <v>-2000</v>
      </c>
      <c r="I1113" s="6" t="n">
        <v>-0.0002564973997576099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링크솔루션 (474650)</t>
        </is>
      </c>
      <c r="B1114" s="8" t="inlineStr">
        <is>
          <t>특수 목적용 기계 제조업</t>
        </is>
      </c>
      <c r="C1114" s="9" t="n">
        <v>22650</v>
      </c>
      <c r="D1114" s="10" t="n">
        <v>2400</v>
      </c>
      <c r="E1114" s="11" t="n">
        <v>0.1185</v>
      </c>
      <c r="F1114" s="9" t="n">
        <v>130283524800</v>
      </c>
      <c r="G1114" s="10" t="n">
        <v>0</v>
      </c>
      <c r="H1114" s="10" t="n">
        <v>0</v>
      </c>
      <c r="I1114" s="12" t="n">
        <v>0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한솔홀딩스 (004150)</t>
        </is>
      </c>
      <c r="B1115" t="inlineStr">
        <is>
          <t>기타 금융업</t>
        </is>
      </c>
      <c r="C1115" s="7" t="n">
        <v>3175</v>
      </c>
      <c r="D1115" s="5" t="n">
        <v>30</v>
      </c>
      <c r="E1115" s="13" t="n">
        <v>0.0095</v>
      </c>
      <c r="F1115" s="7" t="n">
        <v>130259518500</v>
      </c>
      <c r="G1115" s="5" t="n">
        <v>3175000</v>
      </c>
      <c r="H1115" s="5" t="n">
        <v>1000</v>
      </c>
      <c r="I1115" s="6" t="n">
        <v>2.437441836544175e-05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윈스테크넷 (136540)</t>
        </is>
      </c>
      <c r="B1116" s="8" t="inlineStr">
        <is>
          <t>컴퓨터 프로그래밍, 시스템 통합 및 관리업</t>
        </is>
      </c>
      <c r="C1116" s="9" t="n">
        <v>10600</v>
      </c>
      <c r="D1116" s="10" t="n">
        <v>290</v>
      </c>
      <c r="E1116" s="11" t="n">
        <v>0.0281</v>
      </c>
      <c r="F1116" s="9" t="n">
        <v>130165307600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</row>
    <row r="1117">
      <c r="A1117" t="inlineStr">
        <is>
          <t>켄코아에어로스페이스 (274090)</t>
        </is>
      </c>
      <c r="B1117" t="inlineStr">
        <is>
          <t>항공기,우주선 및 부품 제조업</t>
        </is>
      </c>
      <c r="C1117" s="7" t="n">
        <v>9440</v>
      </c>
      <c r="D1117" s="5" t="n">
        <v>570</v>
      </c>
      <c r="E1117" s="13" t="n">
        <v>0.0643</v>
      </c>
      <c r="F1117" s="7" t="n">
        <v>130028514080</v>
      </c>
      <c r="G1117" s="5" t="n">
        <v>113280000</v>
      </c>
      <c r="H1117" s="5" t="n">
        <v>12000</v>
      </c>
      <c r="I1117" s="6" t="n">
        <v>0.0008711935286002309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키다리스튜디오 (020120)</t>
        </is>
      </c>
      <c r="B1118" s="8" t="inlineStr">
        <is>
          <t>자료처리, 호스팅, 포털 및 기타 인터넷 정보매개 서비스업</t>
        </is>
      </c>
      <c r="C1118" s="9" t="n">
        <v>3500</v>
      </c>
      <c r="D1118" s="10" t="n">
        <v>50</v>
      </c>
      <c r="E1118" s="11" t="n">
        <v>0.0145</v>
      </c>
      <c r="F1118" s="9" t="n">
        <v>129723181000</v>
      </c>
      <c r="G1118" s="10" t="n">
        <v>7000000</v>
      </c>
      <c r="H1118" s="10" t="n">
        <v>2000</v>
      </c>
      <c r="I1118" s="12" t="n">
        <v>5.396105727626275e-05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화승코퍼레이션 (013520)</t>
        </is>
      </c>
      <c r="B1119" t="inlineStr">
        <is>
          <t>자동차 신품 부품 제조업</t>
        </is>
      </c>
      <c r="C1119" s="7" t="n">
        <v>2570</v>
      </c>
      <c r="D1119" s="5" t="n">
        <v>-15</v>
      </c>
      <c r="E1119" s="13" t="n">
        <v>-0.0058</v>
      </c>
      <c r="F1119" s="7" t="n">
        <v>128631717640</v>
      </c>
      <c r="G1119" s="5" t="n">
        <v>-7710000</v>
      </c>
      <c r="H1119" s="5" t="n">
        <v>-3000</v>
      </c>
      <c r="I1119" s="6" t="n">
        <v>-5.993856057786526e-05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마크로젠 (038290)</t>
        </is>
      </c>
      <c r="B1120" s="8" t="inlineStr">
        <is>
          <t>그외 기타 전문, 과학 및 기술 서비스업</t>
        </is>
      </c>
      <c r="C1120" s="9" t="n">
        <v>11830</v>
      </c>
      <c r="D1120" s="10" t="n">
        <v>430</v>
      </c>
      <c r="E1120" s="11" t="n">
        <v>0.0377</v>
      </c>
      <c r="F1120" s="9" t="n">
        <v>128253762000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</row>
    <row r="1121">
      <c r="A1121" t="inlineStr">
        <is>
          <t>LG헬로비전 (037560)</t>
        </is>
      </c>
      <c r="B1121" t="inlineStr">
        <is>
          <t>텔레비전 방송업</t>
        </is>
      </c>
      <c r="C1121" s="7" t="n">
        <v>1650</v>
      </c>
      <c r="D1121" s="5" t="n">
        <v>66</v>
      </c>
      <c r="E1121" s="13" t="n">
        <v>0.0417</v>
      </c>
      <c r="F1121" s="7" t="n">
        <v>127787327250</v>
      </c>
      <c r="G1121" s="5" t="n">
        <v>99000000</v>
      </c>
      <c r="H1121" s="5" t="n">
        <v>60000</v>
      </c>
      <c r="I1121" s="6" t="n">
        <v>0.0007747247096444769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지니언스 (263860)</t>
        </is>
      </c>
      <c r="B1122" s="8" t="inlineStr">
        <is>
          <t>소프트웨어 개발 및 공급업</t>
        </is>
      </c>
      <c r="C1122" s="9" t="n">
        <v>14060</v>
      </c>
      <c r="D1122" s="10" t="n">
        <v>360</v>
      </c>
      <c r="E1122" s="11" t="n">
        <v>0.0263</v>
      </c>
      <c r="F1122" s="9" t="n">
        <v>127659176000</v>
      </c>
      <c r="G1122" s="10" t="n">
        <v>-126540000</v>
      </c>
      <c r="H1122" s="10" t="n">
        <v>-9000</v>
      </c>
      <c r="I1122" s="12" t="n">
        <v>-0.0009912330939688973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고스트스튜디오 (950190)</t>
        </is>
      </c>
      <c r="B1123" t="inlineStr">
        <is>
          <t>소프트웨어 개발 및 공급업</t>
        </is>
      </c>
      <c r="C1123" s="7" t="n">
        <v>9780</v>
      </c>
      <c r="D1123" s="5" t="n">
        <v>-180</v>
      </c>
      <c r="E1123" s="13" t="n">
        <v>-0.0181</v>
      </c>
      <c r="F1123" s="7" t="n">
        <v>127306837020</v>
      </c>
      <c r="G1123" s="5" t="n">
        <v>-9780000</v>
      </c>
      <c r="H1123" s="5" t="n">
        <v>-1000</v>
      </c>
      <c r="I1123" s="6" t="n">
        <v>-7.682226837874822e-05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모다이노칩 (080420)</t>
        </is>
      </c>
      <c r="B1124" s="8" t="inlineStr">
        <is>
          <t>섬유, 의복, 신발 및 가죽제품 소매업</t>
        </is>
      </c>
      <c r="C1124" s="9" t="n">
        <v>1596</v>
      </c>
      <c r="D1124" s="10" t="n">
        <v>121</v>
      </c>
      <c r="E1124" s="11" t="n">
        <v>0.08199999999999999</v>
      </c>
      <c r="F1124" s="9" t="n">
        <v>127235708712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</row>
    <row r="1125">
      <c r="A1125" t="inlineStr">
        <is>
          <t>오로스테크놀로지 (322310)</t>
        </is>
      </c>
      <c r="B1125" t="inlineStr">
        <is>
          <t>특수 목적용 기계 제조업</t>
        </is>
      </c>
      <c r="C1125" s="7" t="n">
        <v>13570</v>
      </c>
      <c r="D1125" s="5" t="n">
        <v>-190</v>
      </c>
      <c r="E1125" s="13" t="n">
        <v>-0.0138</v>
      </c>
      <c r="F1125" s="7" t="n">
        <v>127103974940</v>
      </c>
      <c r="G1125" s="5" t="n">
        <v>217120000</v>
      </c>
      <c r="H1125" s="5" t="n">
        <v>16000</v>
      </c>
      <c r="I1125" s="6" t="n">
        <v>0.00170820778895776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라이콤 (388790)</t>
        </is>
      </c>
      <c r="B1126" s="8" t="inlineStr">
        <is>
          <t>통신 및 방송 장비 제조업</t>
        </is>
      </c>
      <c r="C1126" s="9" t="n">
        <v>4150</v>
      </c>
      <c r="D1126" s="10" t="n">
        <v>830</v>
      </c>
      <c r="E1126" s="11" t="n">
        <v>0.25</v>
      </c>
      <c r="F1126" s="9" t="n">
        <v>127048764000</v>
      </c>
      <c r="G1126" s="10" t="n">
        <v>16600000</v>
      </c>
      <c r="H1126" s="10" t="n">
        <v>4000</v>
      </c>
      <c r="I1126" s="12" t="n">
        <v>0.0001306584926713652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지어소프트 (051160)</t>
        </is>
      </c>
      <c r="B1127" t="inlineStr">
        <is>
          <t>소프트웨어 개발 및 공급업</t>
        </is>
      </c>
      <c r="C1127" s="7" t="n">
        <v>8180</v>
      </c>
      <c r="D1127" s="5" t="n">
        <v>280</v>
      </c>
      <c r="E1127" s="13" t="n">
        <v>0.0354</v>
      </c>
      <c r="F1127" s="7" t="n">
        <v>126580837400</v>
      </c>
      <c r="G1127" s="5" t="n">
        <v>171780000</v>
      </c>
      <c r="H1127" s="5" t="n">
        <v>21000</v>
      </c>
      <c r="I1127" s="6" t="n">
        <v>0.001357077449702509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토니모리 (214420)</t>
        </is>
      </c>
      <c r="B1128" s="8" t="inlineStr">
        <is>
          <t>기타 화학제품 제조업</t>
        </is>
      </c>
      <c r="C1128" s="9" t="n">
        <v>5255</v>
      </c>
      <c r="D1128" s="10" t="n">
        <v>245</v>
      </c>
      <c r="E1128" s="11" t="n">
        <v>0.0489</v>
      </c>
      <c r="F1128" s="9" t="n">
        <v>126407968745</v>
      </c>
      <c r="G1128" s="10" t="n">
        <v>52550000</v>
      </c>
      <c r="H1128" s="10" t="n">
        <v>10000</v>
      </c>
      <c r="I1128" s="12" t="n">
        <v>0.0004157174624489691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샘표 (007540)</t>
        </is>
      </c>
      <c r="B1129" t="inlineStr">
        <is>
          <t>기타 금융업</t>
        </is>
      </c>
      <c r="C1129" s="7" t="n">
        <v>43950</v>
      </c>
      <c r="D1129" s="5" t="n">
        <v>650</v>
      </c>
      <c r="E1129" s="13" t="n">
        <v>0.015</v>
      </c>
      <c r="F1129" s="7" t="n">
        <v>126391410000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</row>
    <row r="1130">
      <c r="A1130" s="8" t="inlineStr">
        <is>
          <t>코맥스 (036690)</t>
        </is>
      </c>
      <c r="B1130" s="8" t="inlineStr">
        <is>
          <t>통신 및 방송 장비 제조업</t>
        </is>
      </c>
      <c r="C1130" s="9" t="n">
        <v>2885</v>
      </c>
      <c r="D1130" s="10" t="n">
        <v>0</v>
      </c>
      <c r="E1130" s="11" t="n">
        <v>0</v>
      </c>
      <c r="F1130" s="9" t="n">
        <v>125692107675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</row>
    <row r="1131">
      <c r="A1131" t="inlineStr">
        <is>
          <t>윤성에프앤씨 (372170)</t>
        </is>
      </c>
      <c r="B1131" t="inlineStr">
        <is>
          <t>특수 목적용 기계 제조업</t>
        </is>
      </c>
      <c r="C1131" s="7" t="n">
        <v>15740</v>
      </c>
      <c r="D1131" s="5" t="n">
        <v>620</v>
      </c>
      <c r="E1131" s="13" t="n">
        <v>0.04099999999999999</v>
      </c>
      <c r="F1131" s="7" t="n">
        <v>125590215520</v>
      </c>
      <c r="G1131" s="5" t="n">
        <v>15740000</v>
      </c>
      <c r="H1131" s="5" t="n">
        <v>1000</v>
      </c>
      <c r="I1131" s="6" t="n">
        <v>0.0001253282346465393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경보제약 (214390)</t>
        </is>
      </c>
      <c r="B1132" s="8" t="inlineStr">
        <is>
          <t>기초 의약물질 제조업</t>
        </is>
      </c>
      <c r="C1132" s="9" t="n">
        <v>5250</v>
      </c>
      <c r="D1132" s="10" t="n">
        <v>130</v>
      </c>
      <c r="E1132" s="11" t="n">
        <v>0.0254</v>
      </c>
      <c r="F1132" s="9" t="n">
        <v>125511015000</v>
      </c>
      <c r="G1132" s="10" t="n">
        <v>5250000</v>
      </c>
      <c r="H1132" s="10" t="n">
        <v>1000</v>
      </c>
      <c r="I1132" s="12" t="n">
        <v>4.182899803654683e-05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디씨엠 (024090)</t>
        </is>
      </c>
      <c r="B1133" t="inlineStr">
        <is>
          <t>1차 철강 제조업</t>
        </is>
      </c>
      <c r="C1133" s="7" t="n">
        <v>10990</v>
      </c>
      <c r="D1133" s="5" t="n">
        <v>20</v>
      </c>
      <c r="E1133" s="13" t="n">
        <v>0.0018</v>
      </c>
      <c r="F1133" s="7" t="n">
        <v>125286000000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</row>
    <row r="1134">
      <c r="A1134" s="8" t="inlineStr">
        <is>
          <t>한독 (002390)</t>
        </is>
      </c>
      <c r="B1134" s="8" t="inlineStr">
        <is>
          <t>의약품 제조업</t>
        </is>
      </c>
      <c r="C1134" s="9" t="n">
        <v>9090</v>
      </c>
      <c r="D1134" s="10" t="n">
        <v>40</v>
      </c>
      <c r="E1134" s="11" t="n">
        <v>0.0044</v>
      </c>
      <c r="F1134" s="9" t="n">
        <v>125110514970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</row>
    <row r="1135">
      <c r="A1135" t="inlineStr">
        <is>
          <t>신화프리텍 (095190)</t>
        </is>
      </c>
      <c r="B1135" t="inlineStr">
        <is>
          <t>기타 금속 가공제품 제조업</t>
        </is>
      </c>
      <c r="C1135" s="7" t="n">
        <v>1911</v>
      </c>
      <c r="D1135" s="5" t="n">
        <v>38</v>
      </c>
      <c r="E1135" s="13" t="n">
        <v>0.0203</v>
      </c>
      <c r="F1135" s="7" t="n">
        <v>124712742882</v>
      </c>
      <c r="G1135" s="5" t="n">
        <v>-3822000</v>
      </c>
      <c r="H1135" s="5" t="n">
        <v>-2000</v>
      </c>
      <c r="I1135" s="6" t="n">
        <v>-3.064642723491599e-05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쇼박스 (086980)</t>
        </is>
      </c>
      <c r="B1136" s="8" t="inlineStr">
        <is>
          <t>영화, 비디오물, 방송프로그램 제작 및 배급업</t>
        </is>
      </c>
      <c r="C1136" s="9" t="n">
        <v>1997</v>
      </c>
      <c r="D1136" s="10" t="n">
        <v>34</v>
      </c>
      <c r="E1136" s="11" t="n">
        <v>0.0173</v>
      </c>
      <c r="F1136" s="9" t="n">
        <v>124688686000</v>
      </c>
      <c r="G1136" s="10" t="n">
        <v>0</v>
      </c>
      <c r="H1136" s="10" t="n">
        <v>0</v>
      </c>
      <c r="I1136" s="12" t="n">
        <v>0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나무에이엑스 (242040)</t>
        </is>
      </c>
      <c r="B1137" t="inlineStr">
        <is>
          <t>소프트웨어 개발 및 공급업</t>
        </is>
      </c>
      <c r="C1137" s="7" t="n">
        <v>3595</v>
      </c>
      <c r="D1137" s="5" t="n">
        <v>80</v>
      </c>
      <c r="E1137" s="13" t="n">
        <v>0.0228</v>
      </c>
      <c r="F1137" s="7" t="n">
        <v>124409519080</v>
      </c>
      <c r="G1137" s="5" t="n">
        <v>-39545000</v>
      </c>
      <c r="H1137" s="5" t="n">
        <v>-11000</v>
      </c>
      <c r="I1137" s="6" t="n">
        <v>-0.0003178615293462478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HB솔루션 (297890)</t>
        </is>
      </c>
      <c r="B1138" s="8" t="inlineStr">
        <is>
          <t>특수 목적용 기계 제조업</t>
        </is>
      </c>
      <c r="C1138" s="9" t="n">
        <v>1700</v>
      </c>
      <c r="D1138" s="10" t="n">
        <v>40</v>
      </c>
      <c r="E1138" s="11" t="n">
        <v>0.0241</v>
      </c>
      <c r="F1138" s="9" t="n">
        <v>124339553800</v>
      </c>
      <c r="G1138" s="10" t="n">
        <v>8500000</v>
      </c>
      <c r="H1138" s="10" t="n">
        <v>5000</v>
      </c>
      <c r="I1138" s="12" t="n">
        <v>6.83611911111748e-05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큐알티 (405100)</t>
        </is>
      </c>
      <c r="B1139" t="inlineStr">
        <is>
          <t>그외 기타 전문, 과학 및 기술 서비스업</t>
        </is>
      </c>
      <c r="C1139" s="7" t="n">
        <v>10040</v>
      </c>
      <c r="D1139" s="5" t="n">
        <v>30</v>
      </c>
      <c r="E1139" s="13" t="n">
        <v>0.003</v>
      </c>
      <c r="F1139" s="7" t="n">
        <v>123384582040</v>
      </c>
      <c r="G1139" s="5" t="n">
        <v>-10040000</v>
      </c>
      <c r="H1139" s="5" t="n">
        <v>-1000</v>
      </c>
      <c r="I1139" s="6" t="n">
        <v>-8.137159306294149e-05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삼성제약 (001360)</t>
        </is>
      </c>
      <c r="B1140" s="8" t="inlineStr">
        <is>
          <t>의약품 제조업</t>
        </is>
      </c>
      <c r="C1140" s="9" t="n">
        <v>1309</v>
      </c>
      <c r="D1140" s="10" t="n">
        <v>64</v>
      </c>
      <c r="E1140" s="11" t="n">
        <v>0.05139999999999999</v>
      </c>
      <c r="F1140" s="9" t="n">
        <v>123258161411</v>
      </c>
      <c r="G1140" s="10" t="n">
        <v>91630000</v>
      </c>
      <c r="H1140" s="10" t="n">
        <v>70000</v>
      </c>
      <c r="I1140" s="12" t="n">
        <v>0.0007433990492074841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미원홀딩스 (107590)</t>
        </is>
      </c>
      <c r="B1141" t="inlineStr">
        <is>
          <t>기타 금융업</t>
        </is>
      </c>
      <c r="C1141" s="7" t="n">
        <v>52900</v>
      </c>
      <c r="D1141" s="5" t="n">
        <v>-100</v>
      </c>
      <c r="E1141" s="13" t="n">
        <v>-0.0019</v>
      </c>
      <c r="F1141" s="7" t="n">
        <v>122728000000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</row>
    <row r="1142">
      <c r="A1142" s="8" t="inlineStr">
        <is>
          <t>제룡산업 (147830)</t>
        </is>
      </c>
      <c r="B1142" s="8" t="inlineStr">
        <is>
          <t>구조용 금속제품, 탱크 및 증기발생기 제조업</t>
        </is>
      </c>
      <c r="C1142" s="9" t="n">
        <v>6130</v>
      </c>
      <c r="D1142" s="10" t="n">
        <v>230</v>
      </c>
      <c r="E1142" s="11" t="n">
        <v>0.039</v>
      </c>
      <c r="F1142" s="9" t="n">
        <v>122600000000</v>
      </c>
      <c r="G1142" s="10" t="n">
        <v>67430000</v>
      </c>
      <c r="H1142" s="10" t="n">
        <v>11000</v>
      </c>
      <c r="I1142" s="12" t="n">
        <v>0.00055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제노코 (361390)</t>
        </is>
      </c>
      <c r="B1143" t="inlineStr">
        <is>
          <t>통신 및 방송 장비 제조업</t>
        </is>
      </c>
      <c r="C1143" s="7" t="n">
        <v>12590</v>
      </c>
      <c r="D1143" s="5" t="n">
        <v>720</v>
      </c>
      <c r="E1143" s="13" t="n">
        <v>0.0607</v>
      </c>
      <c r="F1143" s="7" t="n">
        <v>122581036790</v>
      </c>
      <c r="G1143" s="5" t="n">
        <v>0</v>
      </c>
      <c r="H1143" s="5" t="n">
        <v>0</v>
      </c>
      <c r="I1143" s="6" t="n">
        <v>0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경인양행 (012610)</t>
        </is>
      </c>
      <c r="B1144" s="8" t="inlineStr">
        <is>
          <t>기초 화학물질 제조업</t>
        </is>
      </c>
      <c r="C1144" s="9" t="n">
        <v>2945</v>
      </c>
      <c r="D1144" s="10" t="n">
        <v>105</v>
      </c>
      <c r="E1144" s="11" t="n">
        <v>0.03700000000000001</v>
      </c>
      <c r="F1144" s="9" t="n">
        <v>122560194925</v>
      </c>
      <c r="G1144" s="10" t="n">
        <v>35340000</v>
      </c>
      <c r="H1144" s="10" t="n">
        <v>12000</v>
      </c>
      <c r="I1144" s="12" t="n">
        <v>0.0002883481053667229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일승 (333430)</t>
        </is>
      </c>
      <c r="B1145" t="inlineStr">
        <is>
          <t>선박 및 보트 건조업</t>
        </is>
      </c>
      <c r="C1145" s="7" t="n">
        <v>3980</v>
      </c>
      <c r="D1145" s="5" t="n">
        <v>25</v>
      </c>
      <c r="E1145" s="13" t="n">
        <v>0.0063</v>
      </c>
      <c r="F1145" s="7" t="n">
        <v>122292453060</v>
      </c>
      <c r="G1145" s="5" t="n">
        <v>27860000</v>
      </c>
      <c r="H1145" s="5" t="n">
        <v>7000</v>
      </c>
      <c r="I1145" s="6" t="n">
        <v>0.0002278145486731804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신영와코루 (005800)</t>
        </is>
      </c>
      <c r="B1146" s="8" t="inlineStr">
        <is>
          <t>봉제의복 제조업</t>
        </is>
      </c>
      <c r="C1146" s="9" t="n">
        <v>13540</v>
      </c>
      <c r="D1146" s="10" t="n">
        <v>-30</v>
      </c>
      <c r="E1146" s="11" t="n">
        <v>-0.0022</v>
      </c>
      <c r="F1146" s="9" t="n">
        <v>121860000000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</row>
    <row r="1147">
      <c r="A1147" t="inlineStr">
        <is>
          <t>씨앤지하이테크 (264660)</t>
        </is>
      </c>
      <c r="B1147" t="inlineStr">
        <is>
          <t>특수 목적용 기계 제조업</t>
        </is>
      </c>
      <c r="C1147" s="7" t="n">
        <v>12500</v>
      </c>
      <c r="D1147" s="5" t="n">
        <v>190</v>
      </c>
      <c r="E1147" s="13" t="n">
        <v>0.0154</v>
      </c>
      <c r="F1147" s="7" t="n">
        <v>121514650000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</row>
    <row r="1148">
      <c r="A1148" s="8" t="inlineStr">
        <is>
          <t>엘케이켐 (489500)</t>
        </is>
      </c>
      <c r="B1148" s="8" t="inlineStr">
        <is>
          <t>기타 화학제품 제조업</t>
        </is>
      </c>
      <c r="C1148" s="9" t="n">
        <v>19010</v>
      </c>
      <c r="D1148" s="10" t="n">
        <v>920</v>
      </c>
      <c r="E1148" s="11" t="n">
        <v>0.0509</v>
      </c>
      <c r="F1148" s="9" t="n">
        <v>121497434380</v>
      </c>
      <c r="G1148" s="10" t="n">
        <v>19010000</v>
      </c>
      <c r="H1148" s="10" t="n">
        <v>1000</v>
      </c>
      <c r="I1148" s="12" t="n">
        <v>0.0001564642092815195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일진다이아 (081000)</t>
        </is>
      </c>
      <c r="B1149" t="inlineStr">
        <is>
          <t>기타 화학제품 제조업</t>
        </is>
      </c>
      <c r="C1149" s="7" t="n">
        <v>8540</v>
      </c>
      <c r="D1149" s="5" t="n">
        <v>190</v>
      </c>
      <c r="E1149" s="13" t="n">
        <v>0.0228</v>
      </c>
      <c r="F1149" s="7" t="n">
        <v>121293406500</v>
      </c>
      <c r="G1149" s="5" t="n">
        <v>8540000</v>
      </c>
      <c r="H1149" s="5" t="n">
        <v>1000</v>
      </c>
      <c r="I1149" s="6" t="n">
        <v>7.04077842846305e-05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이지스레지던스리츠 (350520)</t>
        </is>
      </c>
      <c r="B1150" s="8" t="inlineStr">
        <is>
          <t>부동산 임대 및 공급업</t>
        </is>
      </c>
      <c r="C1150" s="9" t="n">
        <v>3290</v>
      </c>
      <c r="D1150" s="10" t="n">
        <v>5</v>
      </c>
      <c r="E1150" s="11" t="n">
        <v>0.0015</v>
      </c>
      <c r="F1150" s="9" t="n">
        <v>121289804580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</row>
    <row r="1151">
      <c r="A1151" t="inlineStr">
        <is>
          <t>알에스오토메이션 (140670)</t>
        </is>
      </c>
      <c r="B1151" t="inlineStr">
        <is>
          <t>전자부품 제조업</t>
        </is>
      </c>
      <c r="C1151" s="7" t="n">
        <v>9430</v>
      </c>
      <c r="D1151" s="5" t="n">
        <v>290</v>
      </c>
      <c r="E1151" s="13" t="n">
        <v>0.0317</v>
      </c>
      <c r="F1151" s="7" t="n">
        <v>121079691200</v>
      </c>
      <c r="G1151" s="5" t="n">
        <v>56580000</v>
      </c>
      <c r="H1151" s="5" t="n">
        <v>6000</v>
      </c>
      <c r="I1151" s="6" t="n">
        <v>0.0004672955426235841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HDC현대EP (089470)</t>
        </is>
      </c>
      <c r="B1152" s="8" t="inlineStr">
        <is>
          <t>기타 화학제품 제조업</t>
        </is>
      </c>
      <c r="C1152" s="9" t="n">
        <v>3795</v>
      </c>
      <c r="D1152" s="10" t="n">
        <v>65</v>
      </c>
      <c r="E1152" s="11" t="n">
        <v>0.0174</v>
      </c>
      <c r="F1152" s="9" t="n">
        <v>121060500000</v>
      </c>
      <c r="G1152" s="10" t="n">
        <v>0</v>
      </c>
      <c r="H1152" s="10" t="n">
        <v>0</v>
      </c>
      <c r="I1152" s="12" t="n">
        <v>0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컨텍 (451760)</t>
        </is>
      </c>
      <c r="B1153" t="inlineStr">
        <is>
          <t>컴퓨터 프로그래밍, 시스템 통합 및 관리업</t>
        </is>
      </c>
      <c r="C1153" s="7" t="n">
        <v>7330</v>
      </c>
      <c r="D1153" s="5" t="n">
        <v>410</v>
      </c>
      <c r="E1153" s="13" t="n">
        <v>0.0592</v>
      </c>
      <c r="F1153" s="7" t="n">
        <v>121001983420</v>
      </c>
      <c r="G1153" s="5" t="n">
        <v>80630000</v>
      </c>
      <c r="H1153" s="5" t="n">
        <v>11000</v>
      </c>
      <c r="I1153" s="6" t="n">
        <v>0.00066635271357604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모트렉스 (118990)</t>
        </is>
      </c>
      <c r="B1154" s="8" t="inlineStr">
        <is>
          <t>자동차 신품 부품 제조업</t>
        </is>
      </c>
      <c r="C1154" s="9" t="n">
        <v>4925</v>
      </c>
      <c r="D1154" s="10" t="n">
        <v>145</v>
      </c>
      <c r="E1154" s="11" t="n">
        <v>0.0303</v>
      </c>
      <c r="F1154" s="9" t="n">
        <v>120846552175</v>
      </c>
      <c r="G1154" s="10" t="n">
        <v>14775000</v>
      </c>
      <c r="H1154" s="10" t="n">
        <v>3000</v>
      </c>
      <c r="I1154" s="12" t="n">
        <v>0.0001222624868817446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제넥신 (095700)</t>
        </is>
      </c>
      <c r="B1155" t="inlineStr">
        <is>
          <t>자연과학 및 공학 연구개발업</t>
        </is>
      </c>
      <c r="C1155" s="7" t="n">
        <v>2640</v>
      </c>
      <c r="D1155" s="5" t="n">
        <v>175</v>
      </c>
      <c r="E1155" s="13" t="n">
        <v>0.07099999999999999</v>
      </c>
      <c r="F1155" s="7" t="n">
        <v>120226904160</v>
      </c>
      <c r="G1155" s="5" t="n">
        <v>44880000</v>
      </c>
      <c r="H1155" s="5" t="n">
        <v>17000</v>
      </c>
      <c r="I1155" s="6" t="n">
        <v>0.0003732941500371076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케이알엠 (093640)</t>
        </is>
      </c>
      <c r="B1156" s="8" t="inlineStr">
        <is>
          <t>반도체 제조업</t>
        </is>
      </c>
      <c r="C1156" s="9" t="n">
        <v>3660</v>
      </c>
      <c r="D1156" s="10" t="n">
        <v>50</v>
      </c>
      <c r="E1156" s="11" t="n">
        <v>0.0139</v>
      </c>
      <c r="F1156" s="9" t="n">
        <v>120208000560</v>
      </c>
      <c r="G1156" s="10" t="n">
        <v>-7320000</v>
      </c>
      <c r="H1156" s="10" t="n">
        <v>-2000</v>
      </c>
      <c r="I1156" s="12" t="n">
        <v>-6.089444933697514e-05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어보브반도체 (102120)</t>
        </is>
      </c>
      <c r="B1157" t="inlineStr">
        <is>
          <t>반도체 제조업</t>
        </is>
      </c>
      <c r="C1157" s="7" t="n">
        <v>6760</v>
      </c>
      <c r="D1157" s="5" t="n">
        <v>190</v>
      </c>
      <c r="E1157" s="13" t="n">
        <v>0.0289</v>
      </c>
      <c r="F1157" s="7" t="n">
        <v>120197890280</v>
      </c>
      <c r="G1157" s="5" t="n">
        <v>33800000</v>
      </c>
      <c r="H1157" s="5" t="n">
        <v>5000</v>
      </c>
      <c r="I1157" s="6" t="n">
        <v>0.0002812029389306516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이엘씨 (041520)</t>
        </is>
      </c>
      <c r="B1158" s="8" t="inlineStr">
        <is>
          <t>측정, 시험, 항해, 제어 및 기타 정밀기기 제조업; 광학기기 제외</t>
        </is>
      </c>
      <c r="C1158" s="9" t="n">
        <v>9830</v>
      </c>
      <c r="D1158" s="10" t="n">
        <v>280</v>
      </c>
      <c r="E1158" s="11" t="n">
        <v>0.0293</v>
      </c>
      <c r="F1158" s="9" t="n">
        <v>119815215900</v>
      </c>
      <c r="G1158" s="10" t="n">
        <v>9830000</v>
      </c>
      <c r="H1158" s="10" t="n">
        <v>1000</v>
      </c>
      <c r="I1158" s="12" t="n">
        <v>8.204300201907828e-05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디와이파워 (210540)</t>
        </is>
      </c>
      <c r="B1159" t="inlineStr">
        <is>
          <t>특수 목적용 기계 제조업</t>
        </is>
      </c>
      <c r="C1159" s="7" t="n">
        <v>10850</v>
      </c>
      <c r="D1159" s="5" t="n">
        <v>230</v>
      </c>
      <c r="E1159" s="13" t="n">
        <v>0.0217</v>
      </c>
      <c r="F1159" s="7" t="n">
        <v>119802531800</v>
      </c>
      <c r="G1159" s="5" t="n">
        <v>32550000</v>
      </c>
      <c r="H1159" s="5" t="n">
        <v>3000</v>
      </c>
      <c r="I1159" s="6" t="n">
        <v>0.0002716970961376628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성우 (458650)</t>
        </is>
      </c>
      <c r="B1160" s="8" t="inlineStr">
        <is>
          <t>일차전지 및 이차전지 제조업</t>
        </is>
      </c>
      <c r="C1160" s="9" t="n">
        <v>7950</v>
      </c>
      <c r="D1160" s="10" t="n">
        <v>270</v>
      </c>
      <c r="E1160" s="11" t="n">
        <v>0.0352</v>
      </c>
      <c r="F1160" s="9" t="n">
        <v>119613076500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</row>
    <row r="1161">
      <c r="A1161" t="inlineStr">
        <is>
          <t>와이투솔루션 (011690)</t>
        </is>
      </c>
      <c r="B1161" t="inlineStr">
        <is>
          <t>반도체 제조업</t>
        </is>
      </c>
      <c r="C1161" s="7" t="n">
        <v>3255</v>
      </c>
      <c r="D1161" s="5" t="n">
        <v>125</v>
      </c>
      <c r="E1161" s="13" t="n">
        <v>0.0399</v>
      </c>
      <c r="F1161" s="7" t="n">
        <v>119472802470</v>
      </c>
      <c r="G1161" s="5" t="n">
        <v>-9765000</v>
      </c>
      <c r="H1161" s="5" t="n">
        <v>-3000</v>
      </c>
      <c r="I1161" s="6" t="n">
        <v>-8.173408339066979e-05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라온로보틱스 (232680)</t>
        </is>
      </c>
      <c r="B1162" s="8" t="inlineStr">
        <is>
          <t>특수 목적용 기계 제조업</t>
        </is>
      </c>
      <c r="C1162" s="9" t="n">
        <v>9010</v>
      </c>
      <c r="D1162" s="10" t="n">
        <v>300</v>
      </c>
      <c r="E1162" s="11" t="n">
        <v>0.0344</v>
      </c>
      <c r="F1162" s="9" t="n">
        <v>119450075000</v>
      </c>
      <c r="G1162" s="10" t="n">
        <v>90100000</v>
      </c>
      <c r="H1162" s="10" t="n">
        <v>10000</v>
      </c>
      <c r="I1162" s="12" t="n">
        <v>0.0007542900245144258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퓨릿 (445180)</t>
        </is>
      </c>
      <c r="B1163" t="inlineStr">
        <is>
          <t>기초 화학물질 제조업</t>
        </is>
      </c>
      <c r="C1163" s="7" t="n">
        <v>6940</v>
      </c>
      <c r="D1163" s="5" t="n">
        <v>40</v>
      </c>
      <c r="E1163" s="13" t="n">
        <v>0.0058</v>
      </c>
      <c r="F1163" s="7" t="n">
        <v>119292964720</v>
      </c>
      <c r="G1163" s="5" t="n">
        <v>6940000</v>
      </c>
      <c r="H1163" s="5" t="n">
        <v>1000</v>
      </c>
      <c r="I1163" s="6" t="n">
        <v>5.817610465369278e-05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KT나스미디어 (089600)</t>
        </is>
      </c>
      <c r="B1164" s="8" t="inlineStr">
        <is>
          <t>광고업</t>
        </is>
      </c>
      <c r="C1164" s="9" t="n">
        <v>10300</v>
      </c>
      <c r="D1164" s="10" t="n">
        <v>130</v>
      </c>
      <c r="E1164" s="11" t="n">
        <v>0.0128</v>
      </c>
      <c r="F1164" s="9" t="n">
        <v>119152078900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</row>
    <row r="1165">
      <c r="A1165" t="inlineStr">
        <is>
          <t>피델릭스 (032580)</t>
        </is>
      </c>
      <c r="B1165" t="inlineStr">
        <is>
          <t>반도체 제조업</t>
        </is>
      </c>
      <c r="C1165" s="7" t="n">
        <v>3595</v>
      </c>
      <c r="D1165" s="5" t="n">
        <v>190</v>
      </c>
      <c r="E1165" s="13" t="n">
        <v>0.0558</v>
      </c>
      <c r="F1165" s="7" t="n">
        <v>119109770080</v>
      </c>
      <c r="G1165" s="5" t="n">
        <v>-1171970000</v>
      </c>
      <c r="H1165" s="5" t="n">
        <v>-326000</v>
      </c>
      <c r="I1165" s="6" t="n">
        <v>-0.009839411151686777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경동도시가스 (267290)</t>
        </is>
      </c>
      <c r="B1166" s="8" t="inlineStr">
        <is>
          <t>연료용 가스 제조 및 배관공급업</t>
        </is>
      </c>
      <c r="C1166" s="9" t="n">
        <v>20200</v>
      </c>
      <c r="D1166" s="10" t="n">
        <v>300</v>
      </c>
      <c r="E1166" s="11" t="n">
        <v>0.0151</v>
      </c>
      <c r="F1166" s="9" t="n">
        <v>119087201200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</row>
    <row r="1167">
      <c r="A1167" t="inlineStr">
        <is>
          <t>킵스파마 (256940)</t>
        </is>
      </c>
      <c r="B1167" t="inlineStr">
        <is>
          <t>의약품 제조업</t>
        </is>
      </c>
      <c r="C1167" s="7" t="n">
        <v>5920</v>
      </c>
      <c r="D1167" s="5" t="n">
        <v>310</v>
      </c>
      <c r="E1167" s="13" t="n">
        <v>0.0553</v>
      </c>
      <c r="F1167" s="7" t="n">
        <v>118862630240</v>
      </c>
      <c r="G1167" s="5" t="n">
        <v>47360000</v>
      </c>
      <c r="H1167" s="5" t="n">
        <v>8000</v>
      </c>
      <c r="I1167" s="6" t="n">
        <v>0.0003984431431844781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신원 (009270)</t>
        </is>
      </c>
      <c r="B1168" s="8" t="inlineStr">
        <is>
          <t>봉제의복 제조업</t>
        </is>
      </c>
      <c r="C1168" s="9" t="n">
        <v>1034</v>
      </c>
      <c r="D1168" s="10" t="n">
        <v>24</v>
      </c>
      <c r="E1168" s="11" t="n">
        <v>0.0238</v>
      </c>
      <c r="F1168" s="9" t="n">
        <v>118672586362</v>
      </c>
      <c r="G1168" s="10" t="n">
        <v>13442000</v>
      </c>
      <c r="H1168" s="10" t="n">
        <v>13000</v>
      </c>
      <c r="I1168" s="12" t="n">
        <v>0.0001132696304350896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노머스 (473980)</t>
        </is>
      </c>
      <c r="B1169" t="inlineStr">
        <is>
          <t>창작 및 예술관련 서비스업</t>
        </is>
      </c>
      <c r="C1169" s="7" t="n">
        <v>10730</v>
      </c>
      <c r="D1169" s="5" t="n">
        <v>410</v>
      </c>
      <c r="E1169" s="13" t="n">
        <v>0.0397</v>
      </c>
      <c r="F1169" s="7" t="n">
        <v>118666525060</v>
      </c>
      <c r="G1169" s="5" t="n">
        <v>53650000</v>
      </c>
      <c r="H1169" s="5" t="n">
        <v>5000</v>
      </c>
      <c r="I1169" s="6" t="n">
        <v>0.000452107281079256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금강공업 (014280)</t>
        </is>
      </c>
      <c r="B1170" s="8" t="inlineStr">
        <is>
          <t>1차 철강 제조업</t>
        </is>
      </c>
      <c r="C1170" s="9" t="n">
        <v>4045</v>
      </c>
      <c r="D1170" s="10" t="n">
        <v>35</v>
      </c>
      <c r="E1170" s="11" t="n">
        <v>0.008699999999999999</v>
      </c>
      <c r="F1170" s="9" t="n">
        <v>118637249065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</row>
    <row r="1171">
      <c r="A1171" t="inlineStr">
        <is>
          <t>노바텍 (285490)</t>
        </is>
      </c>
      <c r="B1171" t="inlineStr">
        <is>
          <t>그외 기타 제품 제조업</t>
        </is>
      </c>
      <c r="C1171" s="7" t="n">
        <v>11210</v>
      </c>
      <c r="D1171" s="5" t="n">
        <v>480</v>
      </c>
      <c r="E1171" s="13" t="n">
        <v>0.0447</v>
      </c>
      <c r="F1171" s="7" t="n">
        <v>118555065510</v>
      </c>
      <c r="G1171" s="5" t="n">
        <v>44840000</v>
      </c>
      <c r="H1171" s="5" t="n">
        <v>4000</v>
      </c>
      <c r="I1171" s="6" t="n">
        <v>0.0003782208698304653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엠디바이스 (226590)</t>
        </is>
      </c>
      <c r="B1172" s="8" t="inlineStr">
        <is>
          <t>전자부품 제조업</t>
        </is>
      </c>
      <c r="C1172" s="9" t="n">
        <v>11050</v>
      </c>
      <c r="D1172" s="10" t="n">
        <v>60</v>
      </c>
      <c r="E1172" s="11" t="n">
        <v>0.005500000000000001</v>
      </c>
      <c r="F1172" s="9" t="n">
        <v>118420463200</v>
      </c>
      <c r="G1172" s="10" t="n">
        <v>-22100000</v>
      </c>
      <c r="H1172" s="10" t="n">
        <v>-2000</v>
      </c>
      <c r="I1172" s="12" t="n">
        <v>-0.0001866231511244418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지씨지놈 (340450)</t>
        </is>
      </c>
      <c r="B1173" t="inlineStr">
        <is>
          <t>그외 기타 전문, 과학 및 기술 서비스업</t>
        </is>
      </c>
      <c r="C1173" s="7" t="n">
        <v>5000</v>
      </c>
      <c r="D1173" s="5" t="n">
        <v>135</v>
      </c>
      <c r="E1173" s="13" t="n">
        <v>0.0277</v>
      </c>
      <c r="F1173" s="7" t="n">
        <v>118253965000</v>
      </c>
      <c r="G1173" s="5" t="n">
        <v>90000000</v>
      </c>
      <c r="H1173" s="5" t="n">
        <v>18000</v>
      </c>
      <c r="I1173" s="6" t="n">
        <v>0.0007610738464456562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팜스토리 (027710)</t>
        </is>
      </c>
      <c r="B1174" s="8" t="inlineStr">
        <is>
          <t>동물용 사료 및 조제식품 제조업</t>
        </is>
      </c>
      <c r="C1174" s="9" t="n">
        <v>1061</v>
      </c>
      <c r="D1174" s="10" t="n">
        <v>18</v>
      </c>
      <c r="E1174" s="11" t="n">
        <v>0.0173</v>
      </c>
      <c r="F1174" s="9" t="n">
        <v>118213012600</v>
      </c>
      <c r="G1174" s="10" t="n">
        <v>4244000</v>
      </c>
      <c r="H1174" s="10" t="n">
        <v>4000</v>
      </c>
      <c r="I1174" s="12" t="n">
        <v>3.590129298506686e-05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HS화성 (002460)</t>
        </is>
      </c>
      <c r="B1175" t="inlineStr">
        <is>
          <t>건물 건설업</t>
        </is>
      </c>
      <c r="C1175" s="7" t="n">
        <v>11640</v>
      </c>
      <c r="D1175" s="5" t="n">
        <v>440</v>
      </c>
      <c r="E1175" s="13" t="n">
        <v>0.0393</v>
      </c>
      <c r="F1175" s="7" t="n">
        <v>118146000000</v>
      </c>
      <c r="G1175" s="5" t="n">
        <v>23280000</v>
      </c>
      <c r="H1175" s="5" t="n">
        <v>2000</v>
      </c>
      <c r="I1175" s="6" t="n">
        <v>0.0001970443349753695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동방메디컬 (240550)</t>
        </is>
      </c>
      <c r="B1176" s="8" t="inlineStr">
        <is>
          <t>의료용 기기 제조업</t>
        </is>
      </c>
      <c r="C1176" s="9" t="n">
        <v>5630</v>
      </c>
      <c r="D1176" s="10" t="n">
        <v>190</v>
      </c>
      <c r="E1176" s="11" t="n">
        <v>0.0349</v>
      </c>
      <c r="F1176" s="9" t="n">
        <v>117858082200</v>
      </c>
      <c r="G1176" s="10" t="n">
        <v>33780000</v>
      </c>
      <c r="H1176" s="10" t="n">
        <v>6000</v>
      </c>
      <c r="I1176" s="12" t="n">
        <v>0.0002866158974373673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한신공영 (004960)</t>
        </is>
      </c>
      <c r="B1177" t="inlineStr">
        <is>
          <t>건물 건설업</t>
        </is>
      </c>
      <c r="C1177" s="7" t="n">
        <v>10180</v>
      </c>
      <c r="D1177" s="5" t="n">
        <v>420</v>
      </c>
      <c r="E1177" s="13" t="n">
        <v>0.043</v>
      </c>
      <c r="F1177" s="7" t="n">
        <v>117789746360</v>
      </c>
      <c r="G1177" s="5" t="n">
        <v>10180000</v>
      </c>
      <c r="H1177" s="5" t="n">
        <v>1000</v>
      </c>
      <c r="I1177" s="6" t="n">
        <v>8.642517973412502e-05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비씨엔씨 (146320)</t>
        </is>
      </c>
      <c r="B1178" s="8" t="inlineStr">
        <is>
          <t>반도체 제조업</t>
        </is>
      </c>
      <c r="C1178" s="9" t="n">
        <v>9180</v>
      </c>
      <c r="D1178" s="10" t="n">
        <v>-290</v>
      </c>
      <c r="E1178" s="11" t="n">
        <v>-0.0306</v>
      </c>
      <c r="F1178" s="9" t="n">
        <v>117484933140</v>
      </c>
      <c r="G1178" s="10" t="n">
        <v>9180000</v>
      </c>
      <c r="H1178" s="10" t="n">
        <v>1000</v>
      </c>
      <c r="I1178" s="12" t="n">
        <v>7.813767905932861e-05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KCTC (009070)</t>
        </is>
      </c>
      <c r="B1179" t="inlineStr">
        <is>
          <t>도로 화물 운송업</t>
        </is>
      </c>
      <c r="C1179" s="7" t="n">
        <v>3915</v>
      </c>
      <c r="D1179" s="5" t="n">
        <v>55</v>
      </c>
      <c r="E1179" s="13" t="n">
        <v>0.0142</v>
      </c>
      <c r="F1179" s="7" t="n">
        <v>117450000000</v>
      </c>
      <c r="G1179" s="5" t="n">
        <v>35235000</v>
      </c>
      <c r="H1179" s="5" t="n">
        <v>9000</v>
      </c>
      <c r="I1179" s="6" t="n">
        <v>0.0003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톱텍 (108230)</t>
        </is>
      </c>
      <c r="B1180" s="8" t="inlineStr">
        <is>
          <t>특수 목적용 기계 제조업</t>
        </is>
      </c>
      <c r="C1180" s="9" t="n">
        <v>3080</v>
      </c>
      <c r="D1180" s="10" t="n">
        <v>155</v>
      </c>
      <c r="E1180" s="11" t="n">
        <v>0.053</v>
      </c>
      <c r="F1180" s="9" t="n">
        <v>117111594600</v>
      </c>
      <c r="G1180" s="10" t="n">
        <v>12320000</v>
      </c>
      <c r="H1180" s="10" t="n">
        <v>4000</v>
      </c>
      <c r="I1180" s="12" t="n">
        <v>0.0001051988066773365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에코앤드림 (101360)</t>
        </is>
      </c>
      <c r="B1181" t="inlineStr">
        <is>
          <t>일차전지 및 이차전지 제조업</t>
        </is>
      </c>
      <c r="C1181" s="7" t="n">
        <v>6580</v>
      </c>
      <c r="D1181" s="5" t="n">
        <v>350</v>
      </c>
      <c r="E1181" s="13" t="n">
        <v>0.0562</v>
      </c>
      <c r="F1181" s="7" t="n">
        <v>117032630120</v>
      </c>
      <c r="G1181" s="5" t="n">
        <v>32900000</v>
      </c>
      <c r="H1181" s="5" t="n">
        <v>5000</v>
      </c>
      <c r="I1181" s="6" t="n">
        <v>0.0002811181801713404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태림포장 (011280)</t>
        </is>
      </c>
      <c r="B1182" s="8" t="inlineStr">
        <is>
          <t>골판지, 종이 상자 및 종이용기 제조업</t>
        </is>
      </c>
      <c r="C1182" s="9" t="n">
        <v>1650</v>
      </c>
      <c r="D1182" s="10" t="n">
        <v>10</v>
      </c>
      <c r="E1182" s="11" t="n">
        <v>0.0061</v>
      </c>
      <c r="F1182" s="9" t="n">
        <v>116829801000</v>
      </c>
      <c r="G1182" s="10" t="n">
        <v>3300000</v>
      </c>
      <c r="H1182" s="10" t="n">
        <v>2000</v>
      </c>
      <c r="I1182" s="12" t="n">
        <v>2.824621776082628e-05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KBI동양철관 (008970)</t>
        </is>
      </c>
      <c r="B1183" t="inlineStr">
        <is>
          <t>1차 철강 제조업</t>
        </is>
      </c>
      <c r="C1183" s="7" t="n">
        <v>1124</v>
      </c>
      <c r="D1183" s="5" t="n">
        <v>51</v>
      </c>
      <c r="E1183" s="13" t="n">
        <v>0.0475</v>
      </c>
      <c r="F1183" s="7" t="n">
        <v>116634003468</v>
      </c>
      <c r="G1183" s="5" t="n">
        <v>77556000</v>
      </c>
      <c r="H1183" s="5" t="n">
        <v>69000</v>
      </c>
      <c r="I1183" s="6" t="n">
        <v>0.0006649518810462377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넵튠 (217270)</t>
        </is>
      </c>
      <c r="B1184" s="8" t="inlineStr">
        <is>
          <t>소프트웨어 개발 및 공급업</t>
        </is>
      </c>
      <c r="C1184" s="9" t="n">
        <v>2490</v>
      </c>
      <c r="D1184" s="10" t="n">
        <v>225</v>
      </c>
      <c r="E1184" s="11" t="n">
        <v>0.0993</v>
      </c>
      <c r="F1184" s="9" t="n">
        <v>116371751070</v>
      </c>
      <c r="G1184" s="10" t="n">
        <v>7470000</v>
      </c>
      <c r="H1184" s="10" t="n">
        <v>3000</v>
      </c>
      <c r="I1184" s="12" t="n">
        <v>6.419083610339971e-05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플래스크 (041590)</t>
        </is>
      </c>
      <c r="B1185" t="inlineStr">
        <is>
          <t>실내건축 및 건축마무리 공사업</t>
        </is>
      </c>
      <c r="C1185" s="7" t="n">
        <v>2370</v>
      </c>
      <c r="D1185" s="5" t="n">
        <v>0</v>
      </c>
      <c r="E1185" s="13" t="n">
        <v>0</v>
      </c>
      <c r="F1185" s="7" t="n">
        <v>116064014460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</row>
    <row r="1186">
      <c r="A1186" s="8" t="inlineStr">
        <is>
          <t>유아이엘 (049520)</t>
        </is>
      </c>
      <c r="B1186" s="8" t="inlineStr">
        <is>
          <t>전자부품 제조업</t>
        </is>
      </c>
      <c r="C1186" s="9" t="n">
        <v>3750</v>
      </c>
      <c r="D1186" s="10" t="n">
        <v>65</v>
      </c>
      <c r="E1186" s="11" t="n">
        <v>0.0176</v>
      </c>
      <c r="F1186" s="9" t="n">
        <v>115659843750</v>
      </c>
      <c r="G1186" s="10" t="n">
        <v>7500000</v>
      </c>
      <c r="H1186" s="10" t="n">
        <v>2000</v>
      </c>
      <c r="I1186" s="12" t="n">
        <v>6.484532363895745e-05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KX (122450)</t>
        </is>
      </c>
      <c r="B1187" t="inlineStr">
        <is>
          <t>텔레비전 방송업</t>
        </is>
      </c>
      <c r="C1187" s="7" t="n">
        <v>2580</v>
      </c>
      <c r="D1187" s="5" t="n">
        <v>65</v>
      </c>
      <c r="E1187" s="13" t="n">
        <v>0.0258</v>
      </c>
      <c r="F1187" s="7" t="n">
        <v>115635171720</v>
      </c>
      <c r="G1187" s="5" t="n">
        <v>-2580000</v>
      </c>
      <c r="H1187" s="5" t="n">
        <v>-1000</v>
      </c>
      <c r="I1187" s="6" t="n">
        <v>-2.23115507299737e-05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에스투더블유 (488280)</t>
        </is>
      </c>
      <c r="B1188" s="8" t="inlineStr">
        <is>
          <t>소프트웨어 개발 및 공급업</t>
        </is>
      </c>
      <c r="C1188" s="9" t="n">
        <v>10700</v>
      </c>
      <c r="D1188" s="10" t="n">
        <v>1220</v>
      </c>
      <c r="E1188" s="11" t="n">
        <v>0.1287</v>
      </c>
      <c r="F1188" s="9" t="n">
        <v>115597300200</v>
      </c>
      <c r="G1188" s="10" t="n">
        <v>-620600000</v>
      </c>
      <c r="H1188" s="10" t="n">
        <v>-58000</v>
      </c>
      <c r="I1188" s="12" t="n">
        <v>-0.005368637493490527</v>
      </c>
      <c r="J1188" s="10" t="n">
        <v>-21400000</v>
      </c>
      <c r="K1188" s="10" t="n">
        <v>-2000</v>
      </c>
      <c r="L1188" s="12" t="n">
        <v>-0.0001851254308100182</v>
      </c>
      <c r="M1188" s="10" t="n"/>
      <c r="N1188" s="10" t="n"/>
      <c r="O1188" s="12" t="n"/>
    </row>
    <row r="1189">
      <c r="A1189" t="inlineStr">
        <is>
          <t>진흥기업 (002780)</t>
        </is>
      </c>
      <c r="B1189" t="inlineStr">
        <is>
          <t>토목 건설업</t>
        </is>
      </c>
      <c r="C1189" s="7" t="n">
        <v>794</v>
      </c>
      <c r="D1189" s="5" t="n">
        <v>37</v>
      </c>
      <c r="E1189" s="13" t="n">
        <v>0.0489</v>
      </c>
      <c r="F1189" s="7" t="n">
        <v>115504565530</v>
      </c>
      <c r="G1189" s="5" t="n">
        <v>166740000</v>
      </c>
      <c r="H1189" s="5" t="n">
        <v>210000</v>
      </c>
      <c r="I1189" s="6" t="n">
        <v>0.001443579301258811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나라스페이스테크놀로지 (478340)</t>
        </is>
      </c>
      <c r="B1190" s="8" t="inlineStr">
        <is>
          <t>항공기,우주선 및 부품 제조업</t>
        </is>
      </c>
      <c r="C1190" s="9" t="n">
        <v>9980</v>
      </c>
      <c r="D1190" s="10" t="n">
        <v>450</v>
      </c>
      <c r="E1190" s="11" t="n">
        <v>0.0472</v>
      </c>
      <c r="F1190" s="9" t="n">
        <v>115469927340</v>
      </c>
      <c r="G1190" s="10" t="n">
        <v>19960000</v>
      </c>
      <c r="H1190" s="10" t="n">
        <v>2000</v>
      </c>
      <c r="I1190" s="12" t="n">
        <v>0.0001728588599629754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현대리바트 (079430)</t>
        </is>
      </c>
      <c r="B1191" t="inlineStr">
        <is>
          <t>가구 제조업</t>
        </is>
      </c>
      <c r="C1191" s="7" t="n">
        <v>5740</v>
      </c>
      <c r="D1191" s="5" t="n">
        <v>150</v>
      </c>
      <c r="E1191" s="13" t="n">
        <v>0.0268</v>
      </c>
      <c r="F1191" s="7" t="n">
        <v>115455519480</v>
      </c>
      <c r="G1191" s="5" t="n">
        <v>5740000</v>
      </c>
      <c r="H1191" s="5" t="n">
        <v>1000</v>
      </c>
      <c r="I1191" s="6" t="n">
        <v>4.971611600599417e-05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동양 (001520)</t>
        </is>
      </c>
      <c r="B1192" s="8" t="inlineStr">
        <is>
          <t>시멘트, 석회, 플라스터 및 그 제품 제조업</t>
        </is>
      </c>
      <c r="C1192" s="9" t="n">
        <v>1072</v>
      </c>
      <c r="D1192" s="10" t="n">
        <v>30</v>
      </c>
      <c r="E1192" s="11" t="n">
        <v>0.0288</v>
      </c>
      <c r="F1192" s="9" t="n">
        <v>114834818304</v>
      </c>
      <c r="G1192" s="10" t="n">
        <v>27872000</v>
      </c>
      <c r="H1192" s="10" t="n">
        <v>26000</v>
      </c>
      <c r="I1192" s="12" t="n">
        <v>0.0002427138424708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하이텍팜 (106190)</t>
        </is>
      </c>
      <c r="B1193" t="inlineStr">
        <is>
          <t>기초 의약물질 제조업</t>
        </is>
      </c>
      <c r="C1193" s="7" t="n">
        <v>10790</v>
      </c>
      <c r="D1193" s="5" t="n">
        <v>320</v>
      </c>
      <c r="E1193" s="13" t="n">
        <v>0.0306</v>
      </c>
      <c r="F1193" s="7" t="n">
        <v>114731936670</v>
      </c>
      <c r="G1193" s="5" t="n">
        <v>-10790000</v>
      </c>
      <c r="H1193" s="5" t="n">
        <v>-1000</v>
      </c>
      <c r="I1193" s="6" t="n">
        <v>-9.40453051972351e-05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제일파마홀딩스 (002620)</t>
        </is>
      </c>
      <c r="B1194" s="8" t="inlineStr">
        <is>
          <t>회사 본부 및 경영 컨설팅 서비스업</t>
        </is>
      </c>
      <c r="C1194" s="9" t="n">
        <v>7160</v>
      </c>
      <c r="D1194" s="10" t="n">
        <v>190</v>
      </c>
      <c r="E1194" s="11" t="n">
        <v>0.0273</v>
      </c>
      <c r="F1194" s="9" t="n">
        <v>114369221800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</row>
    <row r="1195">
      <c r="A1195" t="inlineStr">
        <is>
          <t>KCC건설 (021320)</t>
        </is>
      </c>
      <c r="B1195" t="inlineStr">
        <is>
          <t>건물 건설업</t>
        </is>
      </c>
      <c r="C1195" s="7" t="n">
        <v>5340</v>
      </c>
      <c r="D1195" s="5" t="n">
        <v>120</v>
      </c>
      <c r="E1195" s="13" t="n">
        <v>0.023</v>
      </c>
      <c r="F1195" s="7" t="n">
        <v>114276000000</v>
      </c>
      <c r="G1195" s="5" t="n">
        <v>5340000</v>
      </c>
      <c r="H1195" s="5" t="n">
        <v>1000</v>
      </c>
      <c r="I1195" s="6" t="n">
        <v>4.672897196261682e-05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인천도시가스 (034590)</t>
        </is>
      </c>
      <c r="B1196" s="8" t="inlineStr">
        <is>
          <t>연료용 가스 제조 및 배관공급업</t>
        </is>
      </c>
      <c r="C1196" s="9" t="n">
        <v>26100</v>
      </c>
      <c r="D1196" s="10" t="n">
        <v>-50</v>
      </c>
      <c r="E1196" s="11" t="n">
        <v>-0.0019</v>
      </c>
      <c r="F1196" s="9" t="n">
        <v>114181079400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</row>
    <row r="1197">
      <c r="A1197" t="inlineStr">
        <is>
          <t>텔코웨어 (078000)</t>
        </is>
      </c>
      <c r="B1197" t="inlineStr">
        <is>
          <t>자료처리, 호스팅, 포털 및 기타 인터넷 정보매개 서비스업</t>
        </is>
      </c>
      <c r="C1197" s="7" t="n">
        <v>12350</v>
      </c>
      <c r="D1197" s="5" t="n">
        <v>-90</v>
      </c>
      <c r="E1197" s="13" t="n">
        <v>-0.0072</v>
      </c>
      <c r="F1197" s="7" t="n">
        <v>114114950950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</row>
    <row r="1198">
      <c r="A1198" s="8" t="inlineStr">
        <is>
          <t>국전 (307750)</t>
        </is>
      </c>
      <c r="B1198" s="8" t="inlineStr">
        <is>
          <t>의약품 제조업</t>
        </is>
      </c>
      <c r="C1198" s="9" t="n">
        <v>2110</v>
      </c>
      <c r="D1198" s="10" t="n">
        <v>65</v>
      </c>
      <c r="E1198" s="11" t="n">
        <v>0.0318</v>
      </c>
      <c r="F1198" s="9" t="n">
        <v>113911067680</v>
      </c>
      <c r="G1198" s="10" t="n">
        <v>37980000</v>
      </c>
      <c r="H1198" s="10" t="n">
        <v>18000</v>
      </c>
      <c r="I1198" s="12" t="n">
        <v>0.0003334179968068929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유니트론텍 (142210)</t>
        </is>
      </c>
      <c r="B1199" t="inlineStr">
        <is>
          <t>자동차 부품 및 내장품 판매업</t>
        </is>
      </c>
      <c r="C1199" s="7" t="n">
        <v>5480</v>
      </c>
      <c r="D1199" s="5" t="n">
        <v>40</v>
      </c>
      <c r="E1199" s="13" t="n">
        <v>0.0074</v>
      </c>
      <c r="F1199" s="7" t="n">
        <v>113717688440</v>
      </c>
      <c r="G1199" s="5" t="n">
        <v>32880000</v>
      </c>
      <c r="H1199" s="5" t="n">
        <v>6000</v>
      </c>
      <c r="I1199" s="6" t="n">
        <v>0.0002891370766593469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아진엑스텍 (059120)</t>
        </is>
      </c>
      <c r="B1200" s="8" t="inlineStr">
        <is>
          <t>반도체 제조업</t>
        </is>
      </c>
      <c r="C1200" s="9" t="n">
        <v>6190</v>
      </c>
      <c r="D1200" s="10" t="n">
        <v>100</v>
      </c>
      <c r="E1200" s="11" t="n">
        <v>0.0164</v>
      </c>
      <c r="F1200" s="9" t="n">
        <v>113339308540</v>
      </c>
      <c r="G1200" s="10" t="n">
        <v>-30950000</v>
      </c>
      <c r="H1200" s="10" t="n">
        <v>-5000</v>
      </c>
      <c r="I1200" s="12" t="n">
        <v>-0.0002730738381827788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도이치모터스 (067990)</t>
        </is>
      </c>
      <c r="B1201" t="inlineStr">
        <is>
          <t>자동차 판매업</t>
        </is>
      </c>
      <c r="C1201" s="7" t="n">
        <v>3880</v>
      </c>
      <c r="D1201" s="5" t="n">
        <v>40</v>
      </c>
      <c r="E1201" s="13" t="n">
        <v>0.0104</v>
      </c>
      <c r="F1201" s="7" t="n">
        <v>113224414000</v>
      </c>
      <c r="G1201" s="5" t="n">
        <v>11640000</v>
      </c>
      <c r="H1201" s="5" t="n">
        <v>3000</v>
      </c>
      <c r="I1201" s="6" t="n">
        <v>0.0001028046830959973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뷰노 (338220)</t>
        </is>
      </c>
      <c r="B1202" s="8" t="inlineStr">
        <is>
          <t>소프트웨어 개발 및 공급업</t>
        </is>
      </c>
      <c r="C1202" s="9" t="n">
        <v>8070</v>
      </c>
      <c r="D1202" s="10" t="n">
        <v>520</v>
      </c>
      <c r="E1202" s="11" t="n">
        <v>0.0689</v>
      </c>
      <c r="F1202" s="9" t="n">
        <v>112994711610</v>
      </c>
      <c r="G1202" s="10" t="n">
        <v>72630000</v>
      </c>
      <c r="H1202" s="10" t="n">
        <v>9000</v>
      </c>
      <c r="I1202" s="12" t="n">
        <v>0.0006427734445721818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현대코퍼레이션홀딩스 (227840)</t>
        </is>
      </c>
      <c r="B1203" t="inlineStr">
        <is>
          <t>음·식료품 및 담배 도매업</t>
        </is>
      </c>
      <c r="C1203" s="7" t="n">
        <v>12410</v>
      </c>
      <c r="D1203" s="5" t="n">
        <v>100</v>
      </c>
      <c r="E1203" s="13" t="n">
        <v>0.008100000000000001</v>
      </c>
      <c r="F1203" s="7" t="n">
        <v>112941374760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</row>
    <row r="1204">
      <c r="A1204" s="8" t="inlineStr">
        <is>
          <t>그린케미칼 (083420)</t>
        </is>
      </c>
      <c r="B1204" s="8" t="inlineStr">
        <is>
          <t>기타 화학제품 제조업</t>
        </is>
      </c>
      <c r="C1204" s="9" t="n">
        <v>4695</v>
      </c>
      <c r="D1204" s="10" t="n">
        <v>100</v>
      </c>
      <c r="E1204" s="11" t="n">
        <v>0.0218</v>
      </c>
      <c r="F1204" s="9" t="n">
        <v>112680000000</v>
      </c>
      <c r="G1204" s="10" t="n">
        <v>4695000</v>
      </c>
      <c r="H1204" s="10" t="n">
        <v>1000</v>
      </c>
      <c r="I1204" s="12" t="n">
        <v>4.166666666666667e-05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동구바이오제약 (006620)</t>
        </is>
      </c>
      <c r="B1205" t="inlineStr">
        <is>
          <t>의약품 제조업</t>
        </is>
      </c>
      <c r="C1205" s="7" t="n">
        <v>3955</v>
      </c>
      <c r="D1205" s="5" t="n">
        <v>105</v>
      </c>
      <c r="E1205" s="13" t="n">
        <v>0.0273</v>
      </c>
      <c r="F1205" s="7" t="n">
        <v>112579043360</v>
      </c>
      <c r="G1205" s="5" t="n">
        <v>35595000</v>
      </c>
      <c r="H1205" s="5" t="n">
        <v>9000</v>
      </c>
      <c r="I1205" s="6" t="n">
        <v>0.0003161778510248659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아바텍 (149950)</t>
        </is>
      </c>
      <c r="B1206" s="8" t="inlineStr">
        <is>
          <t>전자부품 제조업</t>
        </is>
      </c>
      <c r="C1206" s="9" t="n">
        <v>8220</v>
      </c>
      <c r="D1206" s="10" t="n">
        <v>170</v>
      </c>
      <c r="E1206" s="11" t="n">
        <v>0.0211</v>
      </c>
      <c r="F1206" s="9" t="n">
        <v>112348518660</v>
      </c>
      <c r="G1206" s="10" t="n">
        <v>8220000</v>
      </c>
      <c r="H1206" s="10" t="n">
        <v>1000</v>
      </c>
      <c r="I1206" s="12" t="n">
        <v>7.316518364497677e-05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SV인베스트먼트 (289080)</t>
        </is>
      </c>
      <c r="B1207" t="inlineStr">
        <is>
          <t>기타 금융업</t>
        </is>
      </c>
      <c r="C1207" s="7" t="n">
        <v>1868</v>
      </c>
      <c r="D1207" s="5" t="n">
        <v>44</v>
      </c>
      <c r="E1207" s="13" t="n">
        <v>0.0241</v>
      </c>
      <c r="F1207" s="7" t="n">
        <v>112338219244</v>
      </c>
      <c r="G1207" s="5" t="n">
        <v>48568000</v>
      </c>
      <c r="H1207" s="5" t="n">
        <v>26000</v>
      </c>
      <c r="I1207" s="6" t="n">
        <v>0.0004323372786825978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위닉스 (044340)</t>
        </is>
      </c>
      <c r="B1208" s="8" t="inlineStr">
        <is>
          <t>가정용 기기 제조업</t>
        </is>
      </c>
      <c r="C1208" s="9" t="n">
        <v>6280</v>
      </c>
      <c r="D1208" s="10" t="n">
        <v>420</v>
      </c>
      <c r="E1208" s="11" t="n">
        <v>0.0717</v>
      </c>
      <c r="F1208" s="9" t="n">
        <v>112245109000</v>
      </c>
      <c r="G1208" s="10" t="n">
        <v>-144440000</v>
      </c>
      <c r="H1208" s="10" t="n">
        <v>-23000</v>
      </c>
      <c r="I1208" s="12" t="n">
        <v>-0.00128682667144098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SKAI (357880)</t>
        </is>
      </c>
      <c r="B1209" t="inlineStr">
        <is>
          <t>소프트웨어 개발 및 공급업</t>
        </is>
      </c>
      <c r="C1209" s="7" t="n">
        <v>2115</v>
      </c>
      <c r="D1209" s="5" t="n">
        <v>110</v>
      </c>
      <c r="E1209" s="13" t="n">
        <v>0.0549</v>
      </c>
      <c r="F1209" s="7" t="n">
        <v>111968201520</v>
      </c>
      <c r="G1209" s="5" t="n">
        <v>-16920000</v>
      </c>
      <c r="H1209" s="5" t="n">
        <v>-8000</v>
      </c>
      <c r="I1209" s="6" t="n">
        <v>-0.0001511143321970543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AP위성 (211270)</t>
        </is>
      </c>
      <c r="B1210" s="8" t="inlineStr">
        <is>
          <t>통신 및 방송 장비 제조업</t>
        </is>
      </c>
      <c r="C1210" s="9" t="n">
        <v>7410</v>
      </c>
      <c r="D1210" s="10" t="n">
        <v>340</v>
      </c>
      <c r="E1210" s="11" t="n">
        <v>0.0481</v>
      </c>
      <c r="F1210" s="9" t="n">
        <v>111759872640</v>
      </c>
      <c r="G1210" s="10" t="n">
        <v>37050000</v>
      </c>
      <c r="H1210" s="10" t="n">
        <v>5000</v>
      </c>
      <c r="I1210" s="12" t="n">
        <v>0.0003315143362711692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엠플러스 (259630)</t>
        </is>
      </c>
      <c r="B1211" t="inlineStr">
        <is>
          <t>특수 목적용 기계 제조업</t>
        </is>
      </c>
      <c r="C1211" s="7" t="n">
        <v>9100</v>
      </c>
      <c r="D1211" s="5" t="n">
        <v>350</v>
      </c>
      <c r="E1211" s="13" t="n">
        <v>0.04</v>
      </c>
      <c r="F1211" s="7" t="n">
        <v>111223803600</v>
      </c>
      <c r="G1211" s="5" t="n">
        <v>100100000</v>
      </c>
      <c r="H1211" s="5" t="n">
        <v>11000</v>
      </c>
      <c r="I1211" s="6" t="n">
        <v>0.0008999872038183021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상상인 (038540)</t>
        </is>
      </c>
      <c r="B1212" s="8" t="inlineStr">
        <is>
          <t>컴퓨터 프로그래밍, 시스템 통합 및 관리업</t>
        </is>
      </c>
      <c r="C1212" s="9" t="n">
        <v>2010</v>
      </c>
      <c r="D1212" s="10" t="n">
        <v>-10</v>
      </c>
      <c r="E1212" s="11" t="n">
        <v>-0.005</v>
      </c>
      <c r="F1212" s="9" t="n">
        <v>111209909130</v>
      </c>
      <c r="G1212" s="10" t="n">
        <v>4020000</v>
      </c>
      <c r="H1212" s="10" t="n">
        <v>2000</v>
      </c>
      <c r="I1212" s="12" t="n">
        <v>3.614785796921009e-05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토비스 (051360)</t>
        </is>
      </c>
      <c r="B1213" t="inlineStr">
        <is>
          <t>영상 및 음향기기 제조업</t>
        </is>
      </c>
      <c r="C1213" s="7" t="n">
        <v>11510</v>
      </c>
      <c r="D1213" s="5" t="n">
        <v>230</v>
      </c>
      <c r="E1213" s="13" t="n">
        <v>0.0204</v>
      </c>
      <c r="F1213" s="7" t="n">
        <v>110975598680</v>
      </c>
      <c r="G1213" s="5" t="n">
        <v>0</v>
      </c>
      <c r="H1213" s="5" t="n">
        <v>0</v>
      </c>
      <c r="I1213" s="6" t="n">
        <v>0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대성홀딩스 (016710)</t>
        </is>
      </c>
      <c r="B1214" s="8" t="inlineStr">
        <is>
          <t>회사 본부 및 경영 컨설팅 서비스업</t>
        </is>
      </c>
      <c r="C1214" s="9" t="n">
        <v>6890</v>
      </c>
      <c r="D1214" s="10" t="n">
        <v>0</v>
      </c>
      <c r="E1214" s="11" t="n">
        <v>0</v>
      </c>
      <c r="F1214" s="9" t="n">
        <v>110856372510</v>
      </c>
      <c r="G1214" s="10" t="n">
        <v>6890000</v>
      </c>
      <c r="H1214" s="10" t="n">
        <v>1000</v>
      </c>
      <c r="I1214" s="12" t="n">
        <v>6.215249375382976e-05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디와이 (013570)</t>
        </is>
      </c>
      <c r="B1215" t="inlineStr">
        <is>
          <t>기타 금융업</t>
        </is>
      </c>
      <c r="C1215" s="7" t="n">
        <v>4205</v>
      </c>
      <c r="D1215" s="5" t="n">
        <v>60</v>
      </c>
      <c r="E1215" s="13" t="n">
        <v>0.0145</v>
      </c>
      <c r="F1215" s="7" t="n">
        <v>110674056765</v>
      </c>
      <c r="G1215" s="5" t="n">
        <v>8410000</v>
      </c>
      <c r="H1215" s="5" t="n">
        <v>2000</v>
      </c>
      <c r="I1215" s="6" t="n">
        <v>7.598890151697784e-05</v>
      </c>
      <c r="J1215" s="5" t="n">
        <v>4205000</v>
      </c>
      <c r="K1215" s="5" t="n">
        <v>1000</v>
      </c>
      <c r="L1215" s="6" t="n">
        <v>3.799445075848892e-05</v>
      </c>
      <c r="M1215" s="5" t="n"/>
      <c r="N1215" s="5" t="n"/>
      <c r="O1215" s="6" t="n"/>
    </row>
    <row r="1216">
      <c r="A1216" s="8" t="inlineStr">
        <is>
          <t>현대에버다임 (041440)</t>
        </is>
      </c>
      <c r="B1216" s="8" t="inlineStr">
        <is>
          <t>특수 목적용 기계 제조업</t>
        </is>
      </c>
      <c r="C1216" s="9" t="n">
        <v>6200</v>
      </c>
      <c r="D1216" s="10" t="n">
        <v>140</v>
      </c>
      <c r="E1216" s="11" t="n">
        <v>0.0231</v>
      </c>
      <c r="F1216" s="9" t="n">
        <v>110618614400</v>
      </c>
      <c r="G1216" s="10" t="n">
        <v>6200000</v>
      </c>
      <c r="H1216" s="10" t="n">
        <v>1000</v>
      </c>
      <c r="I1216" s="12" t="n">
        <v>5.604843302032899e-05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성도이엔지 (037350)</t>
        </is>
      </c>
      <c r="B1217" t="inlineStr">
        <is>
          <t>건축기술, 엔지니어링 및 관련 기술 서비스업</t>
        </is>
      </c>
      <c r="C1217" s="7" t="n">
        <v>7270</v>
      </c>
      <c r="D1217" s="5" t="n">
        <v>180</v>
      </c>
      <c r="E1217" s="13" t="n">
        <v>0.0254</v>
      </c>
      <c r="F1217" s="7" t="n">
        <v>110576700000</v>
      </c>
      <c r="G1217" s="5" t="n">
        <v>101780000</v>
      </c>
      <c r="H1217" s="5" t="n">
        <v>14000</v>
      </c>
      <c r="I1217" s="6" t="n">
        <v>0.0009204470742932282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풍원정밀 (371950)</t>
        </is>
      </c>
      <c r="B1218" s="8" t="inlineStr">
        <is>
          <t>전자부품 제조업</t>
        </is>
      </c>
      <c r="C1218" s="9" t="n">
        <v>4855</v>
      </c>
      <c r="D1218" s="10" t="n">
        <v>125</v>
      </c>
      <c r="E1218" s="11" t="n">
        <v>0.0264</v>
      </c>
      <c r="F1218" s="9" t="n">
        <v>110026670540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</row>
    <row r="1219">
      <c r="A1219" t="inlineStr">
        <is>
          <t>리센스메디컬 (394420)</t>
        </is>
      </c>
      <c r="B1219" t="inlineStr">
        <is>
          <t>의료용 기기 제조업</t>
        </is>
      </c>
      <c r="C1219" s="7" t="n">
        <v>10000</v>
      </c>
      <c r="D1219" s="5" t="n">
        <v>530</v>
      </c>
      <c r="E1219" s="13" t="n">
        <v>0.05599999999999999</v>
      </c>
      <c r="F1219" s="7" t="n">
        <v>109997010000</v>
      </c>
      <c r="G1219" s="5" t="n">
        <v>80000000</v>
      </c>
      <c r="H1219" s="5" t="n">
        <v>8000</v>
      </c>
      <c r="I1219" s="6" t="n">
        <v>0.0007272924964051296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진로발효 (018120)</t>
        </is>
      </c>
      <c r="B1220" s="8" t="inlineStr">
        <is>
          <t>알코올음료 제조업</t>
        </is>
      </c>
      <c r="C1220" s="9" t="n">
        <v>16610</v>
      </c>
      <c r="D1220" s="10" t="n">
        <v>10</v>
      </c>
      <c r="E1220" s="11" t="n">
        <v>0.0005999999999999999</v>
      </c>
      <c r="F1220" s="9" t="n">
        <v>109976803200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</row>
    <row r="1221">
      <c r="A1221" t="inlineStr">
        <is>
          <t>유니퀘스트 (077500)</t>
        </is>
      </c>
      <c r="B1221" t="inlineStr">
        <is>
          <t>기계장비 및 관련 물품 도매업</t>
        </is>
      </c>
      <c r="C1221" s="7" t="n">
        <v>5090</v>
      </c>
      <c r="D1221" s="5" t="n">
        <v>130</v>
      </c>
      <c r="E1221" s="13" t="n">
        <v>0.0262</v>
      </c>
      <c r="F1221" s="7" t="n">
        <v>109944519180</v>
      </c>
      <c r="G1221" s="5" t="n">
        <v>-10180000</v>
      </c>
      <c r="H1221" s="5" t="n">
        <v>-2000</v>
      </c>
      <c r="I1221" s="6" t="n">
        <v>-9.259215535185899e-05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한국무브넥스 (010100)</t>
        </is>
      </c>
      <c r="B1222" s="8" t="inlineStr">
        <is>
          <t>자동차 신품 부품 제조업</t>
        </is>
      </c>
      <c r="C1222" s="9" t="n">
        <v>3610</v>
      </c>
      <c r="D1222" s="10" t="n">
        <v>70</v>
      </c>
      <c r="E1222" s="11" t="n">
        <v>0.0198</v>
      </c>
      <c r="F1222" s="9" t="n">
        <v>109926016200</v>
      </c>
      <c r="G1222" s="10" t="n">
        <v>21660000</v>
      </c>
      <c r="H1222" s="10" t="n">
        <v>6000</v>
      </c>
      <c r="I1222" s="12" t="n">
        <v>0.0001970416171599604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이노테크 (469610)</t>
        </is>
      </c>
      <c r="B1223" t="inlineStr">
        <is>
          <t>특수 목적용 기계 제조업</t>
        </is>
      </c>
      <c r="C1223" s="7" t="n">
        <v>12270</v>
      </c>
      <c r="D1223" s="5" t="n">
        <v>380</v>
      </c>
      <c r="E1223" s="13" t="n">
        <v>0.032</v>
      </c>
      <c r="F1223" s="7" t="n">
        <v>109729383000</v>
      </c>
      <c r="G1223" s="5" t="n">
        <v>-24540000</v>
      </c>
      <c r="H1223" s="5" t="n">
        <v>-2000</v>
      </c>
      <c r="I1223" s="6" t="n">
        <v>-0.0002236411007614979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CMG제약 (058820)</t>
        </is>
      </c>
      <c r="B1224" s="8" t="inlineStr">
        <is>
          <t>의약품 제조업</t>
        </is>
      </c>
      <c r="C1224" s="9" t="n">
        <v>740</v>
      </c>
      <c r="D1224" s="10" t="n">
        <v>31</v>
      </c>
      <c r="E1224" s="11" t="n">
        <v>0.0437</v>
      </c>
      <c r="F1224" s="9" t="n">
        <v>109611431440</v>
      </c>
      <c r="G1224" s="10" t="n">
        <v>57720000</v>
      </c>
      <c r="H1224" s="10" t="n">
        <v>78000</v>
      </c>
      <c r="I1224" s="12" t="n">
        <v>0.0005265874119306182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세아메카닉스 (396300)</t>
        </is>
      </c>
      <c r="B1225" t="inlineStr">
        <is>
          <t>기타 금속 가공제품 제조업</t>
        </is>
      </c>
      <c r="C1225" s="7" t="n">
        <v>4135</v>
      </c>
      <c r="D1225" s="5" t="n">
        <v>35</v>
      </c>
      <c r="E1225" s="13" t="n">
        <v>0.008500000000000001</v>
      </c>
      <c r="F1225" s="7" t="n">
        <v>109534082500</v>
      </c>
      <c r="G1225" s="5" t="n">
        <v>268775000</v>
      </c>
      <c r="H1225" s="5" t="n">
        <v>65000</v>
      </c>
      <c r="I1225" s="6" t="n">
        <v>0.002453802450027369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STX (011810)</t>
        </is>
      </c>
      <c r="B1226" s="8" t="inlineStr">
        <is>
          <t>상품 종합 도매업</t>
        </is>
      </c>
      <c r="C1226" s="9" t="n">
        <v>3530</v>
      </c>
      <c r="D1226" s="10" t="n">
        <v>0</v>
      </c>
      <c r="E1226" s="11" t="n">
        <v>0</v>
      </c>
      <c r="F1226" s="9" t="n">
        <v>109493282310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</row>
    <row r="1227">
      <c r="A1227" t="inlineStr">
        <is>
          <t>극동유화 (014530)</t>
        </is>
      </c>
      <c r="B1227" t="inlineStr">
        <is>
          <t>석유 정제품 제조업</t>
        </is>
      </c>
      <c r="C1227" s="7" t="n">
        <v>3140</v>
      </c>
      <c r="D1227" s="5" t="n">
        <v>60</v>
      </c>
      <c r="E1227" s="13" t="n">
        <v>0.0195</v>
      </c>
      <c r="F1227" s="7" t="n">
        <v>109489978800</v>
      </c>
      <c r="G1227" s="5" t="n">
        <v>9420000</v>
      </c>
      <c r="H1227" s="5" t="n">
        <v>3000</v>
      </c>
      <c r="I1227" s="6" t="n">
        <v>8.603527101970724e-05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엠에스씨 (009780)</t>
        </is>
      </c>
      <c r="B1228" s="8" t="inlineStr">
        <is>
          <t>기타 식품 제조업</t>
        </is>
      </c>
      <c r="C1228" s="9" t="n">
        <v>6220</v>
      </c>
      <c r="D1228" s="10" t="n">
        <v>0</v>
      </c>
      <c r="E1228" s="11" t="n">
        <v>0</v>
      </c>
      <c r="F1228" s="9" t="n">
        <v>109472000000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</row>
    <row r="1229">
      <c r="A1229" t="inlineStr">
        <is>
          <t>그린리소스 (402490)</t>
        </is>
      </c>
      <c r="B1229" t="inlineStr">
        <is>
          <t>반도체 제조업</t>
        </is>
      </c>
      <c r="C1229" s="7" t="n">
        <v>6450</v>
      </c>
      <c r="D1229" s="5" t="n">
        <v>130</v>
      </c>
      <c r="E1229" s="13" t="n">
        <v>0.0206</v>
      </c>
      <c r="F1229" s="7" t="n">
        <v>109232149650</v>
      </c>
      <c r="G1229" s="5" t="n">
        <v>19350000</v>
      </c>
      <c r="H1229" s="5" t="n">
        <v>3000</v>
      </c>
      <c r="I1229" s="6" t="n">
        <v>0.0001771456486208591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코윈테크 (282880)</t>
        </is>
      </c>
      <c r="B1230" s="8" t="inlineStr">
        <is>
          <t>특수 목적용 기계 제조업</t>
        </is>
      </c>
      <c r="C1230" s="9" t="n">
        <v>9340</v>
      </c>
      <c r="D1230" s="10" t="n">
        <v>290</v>
      </c>
      <c r="E1230" s="11" t="n">
        <v>0.032</v>
      </c>
      <c r="F1230" s="9" t="n">
        <v>109222725880</v>
      </c>
      <c r="G1230" s="10" t="n">
        <v>84060000</v>
      </c>
      <c r="H1230" s="10" t="n">
        <v>9000</v>
      </c>
      <c r="I1230" s="12" t="n">
        <v>0.0007696200522623323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한컴위드 (054920)</t>
        </is>
      </c>
      <c r="B1231" t="inlineStr">
        <is>
          <t>소프트웨어 개발 및 공급업</t>
        </is>
      </c>
      <c r="C1231" s="7" t="n">
        <v>3865</v>
      </c>
      <c r="D1231" s="5" t="n">
        <v>230</v>
      </c>
      <c r="E1231" s="13" t="n">
        <v>0.0633</v>
      </c>
      <c r="F1231" s="7" t="n">
        <v>109059018065</v>
      </c>
      <c r="G1231" s="5" t="n">
        <v>38650000</v>
      </c>
      <c r="H1231" s="5" t="n">
        <v>10000</v>
      </c>
      <c r="I1231" s="6" t="n">
        <v>0.0003543952685963512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삼보모터스 (053700)</t>
        </is>
      </c>
      <c r="B1232" s="8" t="inlineStr">
        <is>
          <t>자동차 신품 부품 제조업</t>
        </is>
      </c>
      <c r="C1232" s="9" t="n">
        <v>4080</v>
      </c>
      <c r="D1232" s="10" t="n">
        <v>115</v>
      </c>
      <c r="E1232" s="11" t="n">
        <v>0.029</v>
      </c>
      <c r="F1232" s="9" t="n">
        <v>109000288560</v>
      </c>
      <c r="G1232" s="10" t="n">
        <v>73440000</v>
      </c>
      <c r="H1232" s="10" t="n">
        <v>18000</v>
      </c>
      <c r="I1232" s="12" t="n">
        <v>0.0006737596842193167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퀄리타스반도체 (432720)</t>
        </is>
      </c>
      <c r="B1233" t="inlineStr">
        <is>
          <t>반도체 제조업</t>
        </is>
      </c>
      <c r="C1233" s="7" t="n">
        <v>7680</v>
      </c>
      <c r="D1233" s="5" t="n">
        <v>60</v>
      </c>
      <c r="E1233" s="13" t="n">
        <v>0.007900000000000001</v>
      </c>
      <c r="F1233" s="7" t="n">
        <v>108960552960</v>
      </c>
      <c r="G1233" s="5" t="n">
        <v>-46080000</v>
      </c>
      <c r="H1233" s="5" t="n">
        <v>-6000</v>
      </c>
      <c r="I1233" s="6" t="n">
        <v>-0.000422905342788745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JW신약 (067290)</t>
        </is>
      </c>
      <c r="B1234" s="8" t="inlineStr">
        <is>
          <t>의약품 제조업</t>
        </is>
      </c>
      <c r="C1234" s="9" t="n">
        <v>1944</v>
      </c>
      <c r="D1234" s="10" t="n">
        <v>8</v>
      </c>
      <c r="E1234" s="11" t="n">
        <v>0.004099999999999999</v>
      </c>
      <c r="F1234" s="9" t="n">
        <v>108936128232</v>
      </c>
      <c r="G1234" s="10" t="n">
        <v>-122472000</v>
      </c>
      <c r="H1234" s="10" t="n">
        <v>-63000</v>
      </c>
      <c r="I1234" s="12" t="n">
        <v>-0.001124255120754547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그래디언트 (035080)</t>
        </is>
      </c>
      <c r="B1235" t="inlineStr">
        <is>
          <t>무점포 소매업</t>
        </is>
      </c>
      <c r="C1235" s="7" t="n">
        <v>9520</v>
      </c>
      <c r="D1235" s="5" t="n">
        <v>330</v>
      </c>
      <c r="E1235" s="13" t="n">
        <v>0.0359</v>
      </c>
      <c r="F1235" s="7" t="n">
        <v>108825823680</v>
      </c>
      <c r="G1235" s="5" t="n">
        <v>19040000</v>
      </c>
      <c r="H1235" s="5" t="n">
        <v>2000</v>
      </c>
      <c r="I1235" s="6" t="n">
        <v>0.0001749584736062895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태경비케이 (014580)</t>
        </is>
      </c>
      <c r="B1236" s="8" t="inlineStr">
        <is>
          <t>시멘트, 석회, 플라스터 및 그 제품 제조업</t>
        </is>
      </c>
      <c r="C1236" s="9" t="n">
        <v>3945</v>
      </c>
      <c r="D1236" s="10" t="n">
        <v>85</v>
      </c>
      <c r="E1236" s="11" t="n">
        <v>0.022</v>
      </c>
      <c r="F1236" s="9" t="n">
        <v>108815329500</v>
      </c>
      <c r="G1236" s="10" t="n">
        <v>15780000</v>
      </c>
      <c r="H1236" s="10" t="n">
        <v>4000</v>
      </c>
      <c r="I1236" s="12" t="n">
        <v>0.0001450163324644438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중앙첨단소재 (051980)</t>
        </is>
      </c>
      <c r="B1237" t="inlineStr">
        <is>
          <t>통신 및 방송 장비 제조업</t>
        </is>
      </c>
      <c r="C1237" s="7" t="n">
        <v>978</v>
      </c>
      <c r="D1237" s="5" t="n">
        <v>55</v>
      </c>
      <c r="E1237" s="13" t="n">
        <v>0.0596</v>
      </c>
      <c r="F1237" s="7" t="n">
        <v>108647691402</v>
      </c>
      <c r="G1237" s="5" t="n">
        <v>44010000</v>
      </c>
      <c r="H1237" s="5" t="n">
        <v>45000</v>
      </c>
      <c r="I1237" s="6" t="n">
        <v>0.0004050707330463338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청담글로벌 (362320)</t>
        </is>
      </c>
      <c r="B1238" s="8" t="inlineStr">
        <is>
          <t>생활용품 도매업</t>
        </is>
      </c>
      <c r="C1238" s="9" t="n">
        <v>5130</v>
      </c>
      <c r="D1238" s="10" t="n">
        <v>40</v>
      </c>
      <c r="E1238" s="11" t="n">
        <v>0.007900000000000001</v>
      </c>
      <c r="F1238" s="9" t="n">
        <v>108506117700</v>
      </c>
      <c r="G1238" s="10" t="n">
        <v>-5130000</v>
      </c>
      <c r="H1238" s="10" t="n">
        <v>-1000</v>
      </c>
      <c r="I1238" s="12" t="n">
        <v>-4.727844022752277e-05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경동인베스트 (012320)</t>
        </is>
      </c>
      <c r="B1239" t="inlineStr">
        <is>
          <t>기타 금융업</t>
        </is>
      </c>
      <c r="C1239" s="7" t="n">
        <v>45850</v>
      </c>
      <c r="D1239" s="5" t="n">
        <v>1350</v>
      </c>
      <c r="E1239" s="13" t="n">
        <v>0.0303</v>
      </c>
      <c r="F1239" s="7" t="n">
        <v>108436304550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</row>
    <row r="1240">
      <c r="A1240" s="8" t="inlineStr">
        <is>
          <t>파워로직스 (047310)</t>
        </is>
      </c>
      <c r="B1240" s="8" t="inlineStr">
        <is>
          <t>전동기, 발전기 및 전기 변환 · 공급 · 제어 장치 제조업</t>
        </is>
      </c>
      <c r="C1240" s="9" t="n">
        <v>2960</v>
      </c>
      <c r="D1240" s="10" t="n">
        <v>140</v>
      </c>
      <c r="E1240" s="11" t="n">
        <v>0.0496</v>
      </c>
      <c r="F1240" s="9" t="n">
        <v>108367834800</v>
      </c>
      <c r="G1240" s="10" t="n">
        <v>14800000</v>
      </c>
      <c r="H1240" s="10" t="n">
        <v>5000</v>
      </c>
      <c r="I1240" s="12" t="n">
        <v>0.000136571889872252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나인테크 (267320)</t>
        </is>
      </c>
      <c r="B1241" t="inlineStr">
        <is>
          <t>특수 목적용 기계 제조업</t>
        </is>
      </c>
      <c r="C1241" s="7" t="n">
        <v>1883</v>
      </c>
      <c r="D1241" s="5" t="n">
        <v>48</v>
      </c>
      <c r="E1241" s="13" t="n">
        <v>0.0262</v>
      </c>
      <c r="F1241" s="7" t="n">
        <v>108113000485</v>
      </c>
      <c r="G1241" s="5" t="n">
        <v>28245000</v>
      </c>
      <c r="H1241" s="5" t="n">
        <v>15000</v>
      </c>
      <c r="I1241" s="6" t="n">
        <v>0.0002612544270651226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우림피티에스 (101170)</t>
        </is>
      </c>
      <c r="B1242" s="8" t="inlineStr">
        <is>
          <t>일반 목적용 기계 제조업</t>
        </is>
      </c>
      <c r="C1242" s="9" t="n">
        <v>8000</v>
      </c>
      <c r="D1242" s="10" t="n">
        <v>240</v>
      </c>
      <c r="E1242" s="11" t="n">
        <v>0.0309</v>
      </c>
      <c r="F1242" s="9" t="n">
        <v>108000000000</v>
      </c>
      <c r="G1242" s="10" t="n">
        <v>48000000</v>
      </c>
      <c r="H1242" s="10" t="n">
        <v>6000</v>
      </c>
      <c r="I1242" s="12" t="n">
        <v>0.0004444444444444445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와이엔텍 (067900)</t>
        </is>
      </c>
      <c r="B1243" t="inlineStr">
        <is>
          <t>폐기물 처리업</t>
        </is>
      </c>
      <c r="C1243" s="7" t="n">
        <v>5930</v>
      </c>
      <c r="D1243" s="5" t="n">
        <v>130</v>
      </c>
      <c r="E1243" s="13" t="n">
        <v>0.0224</v>
      </c>
      <c r="F1243" s="7" t="n">
        <v>107923977870</v>
      </c>
      <c r="G1243" s="5" t="n">
        <v>5930000</v>
      </c>
      <c r="H1243" s="5" t="n">
        <v>1000</v>
      </c>
      <c r="I1243" s="6" t="n">
        <v>5.494608442938409e-05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NH농우바이오 (054050)</t>
        </is>
      </c>
      <c r="B1244" s="8" t="inlineStr">
        <is>
          <t>작물 재배업</t>
        </is>
      </c>
      <c r="C1244" s="9" t="n">
        <v>6720</v>
      </c>
      <c r="D1244" s="10" t="n">
        <v>60</v>
      </c>
      <c r="E1244" s="11" t="n">
        <v>0.009000000000000001</v>
      </c>
      <c r="F1244" s="9" t="n">
        <v>107725369920</v>
      </c>
      <c r="G1244" s="10" t="n">
        <v>20160000</v>
      </c>
      <c r="H1244" s="10" t="n">
        <v>3000</v>
      </c>
      <c r="I1244" s="12" t="n">
        <v>0.0001871425460406533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세경하이테크 (148150)</t>
        </is>
      </c>
      <c r="B1245" t="inlineStr">
        <is>
          <t>전자부품 제조업</t>
        </is>
      </c>
      <c r="C1245" s="7" t="n">
        <v>3030</v>
      </c>
      <c r="D1245" s="5" t="n">
        <v>40</v>
      </c>
      <c r="E1245" s="13" t="n">
        <v>0.0134</v>
      </c>
      <c r="F1245" s="7" t="n">
        <v>107694738540</v>
      </c>
      <c r="G1245" s="5" t="n">
        <v>15150000</v>
      </c>
      <c r="H1245" s="5" t="n">
        <v>5000</v>
      </c>
      <c r="I1245" s="6" t="n">
        <v>0.0001406753960814249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현대바이오랜드 (052260)</t>
        </is>
      </c>
      <c r="B1246" s="8" t="inlineStr">
        <is>
          <t>기타 화학제품 제조업</t>
        </is>
      </c>
      <c r="C1246" s="9" t="n">
        <v>3585</v>
      </c>
      <c r="D1246" s="10" t="n">
        <v>85</v>
      </c>
      <c r="E1246" s="11" t="n">
        <v>0.0243</v>
      </c>
      <c r="F1246" s="9" t="n">
        <v>107550000000</v>
      </c>
      <c r="G1246" s="10" t="n">
        <v>7170000</v>
      </c>
      <c r="H1246" s="10" t="n">
        <v>2000</v>
      </c>
      <c r="I1246" s="12" t="n">
        <v>6.666666666666667e-05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HS애드 (035000)</t>
        </is>
      </c>
      <c r="B1247" t="inlineStr">
        <is>
          <t>광고업</t>
        </is>
      </c>
      <c r="C1247" s="7" t="n">
        <v>6620</v>
      </c>
      <c r="D1247" s="5" t="n">
        <v>130</v>
      </c>
      <c r="E1247" s="13" t="n">
        <v>0.02</v>
      </c>
      <c r="F1247" s="7" t="n">
        <v>107294603280</v>
      </c>
      <c r="G1247" s="5" t="n">
        <v>13240000</v>
      </c>
      <c r="H1247" s="5" t="n">
        <v>2000</v>
      </c>
      <c r="I1247" s="6" t="n">
        <v>0.0001233985642823843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NICE인프라 (063570)</t>
        </is>
      </c>
      <c r="B1248" s="8" t="inlineStr">
        <is>
          <t>기타 사업지원 서비스업</t>
        </is>
      </c>
      <c r="C1248" s="9" t="n">
        <v>3140</v>
      </c>
      <c r="D1248" s="10" t="n">
        <v>25</v>
      </c>
      <c r="E1248" s="11" t="n">
        <v>0.008</v>
      </c>
      <c r="F1248" s="9" t="n">
        <v>107223865920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</row>
    <row r="1249">
      <c r="A1249" t="inlineStr">
        <is>
          <t>엔에프씨 (265740)</t>
        </is>
      </c>
      <c r="B1249" t="inlineStr">
        <is>
          <t>기타 화학제품 제조업</t>
        </is>
      </c>
      <c r="C1249" s="7" t="n">
        <v>5990</v>
      </c>
      <c r="D1249" s="5" t="n">
        <v>10</v>
      </c>
      <c r="E1249" s="13" t="n">
        <v>0.0017</v>
      </c>
      <c r="F1249" s="7" t="n">
        <v>107002964000</v>
      </c>
      <c r="G1249" s="5" t="n">
        <v>5990000</v>
      </c>
      <c r="H1249" s="5" t="n">
        <v>1000</v>
      </c>
      <c r="I1249" s="6" t="n">
        <v>5.597975771960859e-05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코칩 (126730)</t>
        </is>
      </c>
      <c r="B1250" s="8" t="inlineStr">
        <is>
          <t>전자부품 제조업</t>
        </is>
      </c>
      <c r="C1250" s="9" t="n">
        <v>12200</v>
      </c>
      <c r="D1250" s="10" t="n">
        <v>80</v>
      </c>
      <c r="E1250" s="11" t="n">
        <v>0.0066</v>
      </c>
      <c r="F1250" s="9" t="n">
        <v>106995537200</v>
      </c>
      <c r="G1250" s="10" t="n">
        <v>24400000</v>
      </c>
      <c r="H1250" s="10" t="n">
        <v>2000</v>
      </c>
      <c r="I1250" s="12" t="n">
        <v>0.0002280468946512285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켐트로스 (220260)</t>
        </is>
      </c>
      <c r="B1251" t="inlineStr">
        <is>
          <t>기타 화학제품 제조업</t>
        </is>
      </c>
      <c r="C1251" s="7" t="n">
        <v>3320</v>
      </c>
      <c r="D1251" s="5" t="n">
        <v>80</v>
      </c>
      <c r="E1251" s="13" t="n">
        <v>0.0247</v>
      </c>
      <c r="F1251" s="7" t="n">
        <v>106479222600</v>
      </c>
      <c r="G1251" s="5" t="n">
        <v>9960000</v>
      </c>
      <c r="H1251" s="5" t="n">
        <v>3000</v>
      </c>
      <c r="I1251" s="6" t="n">
        <v>9.353937563402158e-05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케이엔솔 (053080)</t>
        </is>
      </c>
      <c r="B1252" s="8" t="inlineStr">
        <is>
          <t>일반 목적용 기계 제조업</t>
        </is>
      </c>
      <c r="C1252" s="9" t="n">
        <v>8190</v>
      </c>
      <c r="D1252" s="10" t="n">
        <v>40</v>
      </c>
      <c r="E1252" s="11" t="n">
        <v>0.0049</v>
      </c>
      <c r="F1252" s="9" t="n">
        <v>106468419330</v>
      </c>
      <c r="G1252" s="10" t="n">
        <v>0</v>
      </c>
      <c r="H1252" s="10" t="n">
        <v>0</v>
      </c>
      <c r="I1252" s="12" t="n">
        <v>0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에이티넘인베스트 (021080)</t>
        </is>
      </c>
      <c r="B1253" t="inlineStr">
        <is>
          <t>신탁업 및 집합투자업</t>
        </is>
      </c>
      <c r="C1253" s="7" t="n">
        <v>2215</v>
      </c>
      <c r="D1253" s="5" t="n">
        <v>90</v>
      </c>
      <c r="E1253" s="13" t="n">
        <v>0.0424</v>
      </c>
      <c r="F1253" s="7" t="n">
        <v>106320000000</v>
      </c>
      <c r="G1253" s="5" t="n">
        <v>57590000</v>
      </c>
      <c r="H1253" s="5" t="n">
        <v>26000</v>
      </c>
      <c r="I1253" s="6" t="n">
        <v>0.0005416666666666666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셀레믹스 (331920)</t>
        </is>
      </c>
      <c r="B1254" s="8" t="inlineStr">
        <is>
          <t>기초 의약물질 제조업</t>
        </is>
      </c>
      <c r="C1254" s="9" t="n">
        <v>9440</v>
      </c>
      <c r="D1254" s="10" t="n">
        <v>90</v>
      </c>
      <c r="E1254" s="11" t="n">
        <v>0.009599999999999999</v>
      </c>
      <c r="F1254" s="9" t="n">
        <v>105553879200</v>
      </c>
      <c r="G1254" s="10" t="n">
        <v>9440000</v>
      </c>
      <c r="H1254" s="10" t="n">
        <v>1000</v>
      </c>
      <c r="I1254" s="12" t="n">
        <v>8.943299925636462e-05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조선선재 (120030)</t>
        </is>
      </c>
      <c r="B1255" t="inlineStr">
        <is>
          <t>기타 금속 가공제품 제조업</t>
        </is>
      </c>
      <c r="C1255" s="7" t="n">
        <v>83900</v>
      </c>
      <c r="D1255" s="5" t="n">
        <v>100</v>
      </c>
      <c r="E1255" s="13" t="n">
        <v>0.0012</v>
      </c>
      <c r="F1255" s="7" t="n">
        <v>105516918900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</row>
    <row r="1256">
      <c r="A1256" s="8" t="inlineStr">
        <is>
          <t>한국경제TV (039340)</t>
        </is>
      </c>
      <c r="B1256" s="8" t="inlineStr">
        <is>
          <t>텔레비전 방송업</t>
        </is>
      </c>
      <c r="C1256" s="9" t="n">
        <v>4795</v>
      </c>
      <c r="D1256" s="10" t="n">
        <v>-5</v>
      </c>
      <c r="E1256" s="11" t="n">
        <v>-0.001</v>
      </c>
      <c r="F1256" s="9" t="n">
        <v>105490000000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</row>
    <row r="1257">
      <c r="A1257" t="inlineStr">
        <is>
          <t>코아스템켐온 (166480)</t>
        </is>
      </c>
      <c r="B1257" t="inlineStr">
        <is>
          <t>의약품 제조업</t>
        </is>
      </c>
      <c r="C1257" s="7" t="n">
        <v>1993</v>
      </c>
      <c r="D1257" s="5" t="n">
        <v>91</v>
      </c>
      <c r="E1257" s="13" t="n">
        <v>0.0478</v>
      </c>
      <c r="F1257" s="7" t="n">
        <v>105370659368</v>
      </c>
      <c r="G1257" s="5" t="n">
        <v>-3986000</v>
      </c>
      <c r="H1257" s="5" t="n">
        <v>-2000</v>
      </c>
      <c r="I1257" s="6" t="n">
        <v>-3.78283672504996e-05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바이젠셀 (308080)</t>
        </is>
      </c>
      <c r="B1258" s="8" t="inlineStr">
        <is>
          <t>자연과학 및 공학 연구개발업</t>
        </is>
      </c>
      <c r="C1258" s="9" t="n">
        <v>5140</v>
      </c>
      <c r="D1258" s="10" t="n">
        <v>285</v>
      </c>
      <c r="E1258" s="11" t="n">
        <v>0.0587</v>
      </c>
      <c r="F1258" s="9" t="n">
        <v>105366196400</v>
      </c>
      <c r="G1258" s="10" t="n">
        <v>30840000</v>
      </c>
      <c r="H1258" s="10" t="n">
        <v>6000</v>
      </c>
      <c r="I1258" s="12" t="n">
        <v>0.0002926934923504556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인포바인 (115310)</t>
        </is>
      </c>
      <c r="B1259" t="inlineStr">
        <is>
          <t>전기 통신업</t>
        </is>
      </c>
      <c r="C1259" s="7" t="n">
        <v>7090</v>
      </c>
      <c r="D1259" s="5" t="n">
        <v>70</v>
      </c>
      <c r="E1259" s="13" t="n">
        <v>0.01</v>
      </c>
      <c r="F1259" s="7" t="n">
        <v>105155682410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</row>
    <row r="1260">
      <c r="A1260" s="8" t="inlineStr">
        <is>
          <t>디에스케이 (109740)</t>
        </is>
      </c>
      <c r="B1260" s="8" t="inlineStr">
        <is>
          <t>특수 목적용 기계 제조업</t>
        </is>
      </c>
      <c r="C1260" s="9" t="n">
        <v>4090</v>
      </c>
      <c r="D1260" s="10" t="n">
        <v>10</v>
      </c>
      <c r="E1260" s="11" t="n">
        <v>0.0025</v>
      </c>
      <c r="F1260" s="9" t="n">
        <v>105155495100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</row>
    <row r="1261">
      <c r="A1261" t="inlineStr">
        <is>
          <t>수산세보틱스 (017550)</t>
        </is>
      </c>
      <c r="B1261" t="inlineStr">
        <is>
          <t>특수 목적용 기계 제조업</t>
        </is>
      </c>
      <c r="C1261" s="7" t="n">
        <v>1681</v>
      </c>
      <c r="D1261" s="5" t="n">
        <v>71</v>
      </c>
      <c r="E1261" s="13" t="n">
        <v>0.0441</v>
      </c>
      <c r="F1261" s="7" t="n">
        <v>104892937530</v>
      </c>
      <c r="G1261" s="5" t="n">
        <v>48749000</v>
      </c>
      <c r="H1261" s="5" t="n">
        <v>29000</v>
      </c>
      <c r="I1261" s="6" t="n">
        <v>0.0004647500694320579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피아이이 (452450)</t>
        </is>
      </c>
      <c r="B1262" s="8" t="inlineStr">
        <is>
          <t>특수 목적용 기계 제조업</t>
        </is>
      </c>
      <c r="C1262" s="9" t="n">
        <v>2910</v>
      </c>
      <c r="D1262" s="10" t="n">
        <v>60</v>
      </c>
      <c r="E1262" s="11" t="n">
        <v>0.0211</v>
      </c>
      <c r="F1262" s="9" t="n">
        <v>104842935000</v>
      </c>
      <c r="G1262" s="10" t="n">
        <v>-8730000</v>
      </c>
      <c r="H1262" s="10" t="n">
        <v>-3000</v>
      </c>
      <c r="I1262" s="12" t="n">
        <v>-8.326741329780591e-05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세원정공 (021820)</t>
        </is>
      </c>
      <c r="B1263" t="inlineStr">
        <is>
          <t>자동차 신품 부품 제조업</t>
        </is>
      </c>
      <c r="C1263" s="7" t="n">
        <v>10470</v>
      </c>
      <c r="D1263" s="5" t="n">
        <v>390</v>
      </c>
      <c r="E1263" s="13" t="n">
        <v>0.0387</v>
      </c>
      <c r="F1263" s="7" t="n">
        <v>104700000000</v>
      </c>
      <c r="G1263" s="5" t="n">
        <v>10470000</v>
      </c>
      <c r="H1263" s="5" t="n">
        <v>1000</v>
      </c>
      <c r="I1263" s="6" t="n">
        <v>0.0001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샘표식품 (248170)</t>
        </is>
      </c>
      <c r="B1264" s="8" t="inlineStr">
        <is>
          <t>기타 식품 제조업</t>
        </is>
      </c>
      <c r="C1264" s="9" t="n">
        <v>22850</v>
      </c>
      <c r="D1264" s="10" t="n">
        <v>100</v>
      </c>
      <c r="E1264" s="11" t="n">
        <v>0.0044</v>
      </c>
      <c r="F1264" s="9" t="n">
        <v>104385335100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</row>
    <row r="1265">
      <c r="A1265" t="inlineStr">
        <is>
          <t>무림P&amp;P (009580)</t>
        </is>
      </c>
      <c r="B1265" t="inlineStr">
        <is>
          <t>펄프, 종이 및 판지 제조업</t>
        </is>
      </c>
      <c r="C1265" s="7" t="n">
        <v>1672</v>
      </c>
      <c r="D1265" s="5" t="n">
        <v>68</v>
      </c>
      <c r="E1265" s="13" t="n">
        <v>0.0424</v>
      </c>
      <c r="F1265" s="7" t="n">
        <v>104279837728</v>
      </c>
      <c r="G1265" s="5" t="n">
        <v>3344000</v>
      </c>
      <c r="H1265" s="5" t="n">
        <v>2000</v>
      </c>
      <c r="I1265" s="6" t="n">
        <v>3.206756044943584e-05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모나용평 (070960)</t>
        </is>
      </c>
      <c r="B1266" s="8" t="inlineStr">
        <is>
          <t>일반 및 생활 숙박시설 운영업</t>
        </is>
      </c>
      <c r="C1266" s="9" t="n">
        <v>2165</v>
      </c>
      <c r="D1266" s="10" t="n">
        <v>35</v>
      </c>
      <c r="E1266" s="11" t="n">
        <v>0.0164</v>
      </c>
      <c r="F1266" s="9" t="n">
        <v>104208665945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</row>
    <row r="1267">
      <c r="A1267" t="inlineStr">
        <is>
          <t>계양전기 (012200)</t>
        </is>
      </c>
      <c r="B1267" t="inlineStr">
        <is>
          <t>일반 목적용 기계 제조업</t>
        </is>
      </c>
      <c r="C1267" s="7" t="n">
        <v>3825</v>
      </c>
      <c r="D1267" s="5" t="n">
        <v>165</v>
      </c>
      <c r="E1267" s="13" t="n">
        <v>0.0451</v>
      </c>
      <c r="F1267" s="7" t="n">
        <v>104127320925</v>
      </c>
      <c r="G1267" s="5" t="n">
        <v>-34425000</v>
      </c>
      <c r="H1267" s="5" t="n">
        <v>-9000</v>
      </c>
      <c r="I1267" s="6" t="n">
        <v>-0.0003306048757827484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새로닉스 (042600)</t>
        </is>
      </c>
      <c r="B1268" s="8" t="inlineStr">
        <is>
          <t>전자부품 제조업</t>
        </is>
      </c>
      <c r="C1268" s="9" t="n">
        <v>8370</v>
      </c>
      <c r="D1268" s="10" t="n">
        <v>270</v>
      </c>
      <c r="E1268" s="11" t="n">
        <v>0.0333</v>
      </c>
      <c r="F1268" s="9" t="n">
        <v>103985314380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</row>
    <row r="1269">
      <c r="A1269" t="inlineStr">
        <is>
          <t>원익 (032940)</t>
        </is>
      </c>
      <c r="B1269" t="inlineStr">
        <is>
          <t>기계장비 및 관련 물품 도매업</t>
        </is>
      </c>
      <c r="C1269" s="7" t="n">
        <v>5710</v>
      </c>
      <c r="D1269" s="5" t="n">
        <v>110</v>
      </c>
      <c r="E1269" s="13" t="n">
        <v>0.0196</v>
      </c>
      <c r="F1269" s="7" t="n">
        <v>103883343300</v>
      </c>
      <c r="G1269" s="5" t="n">
        <v>108490000</v>
      </c>
      <c r="H1269" s="5" t="n">
        <v>19000</v>
      </c>
      <c r="I1269" s="6" t="n">
        <v>0.001044344517163802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아톤 (158430)</t>
        </is>
      </c>
      <c r="B1270" s="8" t="inlineStr">
        <is>
          <t>소프트웨어 개발 및 공급업</t>
        </is>
      </c>
      <c r="C1270" s="9" t="n">
        <v>4240</v>
      </c>
      <c r="D1270" s="10" t="n">
        <v>210</v>
      </c>
      <c r="E1270" s="11" t="n">
        <v>0.0521</v>
      </c>
      <c r="F1270" s="9" t="n">
        <v>103804070080</v>
      </c>
      <c r="G1270" s="10" t="n">
        <v>97520000</v>
      </c>
      <c r="H1270" s="10" t="n">
        <v>23000</v>
      </c>
      <c r="I1270" s="12" t="n">
        <v>0.0009394621995538617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메타바이오메드 (059210)</t>
        </is>
      </c>
      <c r="B1271" t="inlineStr">
        <is>
          <t>의료용품 및 기타 의약 관련제품 제조업</t>
        </is>
      </c>
      <c r="C1271" s="7" t="n">
        <v>3820</v>
      </c>
      <c r="D1271" s="5" t="n">
        <v>75</v>
      </c>
      <c r="E1271" s="13" t="n">
        <v>0.02</v>
      </c>
      <c r="F1271" s="7" t="n">
        <v>103794919900</v>
      </c>
      <c r="G1271" s="5" t="n">
        <v>11460000</v>
      </c>
      <c r="H1271" s="5" t="n">
        <v>3000</v>
      </c>
      <c r="I1271" s="6" t="n">
        <v>0.0001104100278803722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아시아나IDT (267850)</t>
        </is>
      </c>
      <c r="B1272" s="8" t="inlineStr">
        <is>
          <t>컴퓨터 프로그래밍, 시스템 통합 및 관리업</t>
        </is>
      </c>
      <c r="C1272" s="9" t="n">
        <v>9340</v>
      </c>
      <c r="D1272" s="10" t="n">
        <v>290</v>
      </c>
      <c r="E1272" s="11" t="n">
        <v>0.032</v>
      </c>
      <c r="F1272" s="9" t="n">
        <v>103674000000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</row>
    <row r="1273">
      <c r="A1273" t="inlineStr">
        <is>
          <t>제이아이테크 (417500)</t>
        </is>
      </c>
      <c r="B1273" t="inlineStr">
        <is>
          <t>기타 화학제품 제조업</t>
        </is>
      </c>
      <c r="C1273" s="7" t="n">
        <v>3160</v>
      </c>
      <c r="D1273" s="5" t="n">
        <v>110</v>
      </c>
      <c r="E1273" s="13" t="n">
        <v>0.0361</v>
      </c>
      <c r="F1273" s="7" t="n">
        <v>103599791040</v>
      </c>
      <c r="G1273" s="5" t="n">
        <v>-47400000</v>
      </c>
      <c r="H1273" s="5" t="n">
        <v>-15000</v>
      </c>
      <c r="I1273" s="6" t="n">
        <v>-0.0004575298803614267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대정화금 (120240)</t>
        </is>
      </c>
      <c r="B1274" s="8" t="inlineStr">
        <is>
          <t>기초 화학물질 제조업</t>
        </is>
      </c>
      <c r="C1274" s="9" t="n">
        <v>14400</v>
      </c>
      <c r="D1274" s="10" t="n">
        <v>70</v>
      </c>
      <c r="E1274" s="11" t="n">
        <v>0.0049</v>
      </c>
      <c r="F1274" s="9" t="n">
        <v>103541630400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</row>
    <row r="1275">
      <c r="A1275" t="inlineStr">
        <is>
          <t>티에이치엔 (019180)</t>
        </is>
      </c>
      <c r="B1275" t="inlineStr">
        <is>
          <t>기타 전기장비 제조업</t>
        </is>
      </c>
      <c r="C1275" s="7" t="n">
        <v>5750</v>
      </c>
      <c r="D1275" s="5" t="n">
        <v>110</v>
      </c>
      <c r="E1275" s="13" t="n">
        <v>0.0195</v>
      </c>
      <c r="F1275" s="7" t="n">
        <v>103500000000</v>
      </c>
      <c r="G1275" s="5" t="n">
        <v>17250000</v>
      </c>
      <c r="H1275" s="5" t="n">
        <v>3000</v>
      </c>
      <c r="I1275" s="6" t="n">
        <v>0.0001666666666666667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그리드위즈 (453450)</t>
        </is>
      </c>
      <c r="B1276" s="8" t="inlineStr">
        <is>
          <t>그외 기타 전문, 과학 및 기술 서비스업</t>
        </is>
      </c>
      <c r="C1276" s="9" t="n">
        <v>13020</v>
      </c>
      <c r="D1276" s="10" t="n">
        <v>620</v>
      </c>
      <c r="E1276" s="11" t="n">
        <v>0.05</v>
      </c>
      <c r="F1276" s="9" t="n">
        <v>103414605000</v>
      </c>
      <c r="G1276" s="10" t="n">
        <v>39060000</v>
      </c>
      <c r="H1276" s="10" t="n">
        <v>3000</v>
      </c>
      <c r="I1276" s="12" t="n">
        <v>0.0003777029366403324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시지메드텍 (056090)</t>
        </is>
      </c>
      <c r="B1277" t="inlineStr">
        <is>
          <t>의료용 기기 제조업</t>
        </is>
      </c>
      <c r="C1277" s="7" t="n">
        <v>1000</v>
      </c>
      <c r="D1277" s="5" t="n">
        <v>58</v>
      </c>
      <c r="E1277" s="13" t="n">
        <v>0.0616</v>
      </c>
      <c r="F1277" s="7" t="n">
        <v>103259036000</v>
      </c>
      <c r="G1277" s="5" t="n">
        <v>83000000</v>
      </c>
      <c r="H1277" s="5" t="n">
        <v>83000</v>
      </c>
      <c r="I1277" s="6" t="n">
        <v>0.0008038037465311996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사조동아원 (008040)</t>
        </is>
      </c>
      <c r="B1278" s="8" t="inlineStr">
        <is>
          <t>곡물가공품, 전분 및 전분제품 제조업</t>
        </is>
      </c>
      <c r="C1278" s="9" t="n">
        <v>731</v>
      </c>
      <c r="D1278" s="10" t="n">
        <v>18</v>
      </c>
      <c r="E1278" s="11" t="n">
        <v>0.0252</v>
      </c>
      <c r="F1278" s="9" t="n">
        <v>103176702600</v>
      </c>
      <c r="G1278" s="10" t="n">
        <v>0</v>
      </c>
      <c r="H1278" s="10" t="n">
        <v>0</v>
      </c>
      <c r="I1278" s="12" t="n">
        <v>0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엑스페릭스 (317770)</t>
        </is>
      </c>
      <c r="B1279" t="inlineStr">
        <is>
          <t>전자부품 제조업</t>
        </is>
      </c>
      <c r="C1279" s="7" t="n">
        <v>2815</v>
      </c>
      <c r="D1279" s="5" t="n">
        <v>175</v>
      </c>
      <c r="E1279" s="13" t="n">
        <v>0.0663</v>
      </c>
      <c r="F1279" s="7" t="n">
        <v>103153265360</v>
      </c>
      <c r="G1279" s="5" t="n">
        <v>67560000</v>
      </c>
      <c r="H1279" s="5" t="n">
        <v>24000</v>
      </c>
      <c r="I1279" s="6" t="n">
        <v>0.0006549477591835683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루미르 (474170)</t>
        </is>
      </c>
      <c r="B1280" s="8" t="inlineStr">
        <is>
          <t>항공기,우주선 및 부품 제조업</t>
        </is>
      </c>
      <c r="C1280" s="9" t="n">
        <v>5770</v>
      </c>
      <c r="D1280" s="10" t="n">
        <v>420</v>
      </c>
      <c r="E1280" s="11" t="n">
        <v>0.0785</v>
      </c>
      <c r="F1280" s="9" t="n">
        <v>102808105920</v>
      </c>
      <c r="G1280" s="10" t="n">
        <v>5770000</v>
      </c>
      <c r="H1280" s="10" t="n">
        <v>1000</v>
      </c>
      <c r="I1280" s="12" t="n">
        <v>5.6123979217066e-05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케이에스피 (073010)</t>
        </is>
      </c>
      <c r="B1281" t="inlineStr">
        <is>
          <t>일반 목적용 기계 제조업</t>
        </is>
      </c>
      <c r="C1281" s="7" t="n">
        <v>2550</v>
      </c>
      <c r="D1281" s="5" t="n">
        <v>145</v>
      </c>
      <c r="E1281" s="13" t="n">
        <v>0.0603</v>
      </c>
      <c r="F1281" s="7" t="n">
        <v>102487687500</v>
      </c>
      <c r="G1281" s="5" t="n">
        <v>33150000</v>
      </c>
      <c r="H1281" s="5" t="n">
        <v>13000</v>
      </c>
      <c r="I1281" s="6" t="n">
        <v>0.0003234534880104501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GS우 (078935)</t>
        </is>
      </c>
      <c r="B1282" s="8" t="inlineStr">
        <is>
          <t>미분류</t>
        </is>
      </c>
      <c r="C1282" s="9" t="n">
        <v>57500</v>
      </c>
      <c r="D1282" s="10" t="n">
        <v>2100</v>
      </c>
      <c r="E1282" s="11" t="n">
        <v>0.0379</v>
      </c>
      <c r="F1282" s="9" t="n">
        <v>102331370000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</row>
    <row r="1283">
      <c r="A1283" t="inlineStr">
        <is>
          <t>세운메디칼 (100700)</t>
        </is>
      </c>
      <c r="B1283" t="inlineStr">
        <is>
          <t>의료용품 및 기타 의약 관련제품 제조업</t>
        </is>
      </c>
      <c r="C1283" s="7" t="n">
        <v>2335</v>
      </c>
      <c r="D1283" s="5" t="n">
        <v>40</v>
      </c>
      <c r="E1283" s="13" t="n">
        <v>0.0174</v>
      </c>
      <c r="F1283" s="7" t="n">
        <v>102273000000</v>
      </c>
      <c r="G1283" s="5" t="n">
        <v>2335000</v>
      </c>
      <c r="H1283" s="5" t="n">
        <v>1000</v>
      </c>
      <c r="I1283" s="6" t="n">
        <v>2.28310502283105e-05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KEC (092220)</t>
        </is>
      </c>
      <c r="B1284" s="8" t="inlineStr">
        <is>
          <t>반도체 제조업</t>
        </is>
      </c>
      <c r="C1284" s="9" t="n">
        <v>2545</v>
      </c>
      <c r="D1284" s="10" t="n">
        <v>105</v>
      </c>
      <c r="E1284" s="11" t="n">
        <v>0.043</v>
      </c>
      <c r="F1284" s="9" t="n">
        <v>102188438260</v>
      </c>
      <c r="G1284" s="10" t="n">
        <v>33085000</v>
      </c>
      <c r="H1284" s="10" t="n">
        <v>13000</v>
      </c>
      <c r="I1284" s="12" t="n">
        <v>0.0003237646113723864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오스테오닉 (226400)</t>
        </is>
      </c>
      <c r="B1285" t="inlineStr">
        <is>
          <t>의료용 기기 제조업</t>
        </is>
      </c>
      <c r="C1285" s="7" t="n">
        <v>4945</v>
      </c>
      <c r="D1285" s="5" t="n">
        <v>35</v>
      </c>
      <c r="E1285" s="13" t="n">
        <v>0.0071</v>
      </c>
      <c r="F1285" s="7" t="n">
        <v>102171616945</v>
      </c>
      <c r="G1285" s="5" t="n">
        <v>0</v>
      </c>
      <c r="H1285" s="5" t="n">
        <v>0</v>
      </c>
      <c r="I1285" s="6" t="n">
        <v>0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LB인베스트먼트 (309960)</t>
        </is>
      </c>
      <c r="B1286" s="8" t="inlineStr">
        <is>
          <t>기타 금융업</t>
        </is>
      </c>
      <c r="C1286" s="9" t="n">
        <v>4400</v>
      </c>
      <c r="D1286" s="10" t="n">
        <v>90</v>
      </c>
      <c r="E1286" s="11" t="n">
        <v>0.0209</v>
      </c>
      <c r="F1286" s="9" t="n">
        <v>102155851600</v>
      </c>
      <c r="G1286" s="10" t="n">
        <v>8800000</v>
      </c>
      <c r="H1286" s="10" t="n">
        <v>2000</v>
      </c>
      <c r="I1286" s="12" t="n">
        <v>8.614288718826559e-05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푸드나무 (290720)</t>
        </is>
      </c>
      <c r="B1287" t="inlineStr">
        <is>
          <t>무점포 소매업</t>
        </is>
      </c>
      <c r="C1287" s="7" t="n">
        <v>2880</v>
      </c>
      <c r="D1287" s="5" t="n">
        <v>-200</v>
      </c>
      <c r="E1287" s="13" t="n">
        <v>-0.0649</v>
      </c>
      <c r="F1287" s="7" t="n">
        <v>102124082880</v>
      </c>
      <c r="G1287" s="5" t="n">
        <v>-5760000</v>
      </c>
      <c r="H1287" s="5" t="n">
        <v>-2000</v>
      </c>
      <c r="I1287" s="6" t="n">
        <v>-5.640197529869852e-05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옵투스제약 (131030)</t>
        </is>
      </c>
      <c r="B1288" s="8" t="inlineStr">
        <is>
          <t>의약품 제조업</t>
        </is>
      </c>
      <c r="C1288" s="9" t="n">
        <v>5780</v>
      </c>
      <c r="D1288" s="10" t="n">
        <v>200</v>
      </c>
      <c r="E1288" s="11" t="n">
        <v>0.0358</v>
      </c>
      <c r="F1288" s="9" t="n">
        <v>101997290200</v>
      </c>
      <c r="G1288" s="10" t="n">
        <v>23120000</v>
      </c>
      <c r="H1288" s="10" t="n">
        <v>4000</v>
      </c>
      <c r="I1288" s="12" t="n">
        <v>0.0002266726886044273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한국제지 (027970)</t>
        </is>
      </c>
      <c r="B1289" t="inlineStr">
        <is>
          <t>펄프, 종이 및 판지 제조업</t>
        </is>
      </c>
      <c r="C1289" s="7" t="n">
        <v>536</v>
      </c>
      <c r="D1289" s="5" t="n">
        <v>0</v>
      </c>
      <c r="E1289" s="13" t="n">
        <v>0</v>
      </c>
      <c r="F1289" s="7" t="n">
        <v>101920785920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</row>
    <row r="1290">
      <c r="A1290" s="8" t="inlineStr">
        <is>
          <t>이스트소프트 (047560)</t>
        </is>
      </c>
      <c r="B1290" s="8" t="inlineStr">
        <is>
          <t>소프트웨어 개발 및 공급업</t>
        </is>
      </c>
      <c r="C1290" s="9" t="n">
        <v>8660</v>
      </c>
      <c r="D1290" s="10" t="n">
        <v>510</v>
      </c>
      <c r="E1290" s="11" t="n">
        <v>0.0626</v>
      </c>
      <c r="F1290" s="9" t="n">
        <v>101781690120</v>
      </c>
      <c r="G1290" s="10" t="n">
        <v>-389700000</v>
      </c>
      <c r="H1290" s="10" t="n">
        <v>-45000</v>
      </c>
      <c r="I1290" s="12" t="n">
        <v>-0.00382878295242048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우리손에프앤지 (073560)</t>
        </is>
      </c>
      <c r="B1291" t="inlineStr">
        <is>
          <t>도축, 육류 가공 및 저장 처리업</t>
        </is>
      </c>
      <c r="C1291" s="7" t="n">
        <v>1470</v>
      </c>
      <c r="D1291" s="5" t="n">
        <v>-5</v>
      </c>
      <c r="E1291" s="13" t="n">
        <v>-0.0034</v>
      </c>
      <c r="F1291" s="7" t="n">
        <v>101779335210</v>
      </c>
      <c r="G1291" s="5" t="n">
        <v>-11760000</v>
      </c>
      <c r="H1291" s="5" t="n">
        <v>-8000</v>
      </c>
      <c r="I1291" s="6" t="n">
        <v>-0.0001155440834402754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다산네트웍스 (039560)</t>
        </is>
      </c>
      <c r="B1292" s="8" t="inlineStr">
        <is>
          <t>통신 및 방송 장비 제조업</t>
        </is>
      </c>
      <c r="C1292" s="9" t="n">
        <v>2370</v>
      </c>
      <c r="D1292" s="10" t="n">
        <v>90</v>
      </c>
      <c r="E1292" s="11" t="n">
        <v>0.0395</v>
      </c>
      <c r="F1292" s="9" t="n">
        <v>101645669160</v>
      </c>
      <c r="G1292" s="10" t="n">
        <v>9480000</v>
      </c>
      <c r="H1292" s="10" t="n">
        <v>4000</v>
      </c>
      <c r="I1292" s="12" t="n">
        <v>9.326516395969192e-05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오늘이엔엠 (192410)</t>
        </is>
      </c>
      <c r="B1293" t="inlineStr">
        <is>
          <t>통신 및 방송 장비 제조업</t>
        </is>
      </c>
      <c r="C1293" s="7" t="n">
        <v>4025</v>
      </c>
      <c r="D1293" s="5" t="n">
        <v>-20</v>
      </c>
      <c r="E1293" s="13" t="n">
        <v>-0.0049</v>
      </c>
      <c r="F1293" s="7" t="n">
        <v>101373283725</v>
      </c>
      <c r="G1293" s="5" t="n">
        <v>-24150000</v>
      </c>
      <c r="H1293" s="5" t="n">
        <v>-6000</v>
      </c>
      <c r="I1293" s="6" t="n">
        <v>-0.000238228447502133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에프엔에스테크 (083500)</t>
        </is>
      </c>
      <c r="B1294" s="8" t="inlineStr">
        <is>
          <t>특수 목적용 기계 제조업</t>
        </is>
      </c>
      <c r="C1294" s="9" t="n">
        <v>12200</v>
      </c>
      <c r="D1294" s="10" t="n">
        <v>420</v>
      </c>
      <c r="E1294" s="11" t="n">
        <v>0.0357</v>
      </c>
      <c r="F1294" s="9" t="n">
        <v>101337799400</v>
      </c>
      <c r="G1294" s="10" t="n">
        <v>-12200000</v>
      </c>
      <c r="H1294" s="10" t="n">
        <v>-1000</v>
      </c>
      <c r="I1294" s="12" t="n">
        <v>-0.0001203894309155484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동남합성 (023450)</t>
        </is>
      </c>
      <c r="B1295" t="inlineStr">
        <is>
          <t>기초 화학물질 제조업</t>
        </is>
      </c>
      <c r="C1295" s="7" t="n">
        <v>28850</v>
      </c>
      <c r="D1295" s="5" t="n">
        <v>200</v>
      </c>
      <c r="E1295" s="13" t="n">
        <v>0.006999999999999999</v>
      </c>
      <c r="F1295" s="7" t="n">
        <v>100975000000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</row>
    <row r="1296">
      <c r="A1296" s="8" t="inlineStr">
        <is>
          <t>NPC (004250)</t>
        </is>
      </c>
      <c r="B1296" s="8" t="inlineStr">
        <is>
          <t>플라스틱제품 제조업</t>
        </is>
      </c>
      <c r="C1296" s="9" t="n">
        <v>2745</v>
      </c>
      <c r="D1296" s="10" t="n">
        <v>55</v>
      </c>
      <c r="E1296" s="11" t="n">
        <v>0.0204</v>
      </c>
      <c r="F1296" s="9" t="n">
        <v>100796400000</v>
      </c>
      <c r="G1296" s="10" t="n">
        <v>5490000</v>
      </c>
      <c r="H1296" s="10" t="n">
        <v>2000</v>
      </c>
      <c r="I1296" s="12" t="n">
        <v>5.446623093681916e-05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KC코트렐 (119650)</t>
        </is>
      </c>
      <c r="B1297" t="inlineStr">
        <is>
          <t>일반 목적용 기계 제조업</t>
        </is>
      </c>
      <c r="C1297" s="7" t="n">
        <v>918</v>
      </c>
      <c r="D1297" s="5" t="n">
        <v>0</v>
      </c>
      <c r="E1297" s="13" t="n">
        <v>0</v>
      </c>
      <c r="F1297" s="7" t="n">
        <v>100782913662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</row>
    <row r="1298">
      <c r="A1298" s="8" t="inlineStr">
        <is>
          <t>크라운제과 (264900)</t>
        </is>
      </c>
      <c r="B1298" s="8" t="inlineStr">
        <is>
          <t>떡, 빵 및 과자류 제조업</t>
        </is>
      </c>
      <c r="C1298" s="9" t="n">
        <v>8030</v>
      </c>
      <c r="D1298" s="10" t="n">
        <v>-10</v>
      </c>
      <c r="E1298" s="11" t="n">
        <v>-0.0012</v>
      </c>
      <c r="F1298" s="9" t="n">
        <v>100566515500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</row>
    <row r="1299">
      <c r="A1299" t="inlineStr">
        <is>
          <t>아진산업 (013310)</t>
        </is>
      </c>
      <c r="B1299" t="inlineStr">
        <is>
          <t>자동차 신품 부품 제조업</t>
        </is>
      </c>
      <c r="C1299" s="7" t="n">
        <v>2590</v>
      </c>
      <c r="D1299" s="5" t="n">
        <v>45</v>
      </c>
      <c r="E1299" s="13" t="n">
        <v>0.0177</v>
      </c>
      <c r="F1299" s="7" t="n">
        <v>100509047380</v>
      </c>
      <c r="G1299" s="5" t="n">
        <v>-20720000</v>
      </c>
      <c r="H1299" s="5" t="n">
        <v>-8000</v>
      </c>
      <c r="I1299" s="6" t="n">
        <v>-0.00020615059579326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삼익악기 (002450)</t>
        </is>
      </c>
      <c r="B1300" s="8" t="inlineStr">
        <is>
          <t>악기 제조업</t>
        </is>
      </c>
      <c r="C1300" s="9" t="n">
        <v>1108</v>
      </c>
      <c r="D1300" s="10" t="n">
        <v>1</v>
      </c>
      <c r="E1300" s="11" t="n">
        <v>0.0009</v>
      </c>
      <c r="F1300" s="9" t="n">
        <v>100308253820</v>
      </c>
      <c r="G1300" s="10" t="n">
        <v>-5540000</v>
      </c>
      <c r="H1300" s="10" t="n">
        <v>-5000</v>
      </c>
      <c r="I1300" s="12" t="n">
        <v>-5.52297521791313e-05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세종텔레콤 (036630)</t>
        </is>
      </c>
      <c r="B1301" t="inlineStr">
        <is>
          <t>전기 및 통신 공사업</t>
        </is>
      </c>
      <c r="C1301" s="7" t="n">
        <v>7160</v>
      </c>
      <c r="D1301" s="5" t="n">
        <v>170</v>
      </c>
      <c r="E1301" s="13" t="n">
        <v>0.0243</v>
      </c>
      <c r="F1301" s="7" t="n">
        <v>100240000000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</row>
    <row r="1302">
      <c r="A1302" s="8" t="inlineStr">
        <is>
          <t>라온텍 (418420)</t>
        </is>
      </c>
      <c r="B1302" s="8" t="inlineStr">
        <is>
          <t>전자부품 제조업</t>
        </is>
      </c>
      <c r="C1302" s="9" t="n">
        <v>3255</v>
      </c>
      <c r="D1302" s="10" t="n">
        <v>100</v>
      </c>
      <c r="E1302" s="11" t="n">
        <v>0.0317</v>
      </c>
      <c r="F1302" s="9" t="n">
        <v>100171186290</v>
      </c>
      <c r="G1302" s="10" t="n">
        <v>-3255000</v>
      </c>
      <c r="H1302" s="10" t="n">
        <v>-1000</v>
      </c>
      <c r="I1302" s="12" t="n">
        <v>-3.249437408654253e-05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핑거 (163730)</t>
        </is>
      </c>
      <c r="B1303" t="inlineStr">
        <is>
          <t>소프트웨어 개발 및 공급업</t>
        </is>
      </c>
      <c r="C1303" s="7" t="n">
        <v>8330</v>
      </c>
      <c r="D1303" s="5" t="n">
        <v>710</v>
      </c>
      <c r="E1303" s="13" t="n">
        <v>0.09320000000000001</v>
      </c>
      <c r="F1303" s="7" t="n">
        <v>100090922610</v>
      </c>
      <c r="G1303" s="5" t="n">
        <v>24990000</v>
      </c>
      <c r="H1303" s="5" t="n">
        <v>3000</v>
      </c>
      <c r="I1303" s="6" t="n">
        <v>0.0002496729908002993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레이언스 (228850)</t>
        </is>
      </c>
      <c r="B1304" s="8" t="inlineStr">
        <is>
          <t>의료용 기기 제조업</t>
        </is>
      </c>
      <c r="C1304" s="9" t="n">
        <v>6020</v>
      </c>
      <c r="D1304" s="10" t="n">
        <v>10</v>
      </c>
      <c r="E1304" s="11" t="n">
        <v>0.0017</v>
      </c>
      <c r="F1304" s="9" t="n">
        <v>99877904280</v>
      </c>
      <c r="G1304" s="10" t="n">
        <v>12040000</v>
      </c>
      <c r="H1304" s="10" t="n">
        <v>2000</v>
      </c>
      <c r="I1304" s="12" t="n">
        <v>0.0001205471829509637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대창 (012800)</t>
        </is>
      </c>
      <c r="B1305" t="inlineStr">
        <is>
          <t>1차 비철금속 제조업</t>
        </is>
      </c>
      <c r="C1305" s="7" t="n">
        <v>1095</v>
      </c>
      <c r="D1305" s="5" t="n">
        <v>53</v>
      </c>
      <c r="E1305" s="13" t="n">
        <v>0.0509</v>
      </c>
      <c r="F1305" s="7" t="n">
        <v>99798846405</v>
      </c>
      <c r="G1305" s="5" t="n">
        <v>0</v>
      </c>
      <c r="H1305" s="5" t="n">
        <v>0</v>
      </c>
      <c r="I1305" s="6" t="n">
        <v>0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아스타 (246720)</t>
        </is>
      </c>
      <c r="B1306" s="8" t="inlineStr">
        <is>
          <t>의료용품 및 기타 의약 관련제품 제조업</t>
        </is>
      </c>
      <c r="C1306" s="9" t="n">
        <v>6070</v>
      </c>
      <c r="D1306" s="10" t="n">
        <v>0</v>
      </c>
      <c r="E1306" s="11" t="n">
        <v>0</v>
      </c>
      <c r="F1306" s="9" t="n">
        <v>99434491000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</row>
    <row r="1307">
      <c r="A1307" t="inlineStr">
        <is>
          <t>씨에스베어링 (297090)</t>
        </is>
      </c>
      <c r="B1307" t="inlineStr">
        <is>
          <t>일반 목적용 기계 제조업</t>
        </is>
      </c>
      <c r="C1307" s="7" t="n">
        <v>3630</v>
      </c>
      <c r="D1307" s="5" t="n">
        <v>120</v>
      </c>
      <c r="E1307" s="13" t="n">
        <v>0.0342</v>
      </c>
      <c r="F1307" s="7" t="n">
        <v>98990100000</v>
      </c>
      <c r="G1307" s="5" t="n">
        <v>-3630000</v>
      </c>
      <c r="H1307" s="5" t="n">
        <v>-1000</v>
      </c>
      <c r="I1307" s="6" t="n">
        <v>-3.667033370003667e-05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하나기술 (299030)</t>
        </is>
      </c>
      <c r="B1308" s="8" t="inlineStr">
        <is>
          <t>특수 목적용 기계 제조업</t>
        </is>
      </c>
      <c r="C1308" s="9" t="n">
        <v>12340</v>
      </c>
      <c r="D1308" s="10" t="n">
        <v>450</v>
      </c>
      <c r="E1308" s="11" t="n">
        <v>0.0378</v>
      </c>
      <c r="F1308" s="9" t="n">
        <v>98657189400</v>
      </c>
      <c r="G1308" s="10" t="n">
        <v>24680000</v>
      </c>
      <c r="H1308" s="10" t="n">
        <v>2000</v>
      </c>
      <c r="I1308" s="12" t="n">
        <v>0.0002501591637679474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컴퍼니케이 (307930)</t>
        </is>
      </c>
      <c r="B1309" t="inlineStr">
        <is>
          <t>기타 금융업</t>
        </is>
      </c>
      <c r="C1309" s="7" t="n">
        <v>6280</v>
      </c>
      <c r="D1309" s="5" t="n">
        <v>220</v>
      </c>
      <c r="E1309" s="13" t="n">
        <v>0.0363</v>
      </c>
      <c r="F1309" s="7" t="n">
        <v>98030800000</v>
      </c>
      <c r="G1309" s="5" t="n">
        <v>-6280000</v>
      </c>
      <c r="H1309" s="5" t="n">
        <v>-1000</v>
      </c>
      <c r="I1309" s="6" t="n">
        <v>-6.406149903907751e-05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아남전자 (008700)</t>
        </is>
      </c>
      <c r="B1310" s="8" t="inlineStr">
        <is>
          <t>영상 및 음향기기 제조업</t>
        </is>
      </c>
      <c r="C1310" s="9" t="n">
        <v>1268</v>
      </c>
      <c r="D1310" s="10" t="n">
        <v>30</v>
      </c>
      <c r="E1310" s="11" t="n">
        <v>0.0242</v>
      </c>
      <c r="F1310" s="9" t="n">
        <v>97794271760</v>
      </c>
      <c r="G1310" s="10" t="n">
        <v>55792000</v>
      </c>
      <c r="H1310" s="10" t="n">
        <v>44000</v>
      </c>
      <c r="I1310" s="12" t="n">
        <v>0.0005705037626019743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YTN (040300)</t>
        </is>
      </c>
      <c r="B1311" t="inlineStr">
        <is>
          <t>영화, 비디오물, 방송프로그램 제작 및 배급업</t>
        </is>
      </c>
      <c r="C1311" s="7" t="n">
        <v>2050</v>
      </c>
      <c r="D1311" s="5" t="n">
        <v>-5</v>
      </c>
      <c r="E1311" s="13" t="n">
        <v>-0.0024</v>
      </c>
      <c r="F1311" s="7" t="n">
        <v>97737809000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</row>
    <row r="1312">
      <c r="A1312" s="8" t="inlineStr">
        <is>
          <t>엑셈 (205100)</t>
        </is>
      </c>
      <c r="B1312" s="8" t="inlineStr">
        <is>
          <t>소프트웨어 개발 및 공급업</t>
        </is>
      </c>
      <c r="C1312" s="9" t="n">
        <v>1382</v>
      </c>
      <c r="D1312" s="10" t="n">
        <v>32</v>
      </c>
      <c r="E1312" s="11" t="n">
        <v>0.0237</v>
      </c>
      <c r="F1312" s="9" t="n">
        <v>97688636586</v>
      </c>
      <c r="G1312" s="10" t="n">
        <v>20730000</v>
      </c>
      <c r="H1312" s="10" t="n">
        <v>15000</v>
      </c>
      <c r="I1312" s="12" t="n">
        <v>0.0002122048246804057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세명전기 (017510)</t>
        </is>
      </c>
      <c r="B1313" t="inlineStr">
        <is>
          <t>기타 금속 가공제품 제조업</t>
        </is>
      </c>
      <c r="C1313" s="7" t="n">
        <v>6390</v>
      </c>
      <c r="D1313" s="5" t="n">
        <v>290</v>
      </c>
      <c r="E1313" s="13" t="n">
        <v>0.0475</v>
      </c>
      <c r="F1313" s="7" t="n">
        <v>97421940000</v>
      </c>
      <c r="G1313" s="5" t="n">
        <v>38340000</v>
      </c>
      <c r="H1313" s="5" t="n">
        <v>6000</v>
      </c>
      <c r="I1313" s="6" t="n">
        <v>0.0003935458480913026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씨씨에스 (066790)</t>
        </is>
      </c>
      <c r="B1314" s="8" t="inlineStr">
        <is>
          <t>텔레비전 방송업</t>
        </is>
      </c>
      <c r="C1314" s="9" t="n">
        <v>2205</v>
      </c>
      <c r="D1314" s="10" t="n">
        <v>0</v>
      </c>
      <c r="E1314" s="11" t="n">
        <v>0</v>
      </c>
      <c r="F1314" s="9" t="n">
        <v>97355245995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</row>
    <row r="1315">
      <c r="A1315" t="inlineStr">
        <is>
          <t>케이씨에스 (115500)</t>
        </is>
      </c>
      <c r="B1315" t="inlineStr">
        <is>
          <t>컴퓨터 프로그래밍, 시스템 통합 및 관리업</t>
        </is>
      </c>
      <c r="C1315" s="7" t="n">
        <v>8110</v>
      </c>
      <c r="D1315" s="5" t="n">
        <v>520</v>
      </c>
      <c r="E1315" s="13" t="n">
        <v>0.06849999999999999</v>
      </c>
      <c r="F1315" s="7" t="n">
        <v>97320000000</v>
      </c>
      <c r="G1315" s="5" t="n">
        <v>64880000</v>
      </c>
      <c r="H1315" s="5" t="n">
        <v>8000</v>
      </c>
      <c r="I1315" s="6" t="n">
        <v>0.0006666666666666666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케이엔더블유 (105330)</t>
        </is>
      </c>
      <c r="B1316" s="8" t="inlineStr">
        <is>
          <t>자동차 신품 부품 제조업</t>
        </is>
      </c>
      <c r="C1316" s="9" t="n">
        <v>6060</v>
      </c>
      <c r="D1316" s="10" t="n">
        <v>100</v>
      </c>
      <c r="E1316" s="11" t="n">
        <v>0.0168</v>
      </c>
      <c r="F1316" s="9" t="n">
        <v>97078291200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</row>
    <row r="1317">
      <c r="A1317" t="inlineStr">
        <is>
          <t>뉴로핏 (380550)</t>
        </is>
      </c>
      <c r="B1317" t="inlineStr">
        <is>
          <t>소프트웨어 개발 및 공급업</t>
        </is>
      </c>
      <c r="C1317" s="7" t="n">
        <v>7950</v>
      </c>
      <c r="D1317" s="5" t="n">
        <v>550</v>
      </c>
      <c r="E1317" s="13" t="n">
        <v>0.07429999999999999</v>
      </c>
      <c r="F1317" s="7" t="n">
        <v>96980984700</v>
      </c>
      <c r="G1317" s="5" t="n">
        <v>31800000</v>
      </c>
      <c r="H1317" s="5" t="n">
        <v>4000</v>
      </c>
      <c r="I1317" s="6" t="n">
        <v>0.0003278993309706001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나인앤컴퍼니 (366030)</t>
        </is>
      </c>
      <c r="B1318" s="8" t="inlineStr">
        <is>
          <t>의복 액세서리 제조업</t>
        </is>
      </c>
      <c r="C1318" s="9" t="n">
        <v>4270</v>
      </c>
      <c r="D1318" s="10" t="n">
        <v>-150</v>
      </c>
      <c r="E1318" s="11" t="n">
        <v>-0.0339</v>
      </c>
      <c r="F1318" s="9" t="n">
        <v>96731939500</v>
      </c>
      <c r="G1318" s="10" t="n">
        <v>4270000</v>
      </c>
      <c r="H1318" s="10" t="n">
        <v>1000</v>
      </c>
      <c r="I1318" s="12" t="n">
        <v>4.414260710651832e-05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한국화장품 (123690)</t>
        </is>
      </c>
      <c r="B1319" t="inlineStr">
        <is>
          <t>생활용품 도매업</t>
        </is>
      </c>
      <c r="C1319" s="7" t="n">
        <v>6020</v>
      </c>
      <c r="D1319" s="5" t="n">
        <v>190</v>
      </c>
      <c r="E1319" s="13" t="n">
        <v>0.0326</v>
      </c>
      <c r="F1319" s="7" t="n">
        <v>96729360000</v>
      </c>
      <c r="G1319" s="5" t="n">
        <v>54180000</v>
      </c>
      <c r="H1319" s="5" t="n">
        <v>9000</v>
      </c>
      <c r="I1319" s="6" t="n">
        <v>0.0005601194921583271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다원시스 (068240)</t>
        </is>
      </c>
      <c r="B1320" s="8" t="inlineStr">
        <is>
          <t>전동기, 발전기 및 전기 변환 · 공급 · 제어 장치 제조업</t>
        </is>
      </c>
      <c r="C1320" s="9" t="n">
        <v>2530</v>
      </c>
      <c r="D1320" s="10" t="n">
        <v>0</v>
      </c>
      <c r="E1320" s="11" t="n">
        <v>0</v>
      </c>
      <c r="F1320" s="9" t="n">
        <v>96553495610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</row>
    <row r="1321">
      <c r="A1321" t="inlineStr">
        <is>
          <t>코데즈컴바인 (047770)</t>
        </is>
      </c>
      <c r="B1321" t="inlineStr">
        <is>
          <t>봉제의복 제조업</t>
        </is>
      </c>
      <c r="C1321" s="7" t="n">
        <v>2550</v>
      </c>
      <c r="D1321" s="5" t="n">
        <v>130</v>
      </c>
      <c r="E1321" s="13" t="n">
        <v>0.0537</v>
      </c>
      <c r="F1321" s="7" t="n">
        <v>96498635100</v>
      </c>
      <c r="G1321" s="5" t="n">
        <v>33150000</v>
      </c>
      <c r="H1321" s="5" t="n">
        <v>13000</v>
      </c>
      <c r="I1321" s="6" t="n">
        <v>0.0003435281749389221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비아트론 (141000)</t>
        </is>
      </c>
      <c r="B1322" s="8" t="inlineStr">
        <is>
          <t>특수 목적용 기계 제조업</t>
        </is>
      </c>
      <c r="C1322" s="9" t="n">
        <v>7960</v>
      </c>
      <c r="D1322" s="10" t="n">
        <v>-240</v>
      </c>
      <c r="E1322" s="11" t="n">
        <v>-0.0293</v>
      </c>
      <c r="F1322" s="9" t="n">
        <v>96433091600</v>
      </c>
      <c r="G1322" s="10" t="n">
        <v>39800000</v>
      </c>
      <c r="H1322" s="10" t="n">
        <v>5000</v>
      </c>
      <c r="I1322" s="12" t="n">
        <v>0.0004127213940738161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RF시스템즈 (474610)</t>
        </is>
      </c>
      <c r="B1323" t="inlineStr">
        <is>
          <t>기타 금속 가공제품 제조업</t>
        </is>
      </c>
      <c r="C1323" s="7" t="n">
        <v>6680</v>
      </c>
      <c r="D1323" s="5" t="n">
        <v>600</v>
      </c>
      <c r="E1323" s="13" t="n">
        <v>0.0987</v>
      </c>
      <c r="F1323" s="7" t="n">
        <v>96293669600</v>
      </c>
      <c r="G1323" s="5" t="n">
        <v>-6680000</v>
      </c>
      <c r="H1323" s="5" t="n">
        <v>-1000</v>
      </c>
      <c r="I1323" s="6" t="n">
        <v>-6.937112302136214e-05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엠에스오토텍 (123040)</t>
        </is>
      </c>
      <c r="B1324" s="8" t="inlineStr">
        <is>
          <t>자동차 신품 부품 제조업</t>
        </is>
      </c>
      <c r="C1324" s="9" t="n">
        <v>1536</v>
      </c>
      <c r="D1324" s="10" t="n">
        <v>6</v>
      </c>
      <c r="E1324" s="11" t="n">
        <v>0.0039</v>
      </c>
      <c r="F1324" s="9" t="n">
        <v>96197067264</v>
      </c>
      <c r="G1324" s="10" t="n">
        <v>-7680000</v>
      </c>
      <c r="H1324" s="10" t="n">
        <v>-5000</v>
      </c>
      <c r="I1324" s="12" t="n">
        <v>-7.983611370316796e-05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박셀바이오 (323990)</t>
        </is>
      </c>
      <c r="B1325" t="inlineStr">
        <is>
          <t>자연과학 및 공학 연구개발업</t>
        </is>
      </c>
      <c r="C1325" s="7" t="n">
        <v>4130</v>
      </c>
      <c r="D1325" s="5" t="n">
        <v>115</v>
      </c>
      <c r="E1325" s="13" t="n">
        <v>0.0286</v>
      </c>
      <c r="F1325" s="7" t="n">
        <v>96052834850</v>
      </c>
      <c r="G1325" s="5" t="n">
        <v>37170000</v>
      </c>
      <c r="H1325" s="5" t="n">
        <v>9000</v>
      </c>
      <c r="I1325" s="6" t="n">
        <v>0.0003869745235322433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스톰테크 (352090)</t>
        </is>
      </c>
      <c r="B1326" s="8" t="inlineStr">
        <is>
          <t>플라스틱제품 제조업</t>
        </is>
      </c>
      <c r="C1326" s="9" t="n">
        <v>3570</v>
      </c>
      <c r="D1326" s="10" t="n">
        <v>25</v>
      </c>
      <c r="E1326" s="11" t="n">
        <v>0.0071</v>
      </c>
      <c r="F1326" s="9" t="n">
        <v>95936602860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</row>
    <row r="1327">
      <c r="A1327" t="inlineStr">
        <is>
          <t>로체시스템즈 (071280)</t>
        </is>
      </c>
      <c r="B1327" t="inlineStr">
        <is>
          <t>특수 목적용 기계 제조업</t>
        </is>
      </c>
      <c r="C1327" s="7" t="n">
        <v>6260</v>
      </c>
      <c r="D1327" s="5" t="n">
        <v>20</v>
      </c>
      <c r="E1327" s="13" t="n">
        <v>0.0032</v>
      </c>
      <c r="F1327" s="7" t="n">
        <v>95756734780</v>
      </c>
      <c r="G1327" s="5" t="n">
        <v>-6260000</v>
      </c>
      <c r="H1327" s="5" t="n">
        <v>-1000</v>
      </c>
      <c r="I1327" s="6" t="n">
        <v>-6.537399185949979e-05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벽산 (007210)</t>
        </is>
      </c>
      <c r="B1328" s="8" t="inlineStr">
        <is>
          <t>기타 비금속 광물제품 제조업</t>
        </is>
      </c>
      <c r="C1328" s="9" t="n">
        <v>1460</v>
      </c>
      <c r="D1328" s="10" t="n">
        <v>53</v>
      </c>
      <c r="E1328" s="11" t="n">
        <v>0.0377</v>
      </c>
      <c r="F1328" s="9" t="n">
        <v>95425600000</v>
      </c>
      <c r="G1328" s="10" t="n">
        <v>13140000</v>
      </c>
      <c r="H1328" s="10" t="n">
        <v>9000</v>
      </c>
      <c r="I1328" s="12" t="n">
        <v>0.0001376988984088127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링네트 (042500)</t>
        </is>
      </c>
      <c r="B1329" t="inlineStr">
        <is>
          <t>컴퓨터 프로그래밍, 시스템 통합 및 관리업</t>
        </is>
      </c>
      <c r="C1329" s="7" t="n">
        <v>4260</v>
      </c>
      <c r="D1329" s="5" t="n">
        <v>140</v>
      </c>
      <c r="E1329" s="13" t="n">
        <v>0.034</v>
      </c>
      <c r="F1329" s="7" t="n">
        <v>94960273440</v>
      </c>
      <c r="G1329" s="5" t="n">
        <v>51120000</v>
      </c>
      <c r="H1329" s="5" t="n">
        <v>12000</v>
      </c>
      <c r="I1329" s="6" t="n">
        <v>0.0005383303790958418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더네이쳐홀딩스 (298540)</t>
        </is>
      </c>
      <c r="B1330" s="8" t="inlineStr">
        <is>
          <t>의복 액세서리 제조업</t>
        </is>
      </c>
      <c r="C1330" s="9" t="n">
        <v>6540</v>
      </c>
      <c r="D1330" s="10" t="n">
        <v>80</v>
      </c>
      <c r="E1330" s="11" t="n">
        <v>0.0124</v>
      </c>
      <c r="F1330" s="9" t="n">
        <v>94740964440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</row>
    <row r="1331">
      <c r="A1331" t="inlineStr">
        <is>
          <t>피에스텍 (002230)</t>
        </is>
      </c>
      <c r="B1331" t="inlineStr">
        <is>
          <t>측정, 시험, 항해, 제어 및 기타 정밀기기 제조업; 광학기기 제외</t>
        </is>
      </c>
      <c r="C1331" s="7" t="n">
        <v>5140</v>
      </c>
      <c r="D1331" s="5" t="n">
        <v>165</v>
      </c>
      <c r="E1331" s="13" t="n">
        <v>0.0332</v>
      </c>
      <c r="F1331" s="7" t="n">
        <v>94684299800</v>
      </c>
      <c r="G1331" s="5" t="n">
        <v>-30840000</v>
      </c>
      <c r="H1331" s="5" t="n">
        <v>-6000</v>
      </c>
      <c r="I1331" s="6" t="n">
        <v>-0.0003257139786125345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에이럭스 (475580)</t>
        </is>
      </c>
      <c r="B1332" s="8" t="inlineStr">
        <is>
          <t>그외 기타 제품 제조업</t>
        </is>
      </c>
      <c r="C1332" s="9" t="n">
        <v>6940</v>
      </c>
      <c r="D1332" s="10" t="n">
        <v>370</v>
      </c>
      <c r="E1332" s="11" t="n">
        <v>0.0563</v>
      </c>
      <c r="F1332" s="9" t="n">
        <v>94556806000</v>
      </c>
      <c r="G1332" s="10" t="n">
        <v>41640000</v>
      </c>
      <c r="H1332" s="10" t="n">
        <v>6000</v>
      </c>
      <c r="I1332" s="12" t="n">
        <v>0.00044037020455196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스모트로닉 (066590)</t>
        </is>
      </c>
      <c r="B1333" t="inlineStr">
        <is>
          <t>자동차 신품 부품 제조업</t>
        </is>
      </c>
      <c r="C1333" s="7" t="n">
        <v>2435</v>
      </c>
      <c r="D1333" s="5" t="n">
        <v>45</v>
      </c>
      <c r="E1333" s="13" t="n">
        <v>0.0188</v>
      </c>
      <c r="F1333" s="7" t="n">
        <v>94180776595</v>
      </c>
      <c r="G1333" s="5" t="n">
        <v>114445000</v>
      </c>
      <c r="H1333" s="5" t="n">
        <v>47000</v>
      </c>
      <c r="I1333" s="6" t="n">
        <v>0.001215163052776057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두올 (016740)</t>
        </is>
      </c>
      <c r="B1334" s="8" t="inlineStr">
        <is>
          <t>자동차 신품 부품 제조업</t>
        </is>
      </c>
      <c r="C1334" s="9" t="n">
        <v>3280</v>
      </c>
      <c r="D1334" s="10" t="n">
        <v>35</v>
      </c>
      <c r="E1334" s="11" t="n">
        <v>0.0108</v>
      </c>
      <c r="F1334" s="9" t="n">
        <v>94050798720</v>
      </c>
      <c r="G1334" s="10" t="n">
        <v>0</v>
      </c>
      <c r="H1334" s="10" t="n">
        <v>0</v>
      </c>
      <c r="I1334" s="12" t="n">
        <v>0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AK홀딩스 (006840)</t>
        </is>
      </c>
      <c r="B1335" t="inlineStr">
        <is>
          <t>기타 금융업</t>
        </is>
      </c>
      <c r="C1335" s="7" t="n">
        <v>7090</v>
      </c>
      <c r="D1335" s="5" t="n">
        <v>210</v>
      </c>
      <c r="E1335" s="13" t="n">
        <v>0.0305</v>
      </c>
      <c r="F1335" s="7" t="n">
        <v>93925207490</v>
      </c>
      <c r="G1335" s="5" t="n">
        <v>14180000</v>
      </c>
      <c r="H1335" s="5" t="n">
        <v>2000</v>
      </c>
      <c r="I1335" s="6" t="n">
        <v>0.0001509711863187495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한일철강 (002220)</t>
        </is>
      </c>
      <c r="B1336" s="8" t="inlineStr">
        <is>
          <t>1차 철강 제조업</t>
        </is>
      </c>
      <c r="C1336" s="9" t="n">
        <v>3505</v>
      </c>
      <c r="D1336" s="10" t="n">
        <v>100</v>
      </c>
      <c r="E1336" s="11" t="n">
        <v>0.0294</v>
      </c>
      <c r="F1336" s="9" t="n">
        <v>93574597300</v>
      </c>
      <c r="G1336" s="10" t="n">
        <v>-38555000</v>
      </c>
      <c r="H1336" s="10" t="n">
        <v>-11000</v>
      </c>
      <c r="I1336" s="12" t="n">
        <v>-0.0004120242150376852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세이브존I&amp;C (067830)</t>
        </is>
      </c>
      <c r="B1337" t="inlineStr">
        <is>
          <t>종합 소매업</t>
        </is>
      </c>
      <c r="C1337" s="7" t="n">
        <v>2270</v>
      </c>
      <c r="D1337" s="5" t="n">
        <v>10</v>
      </c>
      <c r="E1337" s="13" t="n">
        <v>0.0044</v>
      </c>
      <c r="F1337" s="7" t="n">
        <v>93162831650</v>
      </c>
      <c r="G1337" s="5" t="n">
        <v>4540000</v>
      </c>
      <c r="H1337" s="5" t="n">
        <v>2000</v>
      </c>
      <c r="I1337" s="6" t="n">
        <v>4.873188072531069e-05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HL D&amp;I (014790)</t>
        </is>
      </c>
      <c r="B1338" s="8" t="inlineStr">
        <is>
          <t>토목 건설업</t>
        </is>
      </c>
      <c r="C1338" s="9" t="n">
        <v>2450</v>
      </c>
      <c r="D1338" s="10" t="n">
        <v>100</v>
      </c>
      <c r="E1338" s="11" t="n">
        <v>0.0426</v>
      </c>
      <c r="F1338" s="9" t="n">
        <v>92753572450</v>
      </c>
      <c r="G1338" s="10" t="n">
        <v>12250000</v>
      </c>
      <c r="H1338" s="10" t="n">
        <v>5000</v>
      </c>
      <c r="I1338" s="12" t="n">
        <v>0.0001320703847455958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한울소재과학 (091440)</t>
        </is>
      </c>
      <c r="B1339" t="inlineStr">
        <is>
          <t>통신 및 방송 장비 제조업</t>
        </is>
      </c>
      <c r="C1339" s="7" t="n">
        <v>2710</v>
      </c>
      <c r="D1339" s="5" t="n">
        <v>-25</v>
      </c>
      <c r="E1339" s="13" t="n">
        <v>-0.0091</v>
      </c>
      <c r="F1339" s="7" t="n">
        <v>92701373790</v>
      </c>
      <c r="G1339" s="5" t="n">
        <v>-2710000</v>
      </c>
      <c r="H1339" s="5" t="n">
        <v>-1000</v>
      </c>
      <c r="I1339" s="6" t="n">
        <v>-2.923365522218762e-05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동아엘텍 (088130)</t>
        </is>
      </c>
      <c r="B1340" s="8" t="inlineStr">
        <is>
          <t>특수 목적용 기계 제조업</t>
        </is>
      </c>
      <c r="C1340" s="9" t="n">
        <v>5300</v>
      </c>
      <c r="D1340" s="10" t="n">
        <v>250</v>
      </c>
      <c r="E1340" s="11" t="n">
        <v>0.0495</v>
      </c>
      <c r="F1340" s="9" t="n">
        <v>92672164200</v>
      </c>
      <c r="G1340" s="10" t="n">
        <v>0</v>
      </c>
      <c r="H1340" s="10" t="n">
        <v>0</v>
      </c>
      <c r="I1340" s="12" t="n">
        <v>0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탑런토탈솔루션 (336680)</t>
        </is>
      </c>
      <c r="B1341" t="inlineStr">
        <is>
          <t>전자부품 제조업</t>
        </is>
      </c>
      <c r="C1341" s="7" t="n">
        <v>2365</v>
      </c>
      <c r="D1341" s="5" t="n">
        <v>5</v>
      </c>
      <c r="E1341" s="13" t="n">
        <v>0.0021</v>
      </c>
      <c r="F1341" s="7" t="n">
        <v>92579244670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</row>
    <row r="1342">
      <c r="A1342" s="8" t="inlineStr">
        <is>
          <t>선진뷰티사이언스 (086710)</t>
        </is>
      </c>
      <c r="B1342" s="8" t="inlineStr">
        <is>
          <t>기타 화학제품 제조업</t>
        </is>
      </c>
      <c r="C1342" s="9" t="n">
        <v>7580</v>
      </c>
      <c r="D1342" s="10" t="n">
        <v>130</v>
      </c>
      <c r="E1342" s="11" t="n">
        <v>0.0174</v>
      </c>
      <c r="F1342" s="9" t="n">
        <v>92500862400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</row>
    <row r="1343">
      <c r="A1343" t="inlineStr">
        <is>
          <t>오상헬스케어 (036220)</t>
        </is>
      </c>
      <c r="B1343" t="inlineStr">
        <is>
          <t>의료용 기기 제조업</t>
        </is>
      </c>
      <c r="C1343" s="7" t="n">
        <v>6460</v>
      </c>
      <c r="D1343" s="5" t="n">
        <v>230</v>
      </c>
      <c r="E1343" s="13" t="n">
        <v>0.0369</v>
      </c>
      <c r="F1343" s="7" t="n">
        <v>92438827360</v>
      </c>
      <c r="G1343" s="5" t="n">
        <v>6460000</v>
      </c>
      <c r="H1343" s="5" t="n">
        <v>1000</v>
      </c>
      <c r="I1343" s="6" t="n">
        <v>6.988405396837999e-05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팜스코 (036580)</t>
        </is>
      </c>
      <c r="B1344" s="8" t="inlineStr">
        <is>
          <t>곡물가공품, 전분 및 전분제품 제조업</t>
        </is>
      </c>
      <c r="C1344" s="9" t="n">
        <v>2510</v>
      </c>
      <c r="D1344" s="10" t="n">
        <v>80</v>
      </c>
      <c r="E1344" s="11" t="n">
        <v>0.0329</v>
      </c>
      <c r="F1344" s="9" t="n">
        <v>92187136930</v>
      </c>
      <c r="G1344" s="10" t="n">
        <v>-2510000</v>
      </c>
      <c r="H1344" s="10" t="n">
        <v>-1000</v>
      </c>
      <c r="I1344" s="12" t="n">
        <v>-2.7227225875405e-05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이지케어텍 (099750)</t>
        </is>
      </c>
      <c r="B1345" t="inlineStr">
        <is>
          <t>소프트웨어 개발 및 공급업</t>
        </is>
      </c>
      <c r="C1345" s="7" t="n">
        <v>6730</v>
      </c>
      <c r="D1345" s="5" t="n">
        <v>370</v>
      </c>
      <c r="E1345" s="13" t="n">
        <v>0.0582</v>
      </c>
      <c r="F1345" s="7" t="n">
        <v>91926234290</v>
      </c>
      <c r="G1345" s="5" t="n">
        <v>26920000</v>
      </c>
      <c r="H1345" s="5" t="n">
        <v>4000</v>
      </c>
      <c r="I1345" s="6" t="n">
        <v>0.0002928434979189443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KTcs (058850)</t>
        </is>
      </c>
      <c r="B1346" s="8" t="inlineStr">
        <is>
          <t>기타 정보 서비스업</t>
        </is>
      </c>
      <c r="C1346" s="9" t="n">
        <v>2220</v>
      </c>
      <c r="D1346" s="10" t="n">
        <v>10</v>
      </c>
      <c r="E1346" s="11" t="n">
        <v>0.004500000000000001</v>
      </c>
      <c r="F1346" s="9" t="n">
        <v>91917879000</v>
      </c>
      <c r="G1346" s="10" t="n">
        <v>117660000</v>
      </c>
      <c r="H1346" s="10" t="n">
        <v>53000</v>
      </c>
      <c r="I1346" s="12" t="n">
        <v>0.001280055646192619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라온시큐어 (042510)</t>
        </is>
      </c>
      <c r="B1347" t="inlineStr">
        <is>
          <t>소프트웨어 개발 및 공급업</t>
        </is>
      </c>
      <c r="C1347" s="7" t="n">
        <v>8250</v>
      </c>
      <c r="D1347" s="5" t="n">
        <v>420</v>
      </c>
      <c r="E1347" s="13" t="n">
        <v>0.0536</v>
      </c>
      <c r="F1347" s="7" t="n">
        <v>91623081000</v>
      </c>
      <c r="G1347" s="5" t="n">
        <v>165000000</v>
      </c>
      <c r="H1347" s="5" t="n">
        <v>20000</v>
      </c>
      <c r="I1347" s="6" t="n">
        <v>0.001800856271139802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에이치엔에스하이텍 (044990)</t>
        </is>
      </c>
      <c r="B1348" s="8" t="inlineStr">
        <is>
          <t>전자부품 제조업</t>
        </is>
      </c>
      <c r="C1348" s="9" t="n">
        <v>11910</v>
      </c>
      <c r="D1348" s="10" t="n">
        <v>670</v>
      </c>
      <c r="E1348" s="11" t="n">
        <v>0.0596</v>
      </c>
      <c r="F1348" s="9" t="n">
        <v>91533411750</v>
      </c>
      <c r="G1348" s="10" t="n">
        <v>0</v>
      </c>
      <c r="H1348" s="10" t="n">
        <v>0</v>
      </c>
      <c r="I1348" s="12" t="n">
        <v>0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씨이랩 (189330)</t>
        </is>
      </c>
      <c r="B1349" t="inlineStr">
        <is>
          <t>소프트웨어 개발 및 공급업</t>
        </is>
      </c>
      <c r="C1349" s="7" t="n">
        <v>9720</v>
      </c>
      <c r="D1349" s="5" t="n">
        <v>320</v>
      </c>
      <c r="E1349" s="13" t="n">
        <v>0.034</v>
      </c>
      <c r="F1349" s="7" t="n">
        <v>91195800480</v>
      </c>
      <c r="G1349" s="5" t="n">
        <v>-243000000</v>
      </c>
      <c r="H1349" s="5" t="n">
        <v>-25000</v>
      </c>
      <c r="I1349" s="6" t="n">
        <v>-0.002664596381861815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아모그린텍 (125210)</t>
        </is>
      </c>
      <c r="B1350" s="8" t="inlineStr">
        <is>
          <t>전자부품 제조업</t>
        </is>
      </c>
      <c r="C1350" s="9" t="n">
        <v>5520</v>
      </c>
      <c r="D1350" s="10" t="n">
        <v>190</v>
      </c>
      <c r="E1350" s="11" t="n">
        <v>0.0356</v>
      </c>
      <c r="F1350" s="9" t="n">
        <v>91062280800</v>
      </c>
      <c r="G1350" s="10" t="n">
        <v>5520000</v>
      </c>
      <c r="H1350" s="10" t="n">
        <v>1000</v>
      </c>
      <c r="I1350" s="12" t="n">
        <v>6.061785353392993e-05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레이 (228670)</t>
        </is>
      </c>
      <c r="B1351" t="inlineStr">
        <is>
          <t>의료용 기기 제조업</t>
        </is>
      </c>
      <c r="C1351" s="7" t="n">
        <v>5820</v>
      </c>
      <c r="D1351" s="5" t="n">
        <v>-430</v>
      </c>
      <c r="E1351" s="13" t="n">
        <v>-0.0688</v>
      </c>
      <c r="F1351" s="7" t="n">
        <v>91024922220</v>
      </c>
      <c r="G1351" s="5" t="n">
        <v>75660000</v>
      </c>
      <c r="H1351" s="5" t="n">
        <v>13000</v>
      </c>
      <c r="I1351" s="6" t="n">
        <v>0.0008312009299731759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와이제이링크 (209640)</t>
        </is>
      </c>
      <c r="B1352" s="8" t="inlineStr">
        <is>
          <t>특수 목적용 기계 제조업</t>
        </is>
      </c>
      <c r="C1352" s="9" t="n">
        <v>3200</v>
      </c>
      <c r="D1352" s="10" t="n">
        <v>105</v>
      </c>
      <c r="E1352" s="11" t="n">
        <v>0.0339</v>
      </c>
      <c r="F1352" s="9" t="n">
        <v>91018067200</v>
      </c>
      <c r="G1352" s="10" t="n">
        <v>9600000</v>
      </c>
      <c r="H1352" s="10" t="n">
        <v>3000</v>
      </c>
      <c r="I1352" s="12" t="n">
        <v>0.0001054735647034263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NI스틸 (008260)</t>
        </is>
      </c>
      <c r="B1353" t="inlineStr">
        <is>
          <t>1차 철강 제조업</t>
        </is>
      </c>
      <c r="C1353" s="7" t="n">
        <v>3180</v>
      </c>
      <c r="D1353" s="5" t="n">
        <v>5</v>
      </c>
      <c r="E1353" s="13" t="n">
        <v>0.0016</v>
      </c>
      <c r="F1353" s="7" t="n">
        <v>90948372060</v>
      </c>
      <c r="G1353" s="5" t="n">
        <v>0</v>
      </c>
      <c r="H1353" s="5" t="n">
        <v>0</v>
      </c>
      <c r="I1353" s="6" t="n">
        <v>0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금양그린파워 (282720)</t>
        </is>
      </c>
      <c r="B1354" s="8" t="inlineStr">
        <is>
          <t>전기 및 통신 공사업</t>
        </is>
      </c>
      <c r="C1354" s="9" t="n">
        <v>7480</v>
      </c>
      <c r="D1354" s="10" t="n">
        <v>370</v>
      </c>
      <c r="E1354" s="11" t="n">
        <v>0.052</v>
      </c>
      <c r="F1354" s="9" t="n">
        <v>90653860000</v>
      </c>
      <c r="G1354" s="10" t="n">
        <v>52360000</v>
      </c>
      <c r="H1354" s="10" t="n">
        <v>7000</v>
      </c>
      <c r="I1354" s="12" t="n">
        <v>0.0005775815833986551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풍국주정 (023900)</t>
        </is>
      </c>
      <c r="B1355" t="inlineStr">
        <is>
          <t>알코올음료 제조업</t>
        </is>
      </c>
      <c r="C1355" s="7" t="n">
        <v>7190</v>
      </c>
      <c r="D1355" s="5" t="n">
        <v>20</v>
      </c>
      <c r="E1355" s="13" t="n">
        <v>0.0028</v>
      </c>
      <c r="F1355" s="7" t="n">
        <v>90594000000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</row>
    <row r="1356">
      <c r="A1356" s="8" t="inlineStr">
        <is>
          <t>아미노로직스 (074430)</t>
        </is>
      </c>
      <c r="B1356" s="8" t="inlineStr">
        <is>
          <t>기초 의약물질 제조업</t>
        </is>
      </c>
      <c r="C1356" s="9" t="n">
        <v>1026</v>
      </c>
      <c r="D1356" s="10" t="n">
        <v>17</v>
      </c>
      <c r="E1356" s="11" t="n">
        <v>0.0168</v>
      </c>
      <c r="F1356" s="9" t="n">
        <v>90431970372</v>
      </c>
      <c r="G1356" s="10" t="n">
        <v>7182000</v>
      </c>
      <c r="H1356" s="10" t="n">
        <v>7000</v>
      </c>
      <c r="I1356" s="12" t="n">
        <v>7.941881582869643e-05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한일사료 (005860)</t>
        </is>
      </c>
      <c r="B1357" t="inlineStr">
        <is>
          <t>동물용 사료 및 조제식품 제조업</t>
        </is>
      </c>
      <c r="C1357" s="7" t="n">
        <v>2295</v>
      </c>
      <c r="D1357" s="5" t="n">
        <v>80</v>
      </c>
      <c r="E1357" s="13" t="n">
        <v>0.0361</v>
      </c>
      <c r="F1357" s="7" t="n">
        <v>90431457075</v>
      </c>
      <c r="G1357" s="5" t="n">
        <v>48195000</v>
      </c>
      <c r="H1357" s="5" t="n">
        <v>21000</v>
      </c>
      <c r="I1357" s="6" t="n">
        <v>0.0005329450786138403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정상제이엘에스 (040420)</t>
        </is>
      </c>
      <c r="B1358" s="8" t="inlineStr">
        <is>
          <t>일반 교습 학원</t>
        </is>
      </c>
      <c r="C1358" s="9" t="n">
        <v>5760</v>
      </c>
      <c r="D1358" s="10" t="n">
        <v>10</v>
      </c>
      <c r="E1358" s="11" t="n">
        <v>0.0017</v>
      </c>
      <c r="F1358" s="9" t="n">
        <v>90302699520</v>
      </c>
      <c r="G1358" s="10" t="n">
        <v>5760000</v>
      </c>
      <c r="H1358" s="10" t="n">
        <v>1000</v>
      </c>
      <c r="I1358" s="12" t="n">
        <v>6.37854685476406e-05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부국증권우 (001275)</t>
        </is>
      </c>
      <c r="B1359" t="inlineStr">
        <is>
          <t>미분류</t>
        </is>
      </c>
      <c r="C1359" s="7" t="n">
        <v>30100</v>
      </c>
      <c r="D1359" s="5" t="n">
        <v>100</v>
      </c>
      <c r="E1359" s="13" t="n">
        <v>0.0033</v>
      </c>
      <c r="F1359" s="7" t="n">
        <v>90300000000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</row>
    <row r="1360">
      <c r="A1360" s="8" t="inlineStr">
        <is>
          <t>삼성공조 (006660)</t>
        </is>
      </c>
      <c r="B1360" s="8" t="inlineStr">
        <is>
          <t>자동차 신품 부품 제조업</t>
        </is>
      </c>
      <c r="C1360" s="9" t="n">
        <v>11090</v>
      </c>
      <c r="D1360" s="10" t="n">
        <v>80</v>
      </c>
      <c r="E1360" s="11" t="n">
        <v>0.0073</v>
      </c>
      <c r="F1360" s="9" t="n">
        <v>90120822260</v>
      </c>
      <c r="G1360" s="10" t="n">
        <v>33270000</v>
      </c>
      <c r="H1360" s="10" t="n">
        <v>3000</v>
      </c>
      <c r="I1360" s="12" t="n">
        <v>0.0003691710657501051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황금에스티 (032560)</t>
        </is>
      </c>
      <c r="B1361" t="inlineStr">
        <is>
          <t>1차 비철금속 제조업</t>
        </is>
      </c>
      <c r="C1361" s="7" t="n">
        <v>5300</v>
      </c>
      <c r="D1361" s="5" t="n">
        <v>110</v>
      </c>
      <c r="E1361" s="13" t="n">
        <v>0.0212</v>
      </c>
      <c r="F1361" s="7" t="n">
        <v>90100000000</v>
      </c>
      <c r="G1361" s="5" t="n">
        <v>5300000</v>
      </c>
      <c r="H1361" s="5" t="n">
        <v>1000</v>
      </c>
      <c r="I1361" s="6" t="n">
        <v>5.882352941176471e-05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영보화학 (014440)</t>
        </is>
      </c>
      <c r="B1362" s="8" t="inlineStr">
        <is>
          <t>플라스틱제품 제조업</t>
        </is>
      </c>
      <c r="C1362" s="9" t="n">
        <v>4505</v>
      </c>
      <c r="D1362" s="10" t="n">
        <v>5</v>
      </c>
      <c r="E1362" s="11" t="n">
        <v>0.0011</v>
      </c>
      <c r="F1362" s="9" t="n">
        <v>90100000000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</row>
    <row r="1363">
      <c r="A1363" t="inlineStr">
        <is>
          <t>서원인텍 (093920)</t>
        </is>
      </c>
      <c r="B1363" t="inlineStr">
        <is>
          <t>통신 및 방송 장비 제조업</t>
        </is>
      </c>
      <c r="C1363" s="7" t="n">
        <v>4840</v>
      </c>
      <c r="D1363" s="5" t="n">
        <v>-15</v>
      </c>
      <c r="E1363" s="13" t="n">
        <v>-0.0031</v>
      </c>
      <c r="F1363" s="7" t="n">
        <v>90024000000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</row>
    <row r="1364">
      <c r="A1364" s="8" t="inlineStr">
        <is>
          <t>나노팀 (417010)</t>
        </is>
      </c>
      <c r="B1364" s="8" t="inlineStr">
        <is>
          <t>일반 목적용 기계 제조업</t>
        </is>
      </c>
      <c r="C1364" s="9" t="n">
        <v>4455</v>
      </c>
      <c r="D1364" s="10" t="n">
        <v>190</v>
      </c>
      <c r="E1364" s="11" t="n">
        <v>0.0445</v>
      </c>
      <c r="F1364" s="9" t="n">
        <v>89869503240</v>
      </c>
      <c r="G1364" s="10" t="n">
        <v>26730000</v>
      </c>
      <c r="H1364" s="10" t="n">
        <v>6000</v>
      </c>
      <c r="I1364" s="12" t="n">
        <v>0.0002974312646261824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원익피앤이 (217820)</t>
        </is>
      </c>
      <c r="B1365" t="inlineStr">
        <is>
          <t>특수 목적용 기계 제조업</t>
        </is>
      </c>
      <c r="C1365" s="7" t="n">
        <v>1892</v>
      </c>
      <c r="D1365" s="5" t="n">
        <v>57</v>
      </c>
      <c r="E1365" s="13" t="n">
        <v>0.0311</v>
      </c>
      <c r="F1365" s="7" t="n">
        <v>89784025628</v>
      </c>
      <c r="G1365" s="5" t="n">
        <v>18920000</v>
      </c>
      <c r="H1365" s="5" t="n">
        <v>10000</v>
      </c>
      <c r="I1365" s="6" t="n">
        <v>0.0002107279091983554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웨이비스 (289930)</t>
        </is>
      </c>
      <c r="B1366" s="8" t="inlineStr">
        <is>
          <t>반도체 제조업</t>
        </is>
      </c>
      <c r="C1366" s="9" t="n">
        <v>6790</v>
      </c>
      <c r="D1366" s="10" t="n">
        <v>190</v>
      </c>
      <c r="E1366" s="11" t="n">
        <v>0.0288</v>
      </c>
      <c r="F1366" s="9" t="n">
        <v>89281777900</v>
      </c>
      <c r="G1366" s="10" t="n">
        <v>-13580000</v>
      </c>
      <c r="H1366" s="10" t="n">
        <v>-2000</v>
      </c>
      <c r="I1366" s="12" t="n">
        <v>-0.0001521027058310854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큐브엔터 (182360)</t>
        </is>
      </c>
      <c r="B1367" t="inlineStr">
        <is>
          <t>오디오물 출판 및 원판 녹음업</t>
        </is>
      </c>
      <c r="C1367" s="7" t="n">
        <v>5740</v>
      </c>
      <c r="D1367" s="5" t="n">
        <v>250</v>
      </c>
      <c r="E1367" s="13" t="n">
        <v>0.0455</v>
      </c>
      <c r="F1367" s="7" t="n">
        <v>89256133260</v>
      </c>
      <c r="G1367" s="5" t="n">
        <v>5740000</v>
      </c>
      <c r="H1367" s="5" t="n">
        <v>1000</v>
      </c>
      <c r="I1367" s="6" t="n">
        <v>6.430930615467713e-05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에이치피오 (357230)</t>
        </is>
      </c>
      <c r="B1368" s="8" t="inlineStr">
        <is>
          <t>기타 식품 제조업</t>
        </is>
      </c>
      <c r="C1368" s="9" t="n">
        <v>2160</v>
      </c>
      <c r="D1368" s="10" t="n">
        <v>40</v>
      </c>
      <c r="E1368" s="11" t="n">
        <v>0.0189</v>
      </c>
      <c r="F1368" s="9" t="n">
        <v>89193908160</v>
      </c>
      <c r="G1368" s="10" t="n">
        <v>15120000</v>
      </c>
      <c r="H1368" s="10" t="n">
        <v>7000</v>
      </c>
      <c r="I1368" s="12" t="n">
        <v>0.0001695183035693096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까뮤이앤씨 (013700)</t>
        </is>
      </c>
      <c r="B1369" t="inlineStr">
        <is>
          <t>건물 건설업</t>
        </is>
      </c>
      <c r="C1369" s="7" t="n">
        <v>1489</v>
      </c>
      <c r="D1369" s="5" t="n">
        <v>70</v>
      </c>
      <c r="E1369" s="13" t="n">
        <v>0.0493</v>
      </c>
      <c r="F1369" s="7" t="n">
        <v>88968985870</v>
      </c>
      <c r="G1369" s="5" t="n">
        <v>55093000</v>
      </c>
      <c r="H1369" s="5" t="n">
        <v>37000</v>
      </c>
      <c r="I1369" s="6" t="n">
        <v>0.0006192382599538784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위더스제약 (330350)</t>
        </is>
      </c>
      <c r="B1370" s="8" t="inlineStr">
        <is>
          <t>의약품 제조업</t>
        </is>
      </c>
      <c r="C1370" s="9" t="n">
        <v>6740</v>
      </c>
      <c r="D1370" s="10" t="n">
        <v>190</v>
      </c>
      <c r="E1370" s="11" t="n">
        <v>0.029</v>
      </c>
      <c r="F1370" s="9" t="n">
        <v>88965843200</v>
      </c>
      <c r="G1370" s="10" t="n">
        <v>53920000</v>
      </c>
      <c r="H1370" s="10" t="n">
        <v>8000</v>
      </c>
      <c r="I1370" s="12" t="n">
        <v>0.0006060752987951223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블루콤 (033560)</t>
        </is>
      </c>
      <c r="B1371" t="inlineStr">
        <is>
          <t>영상 및 음향기기 제조업</t>
        </is>
      </c>
      <c r="C1371" s="7" t="n">
        <v>5200</v>
      </c>
      <c r="D1371" s="5" t="n">
        <v>40</v>
      </c>
      <c r="E1371" s="13" t="n">
        <v>0.007800000000000001</v>
      </c>
      <c r="F1371" s="7" t="n">
        <v>88920000000</v>
      </c>
      <c r="G1371" s="5" t="n">
        <v>10400000</v>
      </c>
      <c r="H1371" s="5" t="n">
        <v>2000</v>
      </c>
      <c r="I1371" s="6" t="n">
        <v>0.0001169590643274854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대봉엘에스 (078140)</t>
        </is>
      </c>
      <c r="B1372" s="8" t="inlineStr">
        <is>
          <t>의약품 제조업</t>
        </is>
      </c>
      <c r="C1372" s="9" t="n">
        <v>8020</v>
      </c>
      <c r="D1372" s="10" t="n">
        <v>270</v>
      </c>
      <c r="E1372" s="11" t="n">
        <v>0.0348</v>
      </c>
      <c r="F1372" s="9" t="n">
        <v>88914363580</v>
      </c>
      <c r="G1372" s="10" t="n">
        <v>16040000</v>
      </c>
      <c r="H1372" s="10" t="n">
        <v>2000</v>
      </c>
      <c r="I1372" s="12" t="n">
        <v>0.0001803982996017076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파워넷 (037030)</t>
        </is>
      </c>
      <c r="B1373" t="inlineStr">
        <is>
          <t>전동기, 발전기 및 전기 변환 · 공급 · 제어 장치 제조업</t>
        </is>
      </c>
      <c r="C1373" s="7" t="n">
        <v>3475</v>
      </c>
      <c r="D1373" s="5" t="n">
        <v>195</v>
      </c>
      <c r="E1373" s="13" t="n">
        <v>0.0595</v>
      </c>
      <c r="F1373" s="7" t="n">
        <v>88657647200</v>
      </c>
      <c r="G1373" s="5" t="n">
        <v>-104250000</v>
      </c>
      <c r="H1373" s="5" t="n">
        <v>-30000</v>
      </c>
      <c r="I1373" s="6" t="n">
        <v>-0.001175871493237641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대성하이텍 (129920)</t>
        </is>
      </c>
      <c r="B1374" s="8" t="inlineStr">
        <is>
          <t>특수 목적용 기계 제조업</t>
        </is>
      </c>
      <c r="C1374" s="9" t="n">
        <v>5450</v>
      </c>
      <c r="D1374" s="10" t="n">
        <v>505</v>
      </c>
      <c r="E1374" s="11" t="n">
        <v>0.1021</v>
      </c>
      <c r="F1374" s="9" t="n">
        <v>88555393200</v>
      </c>
      <c r="G1374" s="10" t="n">
        <v>-49050000</v>
      </c>
      <c r="H1374" s="10" t="n">
        <v>-9000</v>
      </c>
      <c r="I1374" s="12" t="n">
        <v>-0.0005538906014365707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금강철강 (053260)</t>
        </is>
      </c>
      <c r="B1375" t="inlineStr">
        <is>
          <t>1차 철강 제조업</t>
        </is>
      </c>
      <c r="C1375" s="7" t="n">
        <v>4730</v>
      </c>
      <c r="D1375" s="5" t="n">
        <v>120</v>
      </c>
      <c r="E1375" s="13" t="n">
        <v>0.026</v>
      </c>
      <c r="F1375" s="7" t="n">
        <v>88545600000</v>
      </c>
      <c r="G1375" s="5" t="n">
        <v>9460000</v>
      </c>
      <c r="H1375" s="5" t="n">
        <v>2000</v>
      </c>
      <c r="I1375" s="6" t="n">
        <v>0.0001068376068376068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에스와이 (109610)</t>
        </is>
      </c>
      <c r="B1376" s="8" t="inlineStr">
        <is>
          <t>구조용 금속제품, 탱크 및 증기발생기 제조업</t>
        </is>
      </c>
      <c r="C1376" s="9" t="n">
        <v>1808</v>
      </c>
      <c r="D1376" s="10" t="n">
        <v>78</v>
      </c>
      <c r="E1376" s="11" t="n">
        <v>0.0451</v>
      </c>
      <c r="F1376" s="9" t="n">
        <v>88424579200</v>
      </c>
      <c r="G1376" s="10" t="n">
        <v>48816000</v>
      </c>
      <c r="H1376" s="10" t="n">
        <v>27000</v>
      </c>
      <c r="I1376" s="12" t="n">
        <v>0.0005520636958824227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메드팩토 (235980)</t>
        </is>
      </c>
      <c r="B1377" t="inlineStr">
        <is>
          <t>자연과학 및 공학 연구개발업</t>
        </is>
      </c>
      <c r="C1377" s="7" t="n">
        <v>2575</v>
      </c>
      <c r="D1377" s="5" t="n">
        <v>125</v>
      </c>
      <c r="E1377" s="13" t="n">
        <v>0.051</v>
      </c>
      <c r="F1377" s="7" t="n">
        <v>88258436575</v>
      </c>
      <c r="G1377" s="5" t="n">
        <v>133900000</v>
      </c>
      <c r="H1377" s="5" t="n">
        <v>52000</v>
      </c>
      <c r="I1377" s="6" t="n">
        <v>0.001517135417260817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삼원강재 (023000)</t>
        </is>
      </c>
      <c r="B1378" s="8" t="inlineStr">
        <is>
          <t>자동차 신품 부품 제조업</t>
        </is>
      </c>
      <c r="C1378" s="9" t="n">
        <v>2220</v>
      </c>
      <c r="D1378" s="10" t="n">
        <v>10</v>
      </c>
      <c r="E1378" s="11" t="n">
        <v>0.004500000000000001</v>
      </c>
      <c r="F1378" s="9" t="n">
        <v>88222702320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</row>
    <row r="1379">
      <c r="A1379" t="inlineStr">
        <is>
          <t>에이엘티 (172670)</t>
        </is>
      </c>
      <c r="B1379" t="inlineStr">
        <is>
          <t>반도체 제조업</t>
        </is>
      </c>
      <c r="C1379" s="7" t="n">
        <v>9840</v>
      </c>
      <c r="D1379" s="5" t="n">
        <v>0</v>
      </c>
      <c r="E1379" s="13" t="n">
        <v>0</v>
      </c>
      <c r="F1379" s="7" t="n">
        <v>88168948560</v>
      </c>
      <c r="G1379" s="5" t="n">
        <v>-78720000</v>
      </c>
      <c r="H1379" s="5" t="n">
        <v>-8000</v>
      </c>
      <c r="I1379" s="6" t="n">
        <v>-0.0008928313344513814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디와이피엔에프 (104460)</t>
        </is>
      </c>
      <c r="B1380" s="8" t="inlineStr">
        <is>
          <t>일반 목적용 기계 제조업</t>
        </is>
      </c>
      <c r="C1380" s="9" t="n">
        <v>8370</v>
      </c>
      <c r="D1380" s="10" t="n">
        <v>70</v>
      </c>
      <c r="E1380" s="11" t="n">
        <v>0.008399999999999999</v>
      </c>
      <c r="F1380" s="9" t="n">
        <v>88036505370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</row>
    <row r="1381">
      <c r="A1381" t="inlineStr">
        <is>
          <t>LS티라유텍 (322180)</t>
        </is>
      </c>
      <c r="B1381" t="inlineStr">
        <is>
          <t>소프트웨어 개발 및 공급업</t>
        </is>
      </c>
      <c r="C1381" s="7" t="n">
        <v>4095</v>
      </c>
      <c r="D1381" s="5" t="n">
        <v>155</v>
      </c>
      <c r="E1381" s="13" t="n">
        <v>0.0393</v>
      </c>
      <c r="F1381" s="7" t="n">
        <v>88026554070</v>
      </c>
      <c r="G1381" s="5" t="n">
        <v>4095000</v>
      </c>
      <c r="H1381" s="5" t="n">
        <v>1000</v>
      </c>
      <c r="I1381" s="6" t="n">
        <v>4.6520053445959e-05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오성첨단소재 (052420)</t>
        </is>
      </c>
      <c r="B1382" s="8" t="inlineStr">
        <is>
          <t>플라스틱제품 제조업</t>
        </is>
      </c>
      <c r="C1382" s="9" t="n">
        <v>9030</v>
      </c>
      <c r="D1382" s="10" t="n">
        <v>30</v>
      </c>
      <c r="E1382" s="11" t="n">
        <v>0.0033</v>
      </c>
      <c r="F1382" s="9" t="n">
        <v>87970341270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</row>
    <row r="1383">
      <c r="A1383" t="inlineStr">
        <is>
          <t>KTis (058860)</t>
        </is>
      </c>
      <c r="B1383" t="inlineStr">
        <is>
          <t>기타 정보 서비스업</t>
        </is>
      </c>
      <c r="C1383" s="7" t="n">
        <v>2520</v>
      </c>
      <c r="D1383" s="5" t="n">
        <v>15</v>
      </c>
      <c r="E1383" s="13" t="n">
        <v>0.006</v>
      </c>
      <c r="F1383" s="7" t="n">
        <v>87701040000</v>
      </c>
      <c r="G1383" s="5" t="n">
        <v>52920000</v>
      </c>
      <c r="H1383" s="5" t="n">
        <v>21000</v>
      </c>
      <c r="I1383" s="6" t="n">
        <v>0.0006034135969197172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서울옥션 (063170)</t>
        </is>
      </c>
      <c r="B1384" s="8" t="inlineStr">
        <is>
          <t>상품 중개업</t>
        </is>
      </c>
      <c r="C1384" s="9" t="n">
        <v>4925</v>
      </c>
      <c r="D1384" s="10" t="n">
        <v>70</v>
      </c>
      <c r="E1384" s="11" t="n">
        <v>0.0144</v>
      </c>
      <c r="F1384" s="9" t="n">
        <v>87538264975</v>
      </c>
      <c r="G1384" s="10" t="n">
        <v>9850000</v>
      </c>
      <c r="H1384" s="10" t="n">
        <v>2000</v>
      </c>
      <c r="I1384" s="12" t="n">
        <v>0.0001125222210288616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아이크래프트 (052460)</t>
        </is>
      </c>
      <c r="B1385" t="inlineStr">
        <is>
          <t>컴퓨터 프로그래밍, 시스템 통합 및 관리업</t>
        </is>
      </c>
      <c r="C1385" s="7" t="n">
        <v>5990</v>
      </c>
      <c r="D1385" s="5" t="n">
        <v>800</v>
      </c>
      <c r="E1385" s="13" t="n">
        <v>0.1541</v>
      </c>
      <c r="F1385" s="7" t="n">
        <v>87501536640</v>
      </c>
      <c r="G1385" s="5" t="n">
        <v>473210000</v>
      </c>
      <c r="H1385" s="5" t="n">
        <v>79000</v>
      </c>
      <c r="I1385" s="6" t="n">
        <v>0.005408019312242332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KT밀리의서재 (418470)</t>
        </is>
      </c>
      <c r="B1386" s="8" t="inlineStr">
        <is>
          <t>서적, 잡지 및 기타 인쇄물 출판업</t>
        </is>
      </c>
      <c r="C1386" s="9" t="n">
        <v>10210</v>
      </c>
      <c r="D1386" s="10" t="n">
        <v>170</v>
      </c>
      <c r="E1386" s="11" t="n">
        <v>0.0169</v>
      </c>
      <c r="F1386" s="9" t="n">
        <v>87456705690</v>
      </c>
      <c r="G1386" s="10" t="n">
        <v>61260000</v>
      </c>
      <c r="H1386" s="10" t="n">
        <v>6000</v>
      </c>
      <c r="I1386" s="12" t="n">
        <v>0.0007004608682282508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태양금속 (004100)</t>
        </is>
      </c>
      <c r="B1387" t="inlineStr">
        <is>
          <t>자동차 신품 부품 제조업</t>
        </is>
      </c>
      <c r="C1387" s="7" t="n">
        <v>2380</v>
      </c>
      <c r="D1387" s="5" t="n">
        <v>105</v>
      </c>
      <c r="E1387" s="13" t="n">
        <v>0.0462</v>
      </c>
      <c r="F1387" s="7" t="n">
        <v>87346000000</v>
      </c>
      <c r="G1387" s="5" t="n">
        <v>35700000</v>
      </c>
      <c r="H1387" s="5" t="n">
        <v>15000</v>
      </c>
      <c r="I1387" s="6" t="n">
        <v>0.0004087193460490463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아미코젠 (092040)</t>
        </is>
      </c>
      <c r="B1388" s="8" t="inlineStr">
        <is>
          <t>기타 식품 제조업</t>
        </is>
      </c>
      <c r="C1388" s="9" t="n">
        <v>1234</v>
      </c>
      <c r="D1388" s="10" t="n">
        <v>95</v>
      </c>
      <c r="E1388" s="11" t="n">
        <v>0.0834</v>
      </c>
      <c r="F1388" s="9" t="n">
        <v>87188747558</v>
      </c>
      <c r="G1388" s="10" t="n">
        <v>60466000</v>
      </c>
      <c r="H1388" s="10" t="n">
        <v>49000</v>
      </c>
      <c r="I1388" s="12" t="n">
        <v>0.0006935069225507179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빅텍 (065450)</t>
        </is>
      </c>
      <c r="B1389" t="inlineStr">
        <is>
          <t>측정, 시험, 항해, 제어 및 기타 정밀기기 제조업; 광학기기 제외</t>
        </is>
      </c>
      <c r="C1389" s="7" t="n">
        <v>2955</v>
      </c>
      <c r="D1389" s="5" t="n">
        <v>110</v>
      </c>
      <c r="E1389" s="13" t="n">
        <v>0.0387</v>
      </c>
      <c r="F1389" s="7" t="n">
        <v>87160097865</v>
      </c>
      <c r="G1389" s="5" t="n">
        <v>103425000</v>
      </c>
      <c r="H1389" s="5" t="n">
        <v>35000</v>
      </c>
      <c r="I1389" s="6" t="n">
        <v>0.001186609498307268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DKME (015590)</t>
        </is>
      </c>
      <c r="B1390" s="8" t="inlineStr">
        <is>
          <t>일반 목적용 기계 제조업</t>
        </is>
      </c>
      <c r="C1390" s="9" t="n">
        <v>1629</v>
      </c>
      <c r="D1390" s="10" t="n">
        <v>58</v>
      </c>
      <c r="E1390" s="11" t="n">
        <v>0.0369</v>
      </c>
      <c r="F1390" s="9" t="n">
        <v>86982585732</v>
      </c>
      <c r="G1390" s="10" t="n">
        <v>0</v>
      </c>
      <c r="H1390" s="10" t="n">
        <v>0</v>
      </c>
      <c r="I1390" s="12" t="n">
        <v>0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동방 (004140)</t>
        </is>
      </c>
      <c r="B1391" t="inlineStr">
        <is>
          <t>기타 운송관련 서비스업</t>
        </is>
      </c>
      <c r="C1391" s="7" t="n">
        <v>1811</v>
      </c>
      <c r="D1391" s="5" t="n">
        <v>51</v>
      </c>
      <c r="E1391" s="13" t="n">
        <v>0.029</v>
      </c>
      <c r="F1391" s="7" t="n">
        <v>86876868226</v>
      </c>
      <c r="G1391" s="5" t="n">
        <v>28976000</v>
      </c>
      <c r="H1391" s="5" t="n">
        <v>16000</v>
      </c>
      <c r="I1391" s="6" t="n">
        <v>0.0003335295181753367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웹케시 (053580)</t>
        </is>
      </c>
      <c r="B1392" s="8" t="inlineStr">
        <is>
          <t>소프트웨어 개발 및 공급업</t>
        </is>
      </c>
      <c r="C1392" s="9" t="n">
        <v>6700</v>
      </c>
      <c r="D1392" s="10" t="n">
        <v>150</v>
      </c>
      <c r="E1392" s="11" t="n">
        <v>0.0229</v>
      </c>
      <c r="F1392" s="9" t="n">
        <v>86794721200</v>
      </c>
      <c r="G1392" s="10" t="n">
        <v>6700000</v>
      </c>
      <c r="H1392" s="10" t="n">
        <v>1000</v>
      </c>
      <c r="I1392" s="12" t="n">
        <v>7.719363467463963e-05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차AI헬스케어 (025620)</t>
        </is>
      </c>
      <c r="B1393" t="inlineStr">
        <is>
          <t>기타 화학제품 제조업</t>
        </is>
      </c>
      <c r="C1393" s="7" t="n">
        <v>4750</v>
      </c>
      <c r="D1393" s="5" t="n">
        <v>175</v>
      </c>
      <c r="E1393" s="13" t="n">
        <v>0.0383</v>
      </c>
      <c r="F1393" s="7" t="n">
        <v>86468871750</v>
      </c>
      <c r="G1393" s="5" t="n">
        <v>4750000</v>
      </c>
      <c r="H1393" s="5" t="n">
        <v>1000</v>
      </c>
      <c r="I1393" s="6" t="n">
        <v>5.4933063238448e-05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크레버스 (096240)</t>
        </is>
      </c>
      <c r="B1394" s="8" t="inlineStr">
        <is>
          <t>일반 교습 학원</t>
        </is>
      </c>
      <c r="C1394" s="9" t="n">
        <v>8410</v>
      </c>
      <c r="D1394" s="10" t="n">
        <v>270</v>
      </c>
      <c r="E1394" s="11" t="n">
        <v>0.0332</v>
      </c>
      <c r="F1394" s="9" t="n">
        <v>86103093800</v>
      </c>
      <c r="G1394" s="10" t="n">
        <v>25230000</v>
      </c>
      <c r="H1394" s="10" t="n">
        <v>3000</v>
      </c>
      <c r="I1394" s="12" t="n">
        <v>0.0002930208298740597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서산 (079650)</t>
        </is>
      </c>
      <c r="B1395" t="inlineStr">
        <is>
          <t>시멘트, 석회, 플라스터 및 그 제품 제조업</t>
        </is>
      </c>
      <c r="C1395" s="7" t="n">
        <v>4305</v>
      </c>
      <c r="D1395" s="5" t="n">
        <v>55</v>
      </c>
      <c r="E1395" s="13" t="n">
        <v>0.0129</v>
      </c>
      <c r="F1395" s="7" t="n">
        <v>86100000000</v>
      </c>
      <c r="G1395" s="5" t="n">
        <v>68880000</v>
      </c>
      <c r="H1395" s="5" t="n">
        <v>16000</v>
      </c>
      <c r="I1395" s="6" t="n">
        <v>0.0008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동신건설 (025950)</t>
        </is>
      </c>
      <c r="B1396" s="8" t="inlineStr">
        <is>
          <t>토목 건설업</t>
        </is>
      </c>
      <c r="C1396" s="9" t="n">
        <v>10250</v>
      </c>
      <c r="D1396" s="10" t="n">
        <v>310</v>
      </c>
      <c r="E1396" s="11" t="n">
        <v>0.0312</v>
      </c>
      <c r="F1396" s="9" t="n">
        <v>86100000000</v>
      </c>
      <c r="G1396" s="10" t="n">
        <v>174250000</v>
      </c>
      <c r="H1396" s="10" t="n">
        <v>17000</v>
      </c>
      <c r="I1396" s="12" t="n">
        <v>0.002023809523809524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젝시믹스 (337930)</t>
        </is>
      </c>
      <c r="B1397" t="inlineStr">
        <is>
          <t>기타 정보 서비스업</t>
        </is>
      </c>
      <c r="C1397" s="7" t="n">
        <v>2900</v>
      </c>
      <c r="D1397" s="5" t="n">
        <v>85</v>
      </c>
      <c r="E1397" s="13" t="n">
        <v>0.0302</v>
      </c>
      <c r="F1397" s="7" t="n">
        <v>86061777500</v>
      </c>
      <c r="G1397" s="5" t="n">
        <v>5800000</v>
      </c>
      <c r="H1397" s="5" t="n">
        <v>2000</v>
      </c>
      <c r="I1397" s="6" t="n">
        <v>6.739344885132079e-05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모비스 (250060)</t>
        </is>
      </c>
      <c r="B1398" s="8" t="inlineStr">
        <is>
          <t>컴퓨터 프로그래밍, 시스템 통합 및 관리업</t>
        </is>
      </c>
      <c r="C1398" s="9" t="n">
        <v>2675</v>
      </c>
      <c r="D1398" s="10" t="n">
        <v>155</v>
      </c>
      <c r="E1398" s="11" t="n">
        <v>0.06150000000000001</v>
      </c>
      <c r="F1398" s="9" t="n">
        <v>86058264950</v>
      </c>
      <c r="G1398" s="10" t="n">
        <v>64200000</v>
      </c>
      <c r="H1398" s="10" t="n">
        <v>24000</v>
      </c>
      <c r="I1398" s="12" t="n">
        <v>0.000746006209134013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위드텍 (348350)</t>
        </is>
      </c>
      <c r="B1399" t="inlineStr">
        <is>
          <t>측정, 시험, 항해, 제어 및 기타 정밀기기 제조업; 광학기기 제외</t>
        </is>
      </c>
      <c r="C1399" s="7" t="n">
        <v>8620</v>
      </c>
      <c r="D1399" s="5" t="n">
        <v>150</v>
      </c>
      <c r="E1399" s="13" t="n">
        <v>0.0177</v>
      </c>
      <c r="F1399" s="7" t="n">
        <v>86015532000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</row>
    <row r="1400">
      <c r="A1400" s="8" t="inlineStr">
        <is>
          <t>로젠 (033290)</t>
        </is>
      </c>
      <c r="B1400" s="8" t="inlineStr">
        <is>
          <t>섬유, 의복, 신발 및 가죽제품 소매업</t>
        </is>
      </c>
      <c r="C1400" s="9" t="n">
        <v>1531</v>
      </c>
      <c r="D1400" s="10" t="n">
        <v>31</v>
      </c>
      <c r="E1400" s="11" t="n">
        <v>0.0207</v>
      </c>
      <c r="F1400" s="9" t="n">
        <v>85975296831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</row>
    <row r="1401">
      <c r="A1401" t="inlineStr">
        <is>
          <t>일지테크 (019540)</t>
        </is>
      </c>
      <c r="B1401" t="inlineStr">
        <is>
          <t>자동차 신품 부품 제조업</t>
        </is>
      </c>
      <c r="C1401" s="7" t="n">
        <v>6360</v>
      </c>
      <c r="D1401" s="5" t="n">
        <v>100</v>
      </c>
      <c r="E1401" s="13" t="n">
        <v>0.016</v>
      </c>
      <c r="F1401" s="7" t="n">
        <v>85945860000</v>
      </c>
      <c r="G1401" s="5" t="n">
        <v>25440000</v>
      </c>
      <c r="H1401" s="5" t="n">
        <v>4000</v>
      </c>
      <c r="I1401" s="6" t="n">
        <v>0.000296000296000296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워트 (396470)</t>
        </is>
      </c>
      <c r="B1402" s="8" t="inlineStr">
        <is>
          <t>특수 목적용 기계 제조업</t>
        </is>
      </c>
      <c r="C1402" s="9" t="n">
        <v>5330</v>
      </c>
      <c r="D1402" s="10" t="n">
        <v>-10</v>
      </c>
      <c r="E1402" s="11" t="n">
        <v>-0.0019</v>
      </c>
      <c r="F1402" s="9" t="n">
        <v>85919600000</v>
      </c>
      <c r="G1402" s="10" t="n">
        <v>-10660000</v>
      </c>
      <c r="H1402" s="10" t="n">
        <v>-2000</v>
      </c>
      <c r="I1402" s="12" t="n">
        <v>-0.0001240694789081886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리메드 (302550)</t>
        </is>
      </c>
      <c r="B1403" t="inlineStr">
        <is>
          <t>의료용 기기 제조업</t>
        </is>
      </c>
      <c r="C1403" s="7" t="n">
        <v>2765</v>
      </c>
      <c r="D1403" s="5" t="n">
        <v>95</v>
      </c>
      <c r="E1403" s="13" t="n">
        <v>0.0356</v>
      </c>
      <c r="F1403" s="7" t="n">
        <v>85458269750</v>
      </c>
      <c r="G1403" s="5" t="n">
        <v>24885000</v>
      </c>
      <c r="H1403" s="5" t="n">
        <v>9000</v>
      </c>
      <c r="I1403" s="6" t="n">
        <v>0.0002911947559059959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미래컴퍼니 (049950)</t>
        </is>
      </c>
      <c r="B1404" s="8" t="inlineStr">
        <is>
          <t>특수 목적용 기계 제조업</t>
        </is>
      </c>
      <c r="C1404" s="9" t="n">
        <v>9690</v>
      </c>
      <c r="D1404" s="10" t="n">
        <v>260</v>
      </c>
      <c r="E1404" s="11" t="n">
        <v>0.0276</v>
      </c>
      <c r="F1404" s="9" t="n">
        <v>85445295960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</row>
    <row r="1405">
      <c r="A1405" t="inlineStr">
        <is>
          <t>지니너스 (389030)</t>
        </is>
      </c>
      <c r="B1405" t="inlineStr">
        <is>
          <t>자연과학 및 공학 연구개발업</t>
        </is>
      </c>
      <c r="C1405" s="7" t="n">
        <v>2165</v>
      </c>
      <c r="D1405" s="5" t="n">
        <v>160</v>
      </c>
      <c r="E1405" s="13" t="n">
        <v>0.07980000000000001</v>
      </c>
      <c r="F1405" s="7" t="n">
        <v>85284266715</v>
      </c>
      <c r="G1405" s="5" t="n">
        <v>60620000</v>
      </c>
      <c r="H1405" s="5" t="n">
        <v>28000</v>
      </c>
      <c r="I1405" s="6" t="n">
        <v>0.0007107993342145722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중앙백신 (072020)</t>
        </is>
      </c>
      <c r="B1406" s="8" t="inlineStr">
        <is>
          <t>기초 의약물질 제조업</t>
        </is>
      </c>
      <c r="C1406" s="9" t="n">
        <v>9210</v>
      </c>
      <c r="D1406" s="10" t="n">
        <v>10</v>
      </c>
      <c r="E1406" s="11" t="n">
        <v>0.0011</v>
      </c>
      <c r="F1406" s="9" t="n">
        <v>85254953010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</row>
    <row r="1407">
      <c r="A1407" t="inlineStr">
        <is>
          <t>조이시티 (067000)</t>
        </is>
      </c>
      <c r="B1407" t="inlineStr">
        <is>
          <t>소프트웨어 개발 및 공급업</t>
        </is>
      </c>
      <c r="C1407" s="7" t="n">
        <v>1217</v>
      </c>
      <c r="D1407" s="5" t="n">
        <v>31</v>
      </c>
      <c r="E1407" s="13" t="n">
        <v>0.0261</v>
      </c>
      <c r="F1407" s="7" t="n">
        <v>85072493782</v>
      </c>
      <c r="G1407" s="5" t="n">
        <v>30425000</v>
      </c>
      <c r="H1407" s="5" t="n">
        <v>25000</v>
      </c>
      <c r="I1407" s="6" t="n">
        <v>0.0003576361600256445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아주스틸 (139990)</t>
        </is>
      </c>
      <c r="B1408" s="8" t="inlineStr">
        <is>
          <t>1차 철강 제조업</t>
        </is>
      </c>
      <c r="C1408" s="9" t="n">
        <v>2195</v>
      </c>
      <c r="D1408" s="10" t="n">
        <v>45</v>
      </c>
      <c r="E1408" s="11" t="n">
        <v>0.0209</v>
      </c>
      <c r="F1408" s="9" t="n">
        <v>85068133730</v>
      </c>
      <c r="G1408" s="10" t="n">
        <v>-2195000</v>
      </c>
      <c r="H1408" s="10" t="n">
        <v>-1000</v>
      </c>
      <c r="I1408" s="12" t="n">
        <v>-2.580284653906678e-05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창해에탄올 (004650)</t>
        </is>
      </c>
      <c r="B1409" t="inlineStr">
        <is>
          <t>알코올음료 제조업</t>
        </is>
      </c>
      <c r="C1409" s="7" t="n">
        <v>9250</v>
      </c>
      <c r="D1409" s="5" t="n">
        <v>-50</v>
      </c>
      <c r="E1409" s="13" t="n">
        <v>-0.0054</v>
      </c>
      <c r="F1409" s="7" t="n">
        <v>85015686250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</row>
    <row r="1410">
      <c r="A1410" s="8" t="inlineStr">
        <is>
          <t>컴투스홀딩스 (063080)</t>
        </is>
      </c>
      <c r="B1410" s="8" t="inlineStr">
        <is>
          <t>소프트웨어 개발 및 공급업</t>
        </is>
      </c>
      <c r="C1410" s="9" t="n">
        <v>12890</v>
      </c>
      <c r="D1410" s="10" t="n">
        <v>840</v>
      </c>
      <c r="E1410" s="11" t="n">
        <v>0.0697</v>
      </c>
      <c r="F1410" s="9" t="n">
        <v>85012024880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</row>
    <row r="1411">
      <c r="A1411" t="inlineStr">
        <is>
          <t>DRB동일 (004840)</t>
        </is>
      </c>
      <c r="B1411" t="inlineStr">
        <is>
          <t>고무제품 제조업</t>
        </is>
      </c>
      <c r="C1411" s="7" t="n">
        <v>4370</v>
      </c>
      <c r="D1411" s="5" t="n">
        <v>90</v>
      </c>
      <c r="E1411" s="13" t="n">
        <v>0.021</v>
      </c>
      <c r="F1411" s="7" t="n">
        <v>84220230680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</row>
    <row r="1412">
      <c r="A1412" s="8" t="inlineStr">
        <is>
          <t>하이로닉 (149980)</t>
        </is>
      </c>
      <c r="B1412" s="8" t="inlineStr">
        <is>
          <t>의료용 기기 제조업</t>
        </is>
      </c>
      <c r="C1412" s="9" t="n">
        <v>4895</v>
      </c>
      <c r="D1412" s="10" t="n">
        <v>70</v>
      </c>
      <c r="E1412" s="11" t="n">
        <v>0.0145</v>
      </c>
      <c r="F1412" s="9" t="n">
        <v>84189330170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</row>
    <row r="1413">
      <c r="A1413" t="inlineStr">
        <is>
          <t>스톤브릿지벤처스 (330730)</t>
        </is>
      </c>
      <c r="B1413" t="inlineStr">
        <is>
          <t>기타 금융업</t>
        </is>
      </c>
      <c r="C1413" s="7" t="n">
        <v>4620</v>
      </c>
      <c r="D1413" s="5" t="n">
        <v>40</v>
      </c>
      <c r="E1413" s="13" t="n">
        <v>0.008699999999999999</v>
      </c>
      <c r="F1413" s="7" t="n">
        <v>84166374600</v>
      </c>
      <c r="G1413" s="5" t="n">
        <v>18480000</v>
      </c>
      <c r="H1413" s="5" t="n">
        <v>4000</v>
      </c>
      <c r="I1413" s="6" t="n">
        <v>0.0002195651183483433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대림제지 (017650)</t>
        </is>
      </c>
      <c r="B1414" s="8" t="inlineStr">
        <is>
          <t>기타 종이 및 판지 제품 제조업</t>
        </is>
      </c>
      <c r="C1414" s="9" t="n">
        <v>9570</v>
      </c>
      <c r="D1414" s="10" t="n">
        <v>120</v>
      </c>
      <c r="E1414" s="11" t="n">
        <v>0.0127</v>
      </c>
      <c r="F1414" s="9" t="n">
        <v>84072450000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</row>
    <row r="1415">
      <c r="A1415" t="inlineStr">
        <is>
          <t>셀루메드 (049180)</t>
        </is>
      </c>
      <c r="B1415" t="inlineStr">
        <is>
          <t>기초 의약물질 제조업</t>
        </is>
      </c>
      <c r="C1415" s="7" t="n">
        <v>1009</v>
      </c>
      <c r="D1415" s="5" t="n">
        <v>0</v>
      </c>
      <c r="E1415" s="13" t="n">
        <v>0</v>
      </c>
      <c r="F1415" s="7" t="n">
        <v>83975227728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</row>
    <row r="1416">
      <c r="A1416" s="8" t="inlineStr">
        <is>
          <t>레몬헬스케어 (365660)</t>
        </is>
      </c>
      <c r="B1416" s="8" t="inlineStr">
        <is>
          <t>소프트웨어 개발 및 공급업</t>
        </is>
      </c>
      <c r="C1416" s="9" t="n">
        <v>6240</v>
      </c>
      <c r="D1416" s="10" t="n">
        <v>780</v>
      </c>
      <c r="E1416" s="11" t="n">
        <v>0.1429</v>
      </c>
      <c r="F1416" s="9" t="n">
        <v>83962688160</v>
      </c>
      <c r="G1416" s="10" t="n">
        <v>199680000</v>
      </c>
      <c r="H1416" s="10" t="n">
        <v>32000</v>
      </c>
      <c r="I1416" s="12" t="n">
        <v>0.002378199226059653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한국파마 (032300)</t>
        </is>
      </c>
      <c r="B1417" t="inlineStr">
        <is>
          <t>의약품 제조업</t>
        </is>
      </c>
      <c r="C1417" s="7" t="n">
        <v>7690</v>
      </c>
      <c r="D1417" s="5" t="n">
        <v>380</v>
      </c>
      <c r="E1417" s="13" t="n">
        <v>0.052</v>
      </c>
      <c r="F1417" s="7" t="n">
        <v>83872530690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</row>
    <row r="1418">
      <c r="A1418" s="8" t="inlineStr">
        <is>
          <t>엔지켐생명과학 (183490)</t>
        </is>
      </c>
      <c r="B1418" s="8" t="inlineStr">
        <is>
          <t>기초 의약물질 제조업</t>
        </is>
      </c>
      <c r="C1418" s="9" t="n">
        <v>990</v>
      </c>
      <c r="D1418" s="10" t="n">
        <v>0</v>
      </c>
      <c r="E1418" s="11" t="n">
        <v>0</v>
      </c>
      <c r="F1418" s="9" t="n">
        <v>83793832650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</row>
    <row r="1419">
      <c r="A1419" t="inlineStr">
        <is>
          <t>동국S&amp;C (100130)</t>
        </is>
      </c>
      <c r="B1419" t="inlineStr">
        <is>
          <t>구조용 금속제품, 탱크 및 증기발생기 제조업</t>
        </is>
      </c>
      <c r="C1419" s="7" t="n">
        <v>1463</v>
      </c>
      <c r="D1419" s="5" t="n">
        <v>38</v>
      </c>
      <c r="E1419" s="13" t="n">
        <v>0.0267</v>
      </c>
      <c r="F1419" s="7" t="n">
        <v>83600209000</v>
      </c>
      <c r="G1419" s="5" t="n">
        <v>10241000</v>
      </c>
      <c r="H1419" s="5" t="n">
        <v>7000</v>
      </c>
      <c r="I1419" s="6" t="n">
        <v>0.0001224996937507656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동일산업 (004890)</t>
        </is>
      </c>
      <c r="B1420" s="8" t="inlineStr">
        <is>
          <t>1차 철강 제조업</t>
        </is>
      </c>
      <c r="C1420" s="9" t="n">
        <v>34450</v>
      </c>
      <c r="D1420" s="10" t="n">
        <v>450</v>
      </c>
      <c r="E1420" s="11" t="n">
        <v>0.0132</v>
      </c>
      <c r="F1420" s="9" t="n">
        <v>83548656750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</row>
    <row r="1421">
      <c r="A1421" t="inlineStr">
        <is>
          <t>나이스디앤비 (130580)</t>
        </is>
      </c>
      <c r="B1421" t="inlineStr">
        <is>
          <t>기타 사업지원 서비스업</t>
        </is>
      </c>
      <c r="C1421" s="7" t="n">
        <v>5420</v>
      </c>
      <c r="D1421" s="5" t="n">
        <v>-10</v>
      </c>
      <c r="E1421" s="13" t="n">
        <v>-0.0018</v>
      </c>
      <c r="F1421" s="7" t="n">
        <v>83468000000</v>
      </c>
      <c r="G1421" s="5" t="n">
        <v>0</v>
      </c>
      <c r="H1421" s="5" t="n">
        <v>0</v>
      </c>
      <c r="I1421" s="6" t="n">
        <v>0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아이로보틱스 (066430)</t>
        </is>
      </c>
      <c r="B1422" s="8" t="inlineStr">
        <is>
          <t>기타 전문 도매업</t>
        </is>
      </c>
      <c r="C1422" s="9" t="n">
        <v>2130</v>
      </c>
      <c r="D1422" s="10" t="n">
        <v>25</v>
      </c>
      <c r="E1422" s="11" t="n">
        <v>0.0119</v>
      </c>
      <c r="F1422" s="9" t="n">
        <v>83396903880</v>
      </c>
      <c r="G1422" s="10" t="n">
        <v>76680000</v>
      </c>
      <c r="H1422" s="10" t="n">
        <v>36000</v>
      </c>
      <c r="I1422" s="12" t="n">
        <v>0.0009194585941743715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광무 (029480)</t>
        </is>
      </c>
      <c r="B1423" t="inlineStr">
        <is>
          <t>통신 및 방송 장비 제조업</t>
        </is>
      </c>
      <c r="C1423" s="7" t="n">
        <v>1396</v>
      </c>
      <c r="D1423" s="5" t="n">
        <v>33</v>
      </c>
      <c r="E1423" s="13" t="n">
        <v>0.0242</v>
      </c>
      <c r="F1423" s="7" t="n">
        <v>83367908272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</row>
    <row r="1424">
      <c r="A1424" s="8" t="inlineStr">
        <is>
          <t>크라운해태홀딩스 (005740)</t>
        </is>
      </c>
      <c r="B1424" s="8" t="inlineStr">
        <is>
          <t>기타 금융업</t>
        </is>
      </c>
      <c r="C1424" s="9" t="n">
        <v>5610</v>
      </c>
      <c r="D1424" s="10" t="n">
        <v>140</v>
      </c>
      <c r="E1424" s="11" t="n">
        <v>0.0256</v>
      </c>
      <c r="F1424" s="9" t="n">
        <v>83293616670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</row>
    <row r="1425">
      <c r="A1425" t="inlineStr">
        <is>
          <t>디앤씨미디어 (263720)</t>
        </is>
      </c>
      <c r="B1425" t="inlineStr">
        <is>
          <t>서적, 잡지 및 기타 인쇄물 출판업</t>
        </is>
      </c>
      <c r="C1425" s="7" t="n">
        <v>6710</v>
      </c>
      <c r="D1425" s="5" t="n">
        <v>110</v>
      </c>
      <c r="E1425" s="13" t="n">
        <v>0.0167</v>
      </c>
      <c r="F1425" s="7" t="n">
        <v>83288485610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</row>
    <row r="1426">
      <c r="A1426" s="8" t="inlineStr">
        <is>
          <t>인트론바이오 (048530)</t>
        </is>
      </c>
      <c r="B1426" s="8" t="inlineStr">
        <is>
          <t>기초 의약물질 제조업</t>
        </is>
      </c>
      <c r="C1426" s="9" t="n">
        <v>2685</v>
      </c>
      <c r="D1426" s="10" t="n">
        <v>80</v>
      </c>
      <c r="E1426" s="11" t="n">
        <v>0.0307</v>
      </c>
      <c r="F1426" s="9" t="n">
        <v>82944370230</v>
      </c>
      <c r="G1426" s="10" t="n">
        <v>2685000</v>
      </c>
      <c r="H1426" s="10" t="n">
        <v>1000</v>
      </c>
      <c r="I1426" s="12" t="n">
        <v>3.23710939338577e-05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SK디앤디 (210980)</t>
        </is>
      </c>
      <c r="B1427" t="inlineStr">
        <is>
          <t>부동산 임대 및 공급업</t>
        </is>
      </c>
      <c r="C1427" s="7" t="n">
        <v>4450</v>
      </c>
      <c r="D1427" s="5" t="n">
        <v>-65</v>
      </c>
      <c r="E1427" s="13" t="n">
        <v>-0.0144</v>
      </c>
      <c r="F1427" s="7" t="n">
        <v>82847349900</v>
      </c>
      <c r="G1427" s="5" t="n">
        <v>4450000</v>
      </c>
      <c r="H1427" s="5" t="n">
        <v>1000</v>
      </c>
      <c r="I1427" s="6" t="n">
        <v>5.371324496645124e-05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져스텍 (153890)</t>
        </is>
      </c>
      <c r="B1428" s="8" t="inlineStr">
        <is>
          <t>전동기, 발전기 및 전기 변환 · 공급 · 제어 장치 제조업</t>
        </is>
      </c>
      <c r="C1428" s="9" t="n">
        <v>6870</v>
      </c>
      <c r="D1428" s="10" t="n">
        <v>180</v>
      </c>
      <c r="E1428" s="11" t="n">
        <v>0.0269</v>
      </c>
      <c r="F1428" s="9" t="n">
        <v>82785595350</v>
      </c>
      <c r="G1428" s="10" t="n">
        <v>-103050000</v>
      </c>
      <c r="H1428" s="10" t="n">
        <v>-15000</v>
      </c>
      <c r="I1428" s="12" t="n">
        <v>-0.001244781771083802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폴레드 (487580)</t>
        </is>
      </c>
      <c r="B1429" t="inlineStr">
        <is>
          <t>가정용 기기 제조업</t>
        </is>
      </c>
      <c r="C1429" s="7" t="n">
        <v>3285</v>
      </c>
      <c r="D1429" s="5" t="n">
        <v>35</v>
      </c>
      <c r="E1429" s="13" t="n">
        <v>0.0108</v>
      </c>
      <c r="F1429" s="7" t="n">
        <v>82725698385</v>
      </c>
      <c r="G1429" s="5" t="n">
        <v>72270000</v>
      </c>
      <c r="H1429" s="5" t="n">
        <v>22000</v>
      </c>
      <c r="I1429" s="6" t="n">
        <v>0.0008736100318387176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큐리오시스 (494120)</t>
        </is>
      </c>
      <c r="B1430" s="8" t="inlineStr">
        <is>
          <t>사진장비 및 광학기기 제조업</t>
        </is>
      </c>
      <c r="C1430" s="9" t="n">
        <v>10840</v>
      </c>
      <c r="D1430" s="10" t="n">
        <v>650</v>
      </c>
      <c r="E1430" s="11" t="n">
        <v>0.0638</v>
      </c>
      <c r="F1430" s="9" t="n">
        <v>82707920880</v>
      </c>
      <c r="G1430" s="10" t="n">
        <v>54200000</v>
      </c>
      <c r="H1430" s="10" t="n">
        <v>5000</v>
      </c>
      <c r="I1430" s="12" t="n">
        <v>0.0006553181294284762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엑세스바이오 (950130)</t>
        </is>
      </c>
      <c r="B1431" t="inlineStr">
        <is>
          <t>의료용품 및 기타 의약 관련제품 제조업</t>
        </is>
      </c>
      <c r="C1431" s="7" t="n">
        <v>2345</v>
      </c>
      <c r="D1431" s="5" t="n">
        <v>80</v>
      </c>
      <c r="E1431" s="13" t="n">
        <v>0.0353</v>
      </c>
      <c r="F1431" s="7" t="n">
        <v>82482640730</v>
      </c>
      <c r="G1431" s="5" t="n">
        <v>7035000</v>
      </c>
      <c r="H1431" s="5" t="n">
        <v>3000</v>
      </c>
      <c r="I1431" s="6" t="n">
        <v>8.529067374344236e-05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삼영엠텍 (054540)</t>
        </is>
      </c>
      <c r="B1432" s="8" t="inlineStr">
        <is>
          <t>구조용 금속제품, 탱크 및 증기발생기 제조업</t>
        </is>
      </c>
      <c r="C1432" s="9" t="n">
        <v>6340</v>
      </c>
      <c r="D1432" s="10" t="n">
        <v>320</v>
      </c>
      <c r="E1432" s="11" t="n">
        <v>0.0532</v>
      </c>
      <c r="F1432" s="9" t="n">
        <v>82420000000</v>
      </c>
      <c r="G1432" s="10" t="n">
        <v>63400000</v>
      </c>
      <c r="H1432" s="10" t="n">
        <v>10000</v>
      </c>
      <c r="I1432" s="12" t="n">
        <v>0.0007692307692307692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한빛레이저 (452190)</t>
        </is>
      </c>
      <c r="B1433" t="inlineStr">
        <is>
          <t>특수 목적용 기계 제조업</t>
        </is>
      </c>
      <c r="C1433" s="7" t="n">
        <v>3445</v>
      </c>
      <c r="D1433" s="5" t="n">
        <v>120</v>
      </c>
      <c r="E1433" s="13" t="n">
        <v>0.0361</v>
      </c>
      <c r="F1433" s="7" t="n">
        <v>82406318865</v>
      </c>
      <c r="G1433" s="5" t="n">
        <v>24115000</v>
      </c>
      <c r="H1433" s="5" t="n">
        <v>7000</v>
      </c>
      <c r="I1433" s="6" t="n">
        <v>0.0002926353261757241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뉴엔AI (463020)</t>
        </is>
      </c>
      <c r="B1434" s="8" t="inlineStr">
        <is>
          <t>소프트웨어 개발 및 공급업</t>
        </is>
      </c>
      <c r="C1434" s="9" t="n">
        <v>9260</v>
      </c>
      <c r="D1434" s="10" t="n">
        <v>510</v>
      </c>
      <c r="E1434" s="11" t="n">
        <v>0.0583</v>
      </c>
      <c r="F1434" s="9" t="n">
        <v>82221392000</v>
      </c>
      <c r="G1434" s="10" t="n">
        <v>-120380000</v>
      </c>
      <c r="H1434" s="10" t="n">
        <v>-13000</v>
      </c>
      <c r="I1434" s="12" t="n">
        <v>-0.001464095864492297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한국컴퓨터 (054040)</t>
        </is>
      </c>
      <c r="B1435" t="inlineStr">
        <is>
          <t>전자부품 제조업</t>
        </is>
      </c>
      <c r="C1435" s="7" t="n">
        <v>5110</v>
      </c>
      <c r="D1435" s="5" t="n">
        <v>125</v>
      </c>
      <c r="E1435" s="13" t="n">
        <v>0.0251</v>
      </c>
      <c r="F1435" s="7" t="n">
        <v>82124291900</v>
      </c>
      <c r="G1435" s="5" t="n">
        <v>30660000</v>
      </c>
      <c r="H1435" s="5" t="n">
        <v>6000</v>
      </c>
      <c r="I1435" s="6" t="n">
        <v>0.0003733365523240511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대한뉴팜 (054670)</t>
        </is>
      </c>
      <c r="B1436" s="8" t="inlineStr">
        <is>
          <t>의약품 제조업</t>
        </is>
      </c>
      <c r="C1436" s="9" t="n">
        <v>5710</v>
      </c>
      <c r="D1436" s="10" t="n">
        <v>190</v>
      </c>
      <c r="E1436" s="11" t="n">
        <v>0.0344</v>
      </c>
      <c r="F1436" s="9" t="n">
        <v>81966593200</v>
      </c>
      <c r="G1436" s="10" t="n">
        <v>11420000</v>
      </c>
      <c r="H1436" s="10" t="n">
        <v>2000</v>
      </c>
      <c r="I1436" s="12" t="n">
        <v>0.0001393250537098082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이니텍 (053350)</t>
        </is>
      </c>
      <c r="B1437" t="inlineStr">
        <is>
          <t>소프트웨어 개발 및 공급업</t>
        </is>
      </c>
      <c r="C1437" s="7" t="n">
        <v>3720</v>
      </c>
      <c r="D1437" s="5" t="n">
        <v>-30</v>
      </c>
      <c r="E1437" s="13" t="n">
        <v>-0.008</v>
      </c>
      <c r="F1437" s="7" t="n">
        <v>81918361800</v>
      </c>
      <c r="G1437" s="5" t="n">
        <v>0</v>
      </c>
      <c r="H1437" s="5" t="n">
        <v>0</v>
      </c>
      <c r="I1437" s="6" t="n">
        <v>0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인지컨트롤스 (023800)</t>
        </is>
      </c>
      <c r="B1438" s="8" t="inlineStr">
        <is>
          <t>자동차 신품 부품 제조업</t>
        </is>
      </c>
      <c r="C1438" s="9" t="n">
        <v>5180</v>
      </c>
      <c r="D1438" s="10" t="n">
        <v>160</v>
      </c>
      <c r="E1438" s="11" t="n">
        <v>0.0319</v>
      </c>
      <c r="F1438" s="9" t="n">
        <v>81891640460</v>
      </c>
      <c r="G1438" s="10" t="n">
        <v>5180000</v>
      </c>
      <c r="H1438" s="10" t="n">
        <v>1000</v>
      </c>
      <c r="I1438" s="12" t="n">
        <v>6.325431962167338e-05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MDS테크 (086960)</t>
        </is>
      </c>
      <c r="B1439" t="inlineStr">
        <is>
          <t>소프트웨어 개발 및 공급업</t>
        </is>
      </c>
      <c r="C1439" s="7" t="n">
        <v>1924</v>
      </c>
      <c r="D1439" s="5" t="n">
        <v>63</v>
      </c>
      <c r="E1439" s="13" t="n">
        <v>0.0339</v>
      </c>
      <c r="F1439" s="7" t="n">
        <v>81825161080</v>
      </c>
      <c r="G1439" s="5" t="n">
        <v>30784000</v>
      </c>
      <c r="H1439" s="5" t="n">
        <v>16000</v>
      </c>
      <c r="I1439" s="6" t="n">
        <v>0.0003762167968102459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마음AI (377480)</t>
        </is>
      </c>
      <c r="B1440" s="8" t="inlineStr">
        <is>
          <t>소프트웨어 개발 및 공급업</t>
        </is>
      </c>
      <c r="C1440" s="9" t="n">
        <v>11500</v>
      </c>
      <c r="D1440" s="10" t="n">
        <v>680</v>
      </c>
      <c r="E1440" s="11" t="n">
        <v>0.06280000000000001</v>
      </c>
      <c r="F1440" s="9" t="n">
        <v>81768162500</v>
      </c>
      <c r="G1440" s="10" t="n">
        <v>-115000000</v>
      </c>
      <c r="H1440" s="10" t="n">
        <v>-10000</v>
      </c>
      <c r="I1440" s="12" t="n">
        <v>-0.001406415363681433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아이큐어 (175250)</t>
        </is>
      </c>
      <c r="B1441" t="inlineStr">
        <is>
          <t>기타 화학제품 제조업</t>
        </is>
      </c>
      <c r="C1441" s="7" t="n">
        <v>2170</v>
      </c>
      <c r="D1441" s="5" t="n">
        <v>0</v>
      </c>
      <c r="E1441" s="13" t="n">
        <v>0</v>
      </c>
      <c r="F1441" s="7" t="n">
        <v>81501658560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</row>
    <row r="1442">
      <c r="A1442" s="8" t="inlineStr">
        <is>
          <t>테라젠이텍스 (066700)</t>
        </is>
      </c>
      <c r="B1442" s="8" t="inlineStr">
        <is>
          <t>의약품 제조업</t>
        </is>
      </c>
      <c r="C1442" s="9" t="n">
        <v>2190</v>
      </c>
      <c r="D1442" s="10" t="n">
        <v>75</v>
      </c>
      <c r="E1442" s="11" t="n">
        <v>0.0355</v>
      </c>
      <c r="F1442" s="9" t="n">
        <v>81363703440</v>
      </c>
      <c r="G1442" s="10" t="n">
        <v>4380000</v>
      </c>
      <c r="H1442" s="10" t="n">
        <v>2000</v>
      </c>
      <c r="I1442" s="12" t="n">
        <v>5.383235785512076e-05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로보로보 (215100)</t>
        </is>
      </c>
      <c r="B1443" t="inlineStr">
        <is>
          <t>기타 전기장비 제조업</t>
        </is>
      </c>
      <c r="C1443" s="7" t="n">
        <v>3990</v>
      </c>
      <c r="D1443" s="5" t="n">
        <v>150</v>
      </c>
      <c r="E1443" s="13" t="n">
        <v>0.0391</v>
      </c>
      <c r="F1443" s="7" t="n">
        <v>81190331460</v>
      </c>
      <c r="G1443" s="5" t="n">
        <v>23940000</v>
      </c>
      <c r="H1443" s="5" t="n">
        <v>6000</v>
      </c>
      <c r="I1443" s="6" t="n">
        <v>0.0002948626957114285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제일엠앤에스 (412540)</t>
        </is>
      </c>
      <c r="B1444" s="8" t="inlineStr">
        <is>
          <t>특수 목적용 기계 제조업</t>
        </is>
      </c>
      <c r="C1444" s="9" t="n">
        <v>3935</v>
      </c>
      <c r="D1444" s="10" t="n">
        <v>0</v>
      </c>
      <c r="E1444" s="11" t="n">
        <v>0</v>
      </c>
      <c r="F1444" s="9" t="n">
        <v>81063616775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</row>
    <row r="1445">
      <c r="A1445" t="inlineStr">
        <is>
          <t>엠게임 (058630)</t>
        </is>
      </c>
      <c r="B1445" t="inlineStr">
        <is>
          <t>소프트웨어 개발 및 공급업</t>
        </is>
      </c>
      <c r="C1445" s="7" t="n">
        <v>4315</v>
      </c>
      <c r="D1445" s="5" t="n">
        <v>30</v>
      </c>
      <c r="E1445" s="13" t="n">
        <v>0.006999999999999999</v>
      </c>
      <c r="F1445" s="7" t="n">
        <v>81003656810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</row>
    <row r="1446">
      <c r="A1446" s="8" t="inlineStr">
        <is>
          <t>지오엘리먼트 (311320)</t>
        </is>
      </c>
      <c r="B1446" s="8" t="inlineStr">
        <is>
          <t>전자부품 제조업</t>
        </is>
      </c>
      <c r="C1446" s="9" t="n">
        <v>6410</v>
      </c>
      <c r="D1446" s="10" t="n">
        <v>80</v>
      </c>
      <c r="E1446" s="11" t="n">
        <v>0.0126</v>
      </c>
      <c r="F1446" s="9" t="n">
        <v>80859329600</v>
      </c>
      <c r="G1446" s="10" t="n">
        <v>-6410000</v>
      </c>
      <c r="H1446" s="10" t="n">
        <v>-1000</v>
      </c>
      <c r="I1446" s="12" t="n">
        <v>-7.927347446125747e-05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조흥 (002600)</t>
        </is>
      </c>
      <c r="B1447" t="inlineStr">
        <is>
          <t>기타 식품 제조업</t>
        </is>
      </c>
      <c r="C1447" s="7" t="n">
        <v>134600</v>
      </c>
      <c r="D1447" s="5" t="n">
        <v>0</v>
      </c>
      <c r="E1447" s="13" t="n">
        <v>0</v>
      </c>
      <c r="F1447" s="7" t="n">
        <v>80760000000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</row>
    <row r="1448">
      <c r="A1448" s="8" t="inlineStr">
        <is>
          <t>SBI인베스트먼트 (019550)</t>
        </is>
      </c>
      <c r="B1448" s="8" t="inlineStr">
        <is>
          <t>신탁업 및 집합투자업</t>
        </is>
      </c>
      <c r="C1448" s="9" t="n">
        <v>994</v>
      </c>
      <c r="D1448" s="10" t="n">
        <v>23</v>
      </c>
      <c r="E1448" s="11" t="n">
        <v>0.0237</v>
      </c>
      <c r="F1448" s="9" t="n">
        <v>80547087278</v>
      </c>
      <c r="G1448" s="10" t="n">
        <v>35784000</v>
      </c>
      <c r="H1448" s="10" t="n">
        <v>36000</v>
      </c>
      <c r="I1448" s="12" t="n">
        <v>0.000444261874752779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나노 (187790)</t>
        </is>
      </c>
      <c r="B1449" t="inlineStr">
        <is>
          <t>기초 화학물질 제조업</t>
        </is>
      </c>
      <c r="C1449" s="7" t="n">
        <v>2610</v>
      </c>
      <c r="D1449" s="5" t="n">
        <v>65</v>
      </c>
      <c r="E1449" s="13" t="n">
        <v>0.0255</v>
      </c>
      <c r="F1449" s="7" t="n">
        <v>80494566300</v>
      </c>
      <c r="G1449" s="5" t="n">
        <v>5220000</v>
      </c>
      <c r="H1449" s="5" t="n">
        <v>2000</v>
      </c>
      <c r="I1449" s="6" t="n">
        <v>6.484909777071499e-05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티와이홀딩스 (363280)</t>
        </is>
      </c>
      <c r="B1450" s="8" t="inlineStr">
        <is>
          <t>기타 금융업</t>
        </is>
      </c>
      <c r="C1450" s="9" t="n">
        <v>1767</v>
      </c>
      <c r="D1450" s="10" t="n">
        <v>3</v>
      </c>
      <c r="E1450" s="11" t="n">
        <v>0.0017</v>
      </c>
      <c r="F1450" s="9" t="n">
        <v>80393787411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</row>
    <row r="1451">
      <c r="A1451" t="inlineStr">
        <is>
          <t>쎄니트 (037760)</t>
        </is>
      </c>
      <c r="B1451" t="inlineStr">
        <is>
          <t>1차 철강 제조업</t>
        </is>
      </c>
      <c r="C1451" s="7" t="n">
        <v>2375</v>
      </c>
      <c r="D1451" s="5" t="n">
        <v>-5</v>
      </c>
      <c r="E1451" s="13" t="n">
        <v>-0.0021</v>
      </c>
      <c r="F1451" s="7" t="n">
        <v>80353187375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</row>
    <row r="1452">
      <c r="A1452" s="8" t="inlineStr">
        <is>
          <t>라파스 (214260)</t>
        </is>
      </c>
      <c r="B1452" s="8" t="inlineStr">
        <is>
          <t>기타 화학제품 제조업</t>
        </is>
      </c>
      <c r="C1452" s="9" t="n">
        <v>8940</v>
      </c>
      <c r="D1452" s="10" t="n">
        <v>120</v>
      </c>
      <c r="E1452" s="11" t="n">
        <v>0.0136</v>
      </c>
      <c r="F1452" s="9" t="n">
        <v>79766819220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</row>
    <row r="1453">
      <c r="A1453" t="inlineStr">
        <is>
          <t>KX하이텍 (052900)</t>
        </is>
      </c>
      <c r="B1453" t="inlineStr">
        <is>
          <t>플라스틱제품 제조업</t>
        </is>
      </c>
      <c r="C1453" s="7" t="n">
        <v>1040</v>
      </c>
      <c r="D1453" s="5" t="n">
        <v>42</v>
      </c>
      <c r="E1453" s="13" t="n">
        <v>0.0421</v>
      </c>
      <c r="F1453" s="7" t="n">
        <v>79734813600</v>
      </c>
      <c r="G1453" s="5" t="n">
        <v>17680000</v>
      </c>
      <c r="H1453" s="5" t="n">
        <v>17000</v>
      </c>
      <c r="I1453" s="6" t="n">
        <v>0.0002217350138760467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삼부토건 (001470)</t>
        </is>
      </c>
      <c r="B1454" s="8" t="inlineStr">
        <is>
          <t>토목 건설업</t>
        </is>
      </c>
      <c r="C1454" s="9" t="n">
        <v>347</v>
      </c>
      <c r="D1454" s="10" t="n">
        <v>0</v>
      </c>
      <c r="E1454" s="11" t="n">
        <v>0</v>
      </c>
      <c r="F1454" s="9" t="n">
        <v>79699592928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</row>
    <row r="1455">
      <c r="A1455" t="inlineStr">
        <is>
          <t>알서포트 (131370)</t>
        </is>
      </c>
      <c r="B1455" t="inlineStr">
        <is>
          <t>소프트웨어 개발 및 공급업</t>
        </is>
      </c>
      <c r="C1455" s="7" t="n">
        <v>1496</v>
      </c>
      <c r="D1455" s="5" t="n">
        <v>7</v>
      </c>
      <c r="E1455" s="13" t="n">
        <v>0.004699999999999999</v>
      </c>
      <c r="F1455" s="7" t="n">
        <v>79687556168</v>
      </c>
      <c r="G1455" s="5" t="n">
        <v>2992000</v>
      </c>
      <c r="H1455" s="5" t="n">
        <v>2000</v>
      </c>
      <c r="I1455" s="6" t="n">
        <v>3.754664020179216e-05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데이타솔루션 (263800)</t>
        </is>
      </c>
      <c r="B1456" s="8" t="inlineStr">
        <is>
          <t>기계장비 및 관련 물품 도매업</t>
        </is>
      </c>
      <c r="C1456" s="9" t="n">
        <v>4905</v>
      </c>
      <c r="D1456" s="10" t="n">
        <v>170</v>
      </c>
      <c r="E1456" s="11" t="n">
        <v>0.0359</v>
      </c>
      <c r="F1456" s="9" t="n">
        <v>79585488900</v>
      </c>
      <c r="G1456" s="10" t="n">
        <v>171675000</v>
      </c>
      <c r="H1456" s="10" t="n">
        <v>35000</v>
      </c>
      <c r="I1456" s="12" t="n">
        <v>0.00215711434801527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리드코프 (012700)</t>
        </is>
      </c>
      <c r="B1457" t="inlineStr">
        <is>
          <t>기타 전문 도매업</t>
        </is>
      </c>
      <c r="C1457" s="7" t="n">
        <v>3035</v>
      </c>
      <c r="D1457" s="5" t="n">
        <v>15</v>
      </c>
      <c r="E1457" s="13" t="n">
        <v>0.005</v>
      </c>
      <c r="F1457" s="7" t="n">
        <v>79501375820</v>
      </c>
      <c r="G1457" s="5" t="n">
        <v>3035000</v>
      </c>
      <c r="H1457" s="5" t="n">
        <v>1000</v>
      </c>
      <c r="I1457" s="6" t="n">
        <v>3.817543996812809e-05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예스24 (053280)</t>
        </is>
      </c>
      <c r="B1458" s="8" t="inlineStr">
        <is>
          <t>무점포 소매업</t>
        </is>
      </c>
      <c r="C1458" s="9" t="n">
        <v>3180</v>
      </c>
      <c r="D1458" s="10" t="n">
        <v>0</v>
      </c>
      <c r="E1458" s="11" t="n">
        <v>0</v>
      </c>
      <c r="F1458" s="9" t="n">
        <v>79500000000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</row>
    <row r="1459">
      <c r="A1459" t="inlineStr">
        <is>
          <t>동일고무벨트 (163560)</t>
        </is>
      </c>
      <c r="B1459" t="inlineStr">
        <is>
          <t>고무제품 제조업</t>
        </is>
      </c>
      <c r="C1459" s="7" t="n">
        <v>5710</v>
      </c>
      <c r="D1459" s="5" t="n">
        <v>20</v>
      </c>
      <c r="E1459" s="13" t="n">
        <v>0.0035</v>
      </c>
      <c r="F1459" s="7" t="n">
        <v>79369000000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</row>
    <row r="1460">
      <c r="A1460" s="8" t="inlineStr">
        <is>
          <t>HRS (036640)</t>
        </is>
      </c>
      <c r="B1460" s="8" t="inlineStr">
        <is>
          <t>합성고무 및 플라스틱 물질 제조업</t>
        </is>
      </c>
      <c r="C1460" s="9" t="n">
        <v>4845</v>
      </c>
      <c r="D1460" s="10" t="n">
        <v>55</v>
      </c>
      <c r="E1460" s="11" t="n">
        <v>0.0115</v>
      </c>
      <c r="F1460" s="9" t="n">
        <v>79239006000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</row>
    <row r="1461">
      <c r="A1461" t="inlineStr">
        <is>
          <t>사조오양 (006090)</t>
        </is>
      </c>
      <c r="B1461" t="inlineStr">
        <is>
          <t>수산물 가공 및 저장 처리업</t>
        </is>
      </c>
      <c r="C1461" s="7" t="n">
        <v>8400</v>
      </c>
      <c r="D1461" s="5" t="n">
        <v>70</v>
      </c>
      <c r="E1461" s="13" t="n">
        <v>0.008399999999999999</v>
      </c>
      <c r="F1461" s="7" t="n">
        <v>79151007600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</row>
    <row r="1462">
      <c r="A1462" s="8" t="inlineStr">
        <is>
          <t>케이옥션 (102370)</t>
        </is>
      </c>
      <c r="B1462" s="8" t="inlineStr">
        <is>
          <t>상품 중개업</t>
        </is>
      </c>
      <c r="C1462" s="9" t="n">
        <v>3055</v>
      </c>
      <c r="D1462" s="10" t="n">
        <v>-25</v>
      </c>
      <c r="E1462" s="11" t="n">
        <v>-0.008100000000000001</v>
      </c>
      <c r="F1462" s="9" t="n">
        <v>79088725950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</row>
    <row r="1463">
      <c r="A1463" t="inlineStr">
        <is>
          <t>한솔로지스틱스 (009180)</t>
        </is>
      </c>
      <c r="B1463" t="inlineStr">
        <is>
          <t>기타 운송관련 서비스업</t>
        </is>
      </c>
      <c r="C1463" s="7" t="n">
        <v>2785</v>
      </c>
      <c r="D1463" s="5" t="n">
        <v>45</v>
      </c>
      <c r="E1463" s="13" t="n">
        <v>0.0164</v>
      </c>
      <c r="F1463" s="7" t="n">
        <v>78413972625</v>
      </c>
      <c r="G1463" s="5" t="n">
        <v>2785000</v>
      </c>
      <c r="H1463" s="5" t="n">
        <v>1000</v>
      </c>
      <c r="I1463" s="6" t="n">
        <v>3.551662932981008e-05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선바이오 (067370)</t>
        </is>
      </c>
      <c r="B1464" s="8" t="inlineStr">
        <is>
          <t>의약품 제조업</t>
        </is>
      </c>
      <c r="C1464" s="9" t="n">
        <v>6420</v>
      </c>
      <c r="D1464" s="10" t="n">
        <v>-50</v>
      </c>
      <c r="E1464" s="11" t="n">
        <v>-0.0077</v>
      </c>
      <c r="F1464" s="9" t="n">
        <v>78412859220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</row>
    <row r="1465">
      <c r="A1465" t="inlineStr">
        <is>
          <t>에코플라스틱 (038110)</t>
        </is>
      </c>
      <c r="B1465" t="inlineStr">
        <is>
          <t>자동차 신품 부품 제조업</t>
        </is>
      </c>
      <c r="C1465" s="7" t="n">
        <v>1904</v>
      </c>
      <c r="D1465" s="5" t="n">
        <v>71</v>
      </c>
      <c r="E1465" s="13" t="n">
        <v>0.0387</v>
      </c>
      <c r="F1465" s="7" t="n">
        <v>78386480480</v>
      </c>
      <c r="G1465" s="5" t="n">
        <v>60928000</v>
      </c>
      <c r="H1465" s="5" t="n">
        <v>32000</v>
      </c>
      <c r="I1465" s="6" t="n">
        <v>0.0007772768929910756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삼아제약 (009300)</t>
        </is>
      </c>
      <c r="B1466" s="8" t="inlineStr">
        <is>
          <t>의약품 제조업</t>
        </is>
      </c>
      <c r="C1466" s="9" t="n">
        <v>12270</v>
      </c>
      <c r="D1466" s="10" t="n">
        <v>70</v>
      </c>
      <c r="E1466" s="11" t="n">
        <v>0.005699999999999999</v>
      </c>
      <c r="F1466" s="9" t="n">
        <v>78159900000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</row>
    <row r="1467">
      <c r="A1467" t="inlineStr">
        <is>
          <t>이월드 (084680)</t>
        </is>
      </c>
      <c r="B1467" t="inlineStr">
        <is>
          <t>귀금속 및 장신용품 제조업</t>
        </is>
      </c>
      <c r="C1467" s="7" t="n">
        <v>549</v>
      </c>
      <c r="D1467" s="5" t="n">
        <v>4</v>
      </c>
      <c r="E1467" s="13" t="n">
        <v>0.0073</v>
      </c>
      <c r="F1467" s="7" t="n">
        <v>77851599957</v>
      </c>
      <c r="G1467" s="5" t="n">
        <v>-1098000</v>
      </c>
      <c r="H1467" s="5" t="n">
        <v>-2000</v>
      </c>
      <c r="I1467" s="6" t="n">
        <v>-1.410375638530822e-05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TP (007980)</t>
        </is>
      </c>
      <c r="B1468" s="8" t="inlineStr">
        <is>
          <t>봉제의복 제조업</t>
        </is>
      </c>
      <c r="C1468" s="9" t="n">
        <v>1660</v>
      </c>
      <c r="D1468" s="10" t="n">
        <v>37</v>
      </c>
      <c r="E1468" s="11" t="n">
        <v>0.0228</v>
      </c>
      <c r="F1468" s="9" t="n">
        <v>77849601000</v>
      </c>
      <c r="G1468" s="10" t="n">
        <v>0</v>
      </c>
      <c r="H1468" s="10" t="n">
        <v>0</v>
      </c>
      <c r="I1468" s="12" t="n">
        <v>0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이상네트웍스 (080010)</t>
        </is>
      </c>
      <c r="B1469" t="inlineStr">
        <is>
          <t>상품 중개업</t>
        </is>
      </c>
      <c r="C1469" s="7" t="n">
        <v>7910</v>
      </c>
      <c r="D1469" s="5" t="n">
        <v>50</v>
      </c>
      <c r="E1469" s="13" t="n">
        <v>0.0064</v>
      </c>
      <c r="F1469" s="7" t="n">
        <v>77795411610</v>
      </c>
      <c r="G1469" s="5" t="n">
        <v>0</v>
      </c>
      <c r="H1469" s="5" t="n">
        <v>0</v>
      </c>
      <c r="I1469" s="6" t="n">
        <v>0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모베이스 (101330)</t>
        </is>
      </c>
      <c r="B1470" s="8" t="inlineStr">
        <is>
          <t>통신 및 방송 장비 제조업</t>
        </is>
      </c>
      <c r="C1470" s="9" t="n">
        <v>3355</v>
      </c>
      <c r="D1470" s="10" t="n">
        <v>80</v>
      </c>
      <c r="E1470" s="11" t="n">
        <v>0.0244</v>
      </c>
      <c r="F1470" s="9" t="n">
        <v>77658282295</v>
      </c>
      <c r="G1470" s="10" t="n">
        <v>3355000</v>
      </c>
      <c r="H1470" s="10" t="n">
        <v>1000</v>
      </c>
      <c r="I1470" s="12" t="n">
        <v>4.320208870002279e-05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엔알비 (475230)</t>
        </is>
      </c>
      <c r="B1471" t="inlineStr">
        <is>
          <t>기타 금속 가공제품 제조업</t>
        </is>
      </c>
      <c r="C1471" s="7" t="n">
        <v>7120</v>
      </c>
      <c r="D1471" s="5" t="n">
        <v>250</v>
      </c>
      <c r="E1471" s="13" t="n">
        <v>0.0364</v>
      </c>
      <c r="F1471" s="7" t="n">
        <v>77598622960</v>
      </c>
      <c r="G1471" s="5" t="n">
        <v>7120000</v>
      </c>
      <c r="H1471" s="5" t="n">
        <v>1000</v>
      </c>
      <c r="I1471" s="6" t="n">
        <v>9.175420553107197e-05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동국생명과학 (303810)</t>
        </is>
      </c>
      <c r="B1472" s="8" t="inlineStr">
        <is>
          <t>의약품 제조업</t>
        </is>
      </c>
      <c r="C1472" s="9" t="n">
        <v>2425</v>
      </c>
      <c r="D1472" s="10" t="n">
        <v>20</v>
      </c>
      <c r="E1472" s="11" t="n">
        <v>0.0083</v>
      </c>
      <c r="F1472" s="9" t="n">
        <v>77561539500</v>
      </c>
      <c r="G1472" s="10" t="n">
        <v>4850000</v>
      </c>
      <c r="H1472" s="10" t="n">
        <v>2000</v>
      </c>
      <c r="I1472" s="12" t="n">
        <v>6.253099192287177e-05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가온그룹 (078890)</t>
        </is>
      </c>
      <c r="B1473" t="inlineStr">
        <is>
          <t>통신 및 방송 장비 제조업</t>
        </is>
      </c>
      <c r="C1473" s="7" t="n">
        <v>4200</v>
      </c>
      <c r="D1473" s="5" t="n">
        <v>85</v>
      </c>
      <c r="E1473" s="13" t="n">
        <v>0.0207</v>
      </c>
      <c r="F1473" s="7" t="n">
        <v>77384760600</v>
      </c>
      <c r="G1473" s="5" t="n">
        <v>-21000000</v>
      </c>
      <c r="H1473" s="5" t="n">
        <v>-5000</v>
      </c>
      <c r="I1473" s="6" t="n">
        <v>-0.0002713712601444683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한신기계 (011700)</t>
        </is>
      </c>
      <c r="B1474" s="8" t="inlineStr">
        <is>
          <t>일반 목적용 기계 제조업</t>
        </is>
      </c>
      <c r="C1474" s="9" t="n">
        <v>2385</v>
      </c>
      <c r="D1474" s="10" t="n">
        <v>150</v>
      </c>
      <c r="E1474" s="11" t="n">
        <v>0.06709999999999999</v>
      </c>
      <c r="F1474" s="9" t="n">
        <v>77384070135</v>
      </c>
      <c r="G1474" s="10" t="n">
        <v>38160000</v>
      </c>
      <c r="H1474" s="10" t="n">
        <v>16000</v>
      </c>
      <c r="I1474" s="12" t="n">
        <v>0.0004931247469075762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폴라리스AI (039980)</t>
        </is>
      </c>
      <c r="B1475" t="inlineStr">
        <is>
          <t>컴퓨터 프로그래밍, 시스템 통합 및 관리업</t>
        </is>
      </c>
      <c r="C1475" s="7" t="n">
        <v>5380</v>
      </c>
      <c r="D1475" s="5" t="n">
        <v>300</v>
      </c>
      <c r="E1475" s="13" t="n">
        <v>0.0591</v>
      </c>
      <c r="F1475" s="7" t="n">
        <v>77370931320</v>
      </c>
      <c r="G1475" s="5" t="n">
        <v>0</v>
      </c>
      <c r="H1475" s="5" t="n">
        <v>0</v>
      </c>
      <c r="I1475" s="6" t="n">
        <v>0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드림씨아이에스 (223250)</t>
        </is>
      </c>
      <c r="B1476" s="8" t="inlineStr">
        <is>
          <t>자연과학 및 공학 연구개발업</t>
        </is>
      </c>
      <c r="C1476" s="9" t="n">
        <v>3145</v>
      </c>
      <c r="D1476" s="10" t="n">
        <v>265</v>
      </c>
      <c r="E1476" s="11" t="n">
        <v>0.092</v>
      </c>
      <c r="F1476" s="9" t="n">
        <v>77368396380</v>
      </c>
      <c r="G1476" s="10" t="n">
        <v>-12580000</v>
      </c>
      <c r="H1476" s="10" t="n">
        <v>-4000</v>
      </c>
      <c r="I1476" s="12" t="n">
        <v>-0.0001625986913081731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한국가구 (004590)</t>
        </is>
      </c>
      <c r="B1477" t="inlineStr">
        <is>
          <t>기타 상품 전문 소매업</t>
        </is>
      </c>
      <c r="C1477" s="7" t="n">
        <v>5150</v>
      </c>
      <c r="D1477" s="5" t="n">
        <v>110</v>
      </c>
      <c r="E1477" s="13" t="n">
        <v>0.0218</v>
      </c>
      <c r="F1477" s="7" t="n">
        <v>77250000000</v>
      </c>
      <c r="G1477" s="5" t="n">
        <v>-5150000</v>
      </c>
      <c r="H1477" s="5" t="n">
        <v>-1000</v>
      </c>
      <c r="I1477" s="6" t="n">
        <v>-6.666666666666667e-05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중앙에너비스 (000440)</t>
        </is>
      </c>
      <c r="B1478" s="8" t="inlineStr">
        <is>
          <t>기타 전문 도매업</t>
        </is>
      </c>
      <c r="C1478" s="9" t="n">
        <v>12390</v>
      </c>
      <c r="D1478" s="10" t="n">
        <v>530</v>
      </c>
      <c r="E1478" s="11" t="n">
        <v>0.0447</v>
      </c>
      <c r="F1478" s="9" t="n">
        <v>77154140700</v>
      </c>
      <c r="G1478" s="10" t="n">
        <v>49560000</v>
      </c>
      <c r="H1478" s="10" t="n">
        <v>4000</v>
      </c>
      <c r="I1478" s="12" t="n">
        <v>0.0006423504889090159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엘앤케이바이오 (156100)</t>
        </is>
      </c>
      <c r="B1479" t="inlineStr">
        <is>
          <t>의료용 기기 제조업</t>
        </is>
      </c>
      <c r="C1479" s="7" t="n">
        <v>3450</v>
      </c>
      <c r="D1479" s="5" t="n">
        <v>65</v>
      </c>
      <c r="E1479" s="13" t="n">
        <v>0.0192</v>
      </c>
      <c r="F1479" s="7" t="n">
        <v>77111477850</v>
      </c>
      <c r="G1479" s="5" t="n">
        <v>-6900000</v>
      </c>
      <c r="H1479" s="5" t="n">
        <v>-2000</v>
      </c>
      <c r="I1479" s="6" t="n">
        <v>-8.948084244244579e-05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APS (054620)</t>
        </is>
      </c>
      <c r="B1480" s="8" t="inlineStr">
        <is>
          <t>기타 금융업</t>
        </is>
      </c>
      <c r="C1480" s="9" t="n">
        <v>4185</v>
      </c>
      <c r="D1480" s="10" t="n">
        <v>100</v>
      </c>
      <c r="E1480" s="11" t="n">
        <v>0.0245</v>
      </c>
      <c r="F1480" s="9" t="n">
        <v>76979814885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</row>
    <row r="1481">
      <c r="A1481" t="inlineStr">
        <is>
          <t>신일전자 (002700)</t>
        </is>
      </c>
      <c r="B1481" t="inlineStr">
        <is>
          <t>기계장비 및 관련 물품 도매업</t>
        </is>
      </c>
      <c r="C1481" s="7" t="n">
        <v>1123</v>
      </c>
      <c r="D1481" s="5" t="n">
        <v>19</v>
      </c>
      <c r="E1481" s="13" t="n">
        <v>0.0172</v>
      </c>
      <c r="F1481" s="7" t="n">
        <v>76978866083</v>
      </c>
      <c r="G1481" s="5" t="n">
        <v>46043000</v>
      </c>
      <c r="H1481" s="5" t="n">
        <v>41000</v>
      </c>
      <c r="I1481" s="6" t="n">
        <v>0.0005981252042652279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동방아그로 (007590)</t>
        </is>
      </c>
      <c r="B1482" s="8" t="inlineStr">
        <is>
          <t>비료, 농약 및 살균, 살충제 제조업</t>
        </is>
      </c>
      <c r="C1482" s="9" t="n">
        <v>5640</v>
      </c>
      <c r="D1482" s="10" t="n">
        <v>0</v>
      </c>
      <c r="E1482" s="11" t="n">
        <v>0</v>
      </c>
      <c r="F1482" s="9" t="n">
        <v>76803134280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</row>
    <row r="1483">
      <c r="A1483" t="inlineStr">
        <is>
          <t>대영포장 (014160)</t>
        </is>
      </c>
      <c r="B1483" t="inlineStr">
        <is>
          <t>골판지, 종이 상자 및 종이용기 제조업</t>
        </is>
      </c>
      <c r="C1483" s="7" t="n">
        <v>708</v>
      </c>
      <c r="D1483" s="5" t="n">
        <v>14</v>
      </c>
      <c r="E1483" s="13" t="n">
        <v>0.0202</v>
      </c>
      <c r="F1483" s="7" t="n">
        <v>76743340692</v>
      </c>
      <c r="G1483" s="5" t="n">
        <v>23364000</v>
      </c>
      <c r="H1483" s="5" t="n">
        <v>33000</v>
      </c>
      <c r="I1483" s="6" t="n">
        <v>0.000304443353512177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테라뷰 (950250)</t>
        </is>
      </c>
      <c r="B1484" s="8" t="inlineStr">
        <is>
          <t>기타 금융업</t>
        </is>
      </c>
      <c r="C1484" s="9" t="n">
        <v>2160</v>
      </c>
      <c r="D1484" s="10" t="n">
        <v>85</v>
      </c>
      <c r="E1484" s="11" t="n">
        <v>0.04099999999999999</v>
      </c>
      <c r="F1484" s="9" t="n">
        <v>76718298960</v>
      </c>
      <c r="G1484" s="10" t="n">
        <v>41040000</v>
      </c>
      <c r="H1484" s="10" t="n">
        <v>19000</v>
      </c>
      <c r="I1484" s="12" t="n">
        <v>0.0005349440818727976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오파스넷 (173130)</t>
        </is>
      </c>
      <c r="B1485" t="inlineStr">
        <is>
          <t>컴퓨터 프로그래밍, 시스템 통합 및 관리업</t>
        </is>
      </c>
      <c r="C1485" s="7" t="n">
        <v>5880</v>
      </c>
      <c r="D1485" s="5" t="n">
        <v>80</v>
      </c>
      <c r="E1485" s="13" t="n">
        <v>0.0138</v>
      </c>
      <c r="F1485" s="7" t="n">
        <v>76713261240</v>
      </c>
      <c r="G1485" s="5" t="n">
        <v>5880000</v>
      </c>
      <c r="H1485" s="5" t="n">
        <v>1000</v>
      </c>
      <c r="I1485" s="6" t="n">
        <v>7.664906829608278e-05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SK이노베이션우 (096775)</t>
        </is>
      </c>
      <c r="B1486" s="8" t="inlineStr">
        <is>
          <t>미분류</t>
        </is>
      </c>
      <c r="C1486" s="9" t="n">
        <v>61400</v>
      </c>
      <c r="D1486" s="10" t="n">
        <v>1500</v>
      </c>
      <c r="E1486" s="11" t="n">
        <v>0.025</v>
      </c>
      <c r="F1486" s="9" t="n">
        <v>76653356400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</row>
    <row r="1487">
      <c r="A1487" t="inlineStr">
        <is>
          <t>DSR제강 (069730)</t>
        </is>
      </c>
      <c r="B1487" t="inlineStr">
        <is>
          <t>1차 철강 제조업</t>
        </is>
      </c>
      <c r="C1487" s="7" t="n">
        <v>5320</v>
      </c>
      <c r="D1487" s="5" t="n">
        <v>70</v>
      </c>
      <c r="E1487" s="13" t="n">
        <v>0.0133</v>
      </c>
      <c r="F1487" s="7" t="n">
        <v>76608000000</v>
      </c>
      <c r="G1487" s="5" t="n">
        <v>0</v>
      </c>
      <c r="H1487" s="5" t="n">
        <v>0</v>
      </c>
      <c r="I1487" s="6" t="n">
        <v>0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한국수출포장 (002200)</t>
        </is>
      </c>
      <c r="B1488" s="8" t="inlineStr">
        <is>
          <t>골판지, 종이 상자 및 종이용기 제조업</t>
        </is>
      </c>
      <c r="C1488" s="9" t="n">
        <v>2285</v>
      </c>
      <c r="D1488" s="10" t="n">
        <v>5</v>
      </c>
      <c r="E1488" s="11" t="n">
        <v>0.0022</v>
      </c>
      <c r="F1488" s="9" t="n">
        <v>76547365185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</row>
    <row r="1489">
      <c r="A1489" t="inlineStr">
        <is>
          <t>일성건설 (013360)</t>
        </is>
      </c>
      <c r="B1489" t="inlineStr">
        <is>
          <t>토목 건설업</t>
        </is>
      </c>
      <c r="C1489" s="7" t="n">
        <v>1414</v>
      </c>
      <c r="D1489" s="5" t="n">
        <v>69</v>
      </c>
      <c r="E1489" s="13" t="n">
        <v>0.0513</v>
      </c>
      <c r="F1489" s="7" t="n">
        <v>76391180320</v>
      </c>
      <c r="G1489" s="5" t="n">
        <v>62216000</v>
      </c>
      <c r="H1489" s="5" t="n">
        <v>44000</v>
      </c>
      <c r="I1489" s="6" t="n">
        <v>0.0008144395693243557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삐아 (451250)</t>
        </is>
      </c>
      <c r="B1490" s="8" t="inlineStr">
        <is>
          <t>기타 화학제품 제조업</t>
        </is>
      </c>
      <c r="C1490" s="9" t="n">
        <v>7470</v>
      </c>
      <c r="D1490" s="10" t="n">
        <v>280</v>
      </c>
      <c r="E1490" s="11" t="n">
        <v>0.0389</v>
      </c>
      <c r="F1490" s="9" t="n">
        <v>76387301190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</row>
    <row r="1491">
      <c r="A1491" t="inlineStr">
        <is>
          <t>제닉스로보틱스 (381620)</t>
        </is>
      </c>
      <c r="B1491" t="inlineStr">
        <is>
          <t>특수 목적용 기계 제조업</t>
        </is>
      </c>
      <c r="C1491" s="7" t="n">
        <v>5820</v>
      </c>
      <c r="D1491" s="5" t="n">
        <v>60</v>
      </c>
      <c r="E1491" s="13" t="n">
        <v>0.0104</v>
      </c>
      <c r="F1491" s="7" t="n">
        <v>76346294400</v>
      </c>
      <c r="G1491" s="5" t="n">
        <v>-58200000</v>
      </c>
      <c r="H1491" s="5" t="n">
        <v>-10000</v>
      </c>
      <c r="I1491" s="6" t="n">
        <v>-0.0007623159769231708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지아이에스 (306620)</t>
        </is>
      </c>
      <c r="B1492" s="8" t="inlineStr">
        <is>
          <t>특수 목적용 기계 제조업</t>
        </is>
      </c>
      <c r="C1492" s="9" t="n">
        <v>1592</v>
      </c>
      <c r="D1492" s="10" t="n">
        <v>30</v>
      </c>
      <c r="E1492" s="11" t="n">
        <v>0.0192</v>
      </c>
      <c r="F1492" s="9" t="n">
        <v>76323956928</v>
      </c>
      <c r="G1492" s="10" t="n">
        <v>-14328000</v>
      </c>
      <c r="H1492" s="10" t="n">
        <v>-9000</v>
      </c>
      <c r="I1492" s="12" t="n">
        <v>-0.0001877261161068507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휴비츠 (065510)</t>
        </is>
      </c>
      <c r="B1493" t="inlineStr">
        <is>
          <t>의료용 기기 제조업</t>
        </is>
      </c>
      <c r="C1493" s="7" t="n">
        <v>7010</v>
      </c>
      <c r="D1493" s="5" t="n">
        <v>60</v>
      </c>
      <c r="E1493" s="13" t="n">
        <v>0.0086</v>
      </c>
      <c r="F1493" s="7" t="n">
        <v>76254043950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</row>
    <row r="1494">
      <c r="A1494" s="8" t="inlineStr">
        <is>
          <t>테라사이언스 (073640)</t>
        </is>
      </c>
      <c r="B1494" s="8" t="inlineStr">
        <is>
          <t>기타 금속 가공제품 제조업</t>
        </is>
      </c>
      <c r="C1494" s="9" t="n">
        <v>654</v>
      </c>
      <c r="D1494" s="10" t="n">
        <v>0</v>
      </c>
      <c r="E1494" s="11" t="n">
        <v>0</v>
      </c>
      <c r="F1494" s="9" t="n">
        <v>76111715580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</row>
    <row r="1495">
      <c r="A1495" t="inlineStr">
        <is>
          <t>팜젠사이언스 (004720)</t>
        </is>
      </c>
      <c r="B1495" t="inlineStr">
        <is>
          <t>의약품 제조업</t>
        </is>
      </c>
      <c r="C1495" s="7" t="n">
        <v>3355</v>
      </c>
      <c r="D1495" s="5" t="n">
        <v>25</v>
      </c>
      <c r="E1495" s="13" t="n">
        <v>0.0075</v>
      </c>
      <c r="F1495" s="7" t="n">
        <v>76005394575</v>
      </c>
      <c r="G1495" s="5" t="n">
        <v>3355000</v>
      </c>
      <c r="H1495" s="5" t="n">
        <v>1000</v>
      </c>
      <c r="I1495" s="6" t="n">
        <v>4.41416036159036e-05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한울반도체 (320000)</t>
        </is>
      </c>
      <c r="B1496" s="8" t="inlineStr">
        <is>
          <t>특수 목적용 기계 제조업</t>
        </is>
      </c>
      <c r="C1496" s="9" t="n">
        <v>11270</v>
      </c>
      <c r="D1496" s="10" t="n">
        <v>-400</v>
      </c>
      <c r="E1496" s="11" t="n">
        <v>-0.0343</v>
      </c>
      <c r="F1496" s="9" t="n">
        <v>75902773800</v>
      </c>
      <c r="G1496" s="10" t="n">
        <v>-78890000</v>
      </c>
      <c r="H1496" s="10" t="n">
        <v>-7000</v>
      </c>
      <c r="I1496" s="12" t="n">
        <v>-0.001039355955658105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싸이토젠 (217330)</t>
        </is>
      </c>
      <c r="B1497" t="inlineStr">
        <is>
          <t>자연과학 및 공학 연구개발업</t>
        </is>
      </c>
      <c r="C1497" s="7" t="n">
        <v>3270</v>
      </c>
      <c r="D1497" s="5" t="n">
        <v>150</v>
      </c>
      <c r="E1497" s="13" t="n">
        <v>0.0481</v>
      </c>
      <c r="F1497" s="7" t="n">
        <v>75633618690</v>
      </c>
      <c r="G1497" s="5" t="n">
        <v>0</v>
      </c>
      <c r="H1497" s="5" t="n">
        <v>0</v>
      </c>
      <c r="I1497" s="6" t="n">
        <v>0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아비코전자 (036010)</t>
        </is>
      </c>
      <c r="B1498" s="8" t="inlineStr">
        <is>
          <t>전자부품 제조업</t>
        </is>
      </c>
      <c r="C1498" s="9" t="n">
        <v>5680</v>
      </c>
      <c r="D1498" s="10" t="n">
        <v>140</v>
      </c>
      <c r="E1498" s="11" t="n">
        <v>0.0253</v>
      </c>
      <c r="F1498" s="9" t="n">
        <v>75503865120</v>
      </c>
      <c r="G1498" s="10" t="n">
        <v>0</v>
      </c>
      <c r="H1498" s="10" t="n">
        <v>0</v>
      </c>
      <c r="I1498" s="12" t="n">
        <v>0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포커스에이아이 (331380)</t>
        </is>
      </c>
      <c r="B1499" t="inlineStr">
        <is>
          <t>영상 및 음향기기 제조업</t>
        </is>
      </c>
      <c r="C1499" s="7" t="n">
        <v>2065</v>
      </c>
      <c r="D1499" s="5" t="n">
        <v>-35</v>
      </c>
      <c r="E1499" s="13" t="n">
        <v>-0.0167</v>
      </c>
      <c r="F1499" s="7" t="n">
        <v>75498188290</v>
      </c>
      <c r="G1499" s="5" t="n">
        <v>0</v>
      </c>
      <c r="H1499" s="5" t="n">
        <v>0</v>
      </c>
      <c r="I1499" s="6" t="n">
        <v>0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동인기연 (111380)</t>
        </is>
      </c>
      <c r="B1500" s="8" t="inlineStr">
        <is>
          <t>가죽, 가방 및 유사제품 제조업</t>
        </is>
      </c>
      <c r="C1500" s="9" t="n">
        <v>12320</v>
      </c>
      <c r="D1500" s="10" t="n">
        <v>-80</v>
      </c>
      <c r="E1500" s="11" t="n">
        <v>-0.006500000000000001</v>
      </c>
      <c r="F1500" s="9" t="n">
        <v>75496960000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</row>
    <row r="1501">
      <c r="A1501" t="inlineStr">
        <is>
          <t>지에프아이 (493330)</t>
        </is>
      </c>
      <c r="B1501" t="inlineStr">
        <is>
          <t>일반 목적용 기계 제조업</t>
        </is>
      </c>
      <c r="C1501" s="7" t="n">
        <v>9630</v>
      </c>
      <c r="D1501" s="5" t="n">
        <v>130</v>
      </c>
      <c r="E1501" s="13" t="n">
        <v>0.0137</v>
      </c>
      <c r="F1501" s="7" t="n">
        <v>75494510190</v>
      </c>
      <c r="G1501" s="5" t="n">
        <v>48150000</v>
      </c>
      <c r="H1501" s="5" t="n">
        <v>5000</v>
      </c>
      <c r="I1501" s="6" t="n">
        <v>0.000637794720156724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액트로 (290740)</t>
        </is>
      </c>
      <c r="B1502" s="8" t="inlineStr">
        <is>
          <t>전자부품 제조업</t>
        </is>
      </c>
      <c r="C1502" s="9" t="n">
        <v>7490</v>
      </c>
      <c r="D1502" s="10" t="n">
        <v>-30</v>
      </c>
      <c r="E1502" s="11" t="n">
        <v>-0.004</v>
      </c>
      <c r="F1502" s="9" t="n">
        <v>75386932390</v>
      </c>
      <c r="G1502" s="10" t="n">
        <v>-7490000</v>
      </c>
      <c r="H1502" s="10" t="n">
        <v>-1000</v>
      </c>
      <c r="I1502" s="12" t="n">
        <v>-9.935408913114948e-05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영화테크 (265560)</t>
        </is>
      </c>
      <c r="B1503" t="inlineStr">
        <is>
          <t>자동차 신품 부품 제조업</t>
        </is>
      </c>
      <c r="C1503" s="7" t="n">
        <v>7050</v>
      </c>
      <c r="D1503" s="5" t="n">
        <v>60</v>
      </c>
      <c r="E1503" s="13" t="n">
        <v>0.0086</v>
      </c>
      <c r="F1503" s="7" t="n">
        <v>75365769000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</row>
    <row r="1504">
      <c r="A1504" s="8" t="inlineStr">
        <is>
          <t>아이씨디 (040910)</t>
        </is>
      </c>
      <c r="B1504" s="8" t="inlineStr">
        <is>
          <t>특수 목적용 기계 제조업</t>
        </is>
      </c>
      <c r="C1504" s="9" t="n">
        <v>4140</v>
      </c>
      <c r="D1504" s="10" t="n">
        <v>-35</v>
      </c>
      <c r="E1504" s="11" t="n">
        <v>-0.008399999999999999</v>
      </c>
      <c r="F1504" s="9" t="n">
        <v>75241498500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</row>
    <row r="1505">
      <c r="A1505" t="inlineStr">
        <is>
          <t>유한양행우 (000105)</t>
        </is>
      </c>
      <c r="B1505" t="inlineStr">
        <is>
          <t>미분류</t>
        </is>
      </c>
      <c r="C1505" s="7" t="n">
        <v>63700</v>
      </c>
      <c r="D1505" s="5" t="n">
        <v>1400</v>
      </c>
      <c r="E1505" s="13" t="n">
        <v>0.0225</v>
      </c>
      <c r="F1505" s="7" t="n">
        <v>75225878000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</row>
    <row r="1506">
      <c r="A1506" s="8" t="inlineStr">
        <is>
          <t>초록뱀미디어 (047820)</t>
        </is>
      </c>
      <c r="B1506" s="8" t="inlineStr">
        <is>
          <t>영화, 비디오물, 방송프로그램 제작 및 배급업</t>
        </is>
      </c>
      <c r="C1506" s="9" t="n">
        <v>3075</v>
      </c>
      <c r="D1506" s="10" t="n">
        <v>50</v>
      </c>
      <c r="E1506" s="11" t="n">
        <v>0.0165</v>
      </c>
      <c r="F1506" s="9" t="n">
        <v>75195834750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</row>
    <row r="1507">
      <c r="A1507" t="inlineStr">
        <is>
          <t>로스웰 (900260)</t>
        </is>
      </c>
      <c r="B1507" t="inlineStr">
        <is>
          <t>기타 금융업</t>
        </is>
      </c>
      <c r="C1507" s="7" t="n">
        <v>1632</v>
      </c>
      <c r="D1507" s="5" t="n">
        <v>-33</v>
      </c>
      <c r="E1507" s="13" t="n">
        <v>-0.0198</v>
      </c>
      <c r="F1507" s="7" t="n">
        <v>75120480192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</row>
    <row r="1508">
      <c r="A1508" s="8" t="inlineStr">
        <is>
          <t>야스 (255440)</t>
        </is>
      </c>
      <c r="B1508" s="8" t="inlineStr">
        <is>
          <t>특수 목적용 기계 제조업</t>
        </is>
      </c>
      <c r="C1508" s="9" t="n">
        <v>5750</v>
      </c>
      <c r="D1508" s="10" t="n">
        <v>-150</v>
      </c>
      <c r="E1508" s="11" t="n">
        <v>-0.0254</v>
      </c>
      <c r="F1508" s="9" t="n">
        <v>75083500000</v>
      </c>
      <c r="G1508" s="10" t="n">
        <v>-23000000</v>
      </c>
      <c r="H1508" s="10" t="n">
        <v>-4000</v>
      </c>
      <c r="I1508" s="12" t="n">
        <v>-0.0003063256241384592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케이피에프 (024880)</t>
        </is>
      </c>
      <c r="B1509" t="inlineStr">
        <is>
          <t>기타 금속 가공제품 제조업</t>
        </is>
      </c>
      <c r="C1509" s="7" t="n">
        <v>3765</v>
      </c>
      <c r="D1509" s="5" t="n">
        <v>100</v>
      </c>
      <c r="E1509" s="13" t="n">
        <v>0.0273</v>
      </c>
      <c r="F1509" s="7" t="n">
        <v>75080214360</v>
      </c>
      <c r="G1509" s="5" t="n">
        <v>3765000</v>
      </c>
      <c r="H1509" s="5" t="n">
        <v>1000</v>
      </c>
      <c r="I1509" s="6" t="n">
        <v>5.01463672166319e-05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에스피소프트 (443670)</t>
        </is>
      </c>
      <c r="B1510" s="8" t="inlineStr">
        <is>
          <t>컴퓨터 프로그래밍, 시스템 통합 및 관리업</t>
        </is>
      </c>
      <c r="C1510" s="9" t="n">
        <v>3125</v>
      </c>
      <c r="D1510" s="10" t="n">
        <v>175</v>
      </c>
      <c r="E1510" s="11" t="n">
        <v>0.0593</v>
      </c>
      <c r="F1510" s="9" t="n">
        <v>75033012500</v>
      </c>
      <c r="G1510" s="10" t="n">
        <v>25000000</v>
      </c>
      <c r="H1510" s="10" t="n">
        <v>8000</v>
      </c>
      <c r="I1510" s="12" t="n">
        <v>0.0003331866756649282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화일약품 (061250)</t>
        </is>
      </c>
      <c r="B1511" t="inlineStr">
        <is>
          <t>의약품 제조업</t>
        </is>
      </c>
      <c r="C1511" s="7" t="n">
        <v>8910</v>
      </c>
      <c r="D1511" s="5" t="n">
        <v>30</v>
      </c>
      <c r="E1511" s="13" t="n">
        <v>0.0034</v>
      </c>
      <c r="F1511" s="7" t="n">
        <v>75000673440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</row>
    <row r="1512">
      <c r="A1512" s="8" t="inlineStr">
        <is>
          <t>상상인증권 (001290)</t>
        </is>
      </c>
      <c r="B1512" s="8" t="inlineStr">
        <is>
          <t>금융 지원 서비스업</t>
        </is>
      </c>
      <c r="C1512" s="9" t="n">
        <v>692</v>
      </c>
      <c r="D1512" s="10" t="n">
        <v>17</v>
      </c>
      <c r="E1512" s="11" t="n">
        <v>0.0252</v>
      </c>
      <c r="F1512" s="9" t="n">
        <v>74969287040</v>
      </c>
      <c r="G1512" s="10" t="n">
        <v>-692000</v>
      </c>
      <c r="H1512" s="10" t="n">
        <v>-1000</v>
      </c>
      <c r="I1512" s="12" t="n">
        <v>-9.230446591159152e-06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와이즈넛 (096250)</t>
        </is>
      </c>
      <c r="B1513" t="inlineStr">
        <is>
          <t>소프트웨어 개발 및 공급업</t>
        </is>
      </c>
      <c r="C1513" s="7" t="n">
        <v>6310</v>
      </c>
      <c r="D1513" s="5" t="n">
        <v>570</v>
      </c>
      <c r="E1513" s="13" t="n">
        <v>0.0993</v>
      </c>
      <c r="F1513" s="7" t="n">
        <v>74551899110</v>
      </c>
      <c r="G1513" s="5" t="n">
        <v>-63100000</v>
      </c>
      <c r="H1513" s="5" t="n">
        <v>-10000</v>
      </c>
      <c r="I1513" s="6" t="n">
        <v>-0.0008463902429487018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에스트래픽 (234300)</t>
        </is>
      </c>
      <c r="B1514" s="8" t="inlineStr">
        <is>
          <t>컴퓨터 프로그래밍, 시스템 통합 및 관리업</t>
        </is>
      </c>
      <c r="C1514" s="9" t="n">
        <v>2720</v>
      </c>
      <c r="D1514" s="10" t="n">
        <v>75</v>
      </c>
      <c r="E1514" s="11" t="n">
        <v>0.0284</v>
      </c>
      <c r="F1514" s="9" t="n">
        <v>74005161600</v>
      </c>
      <c r="G1514" s="10" t="n">
        <v>16320000</v>
      </c>
      <c r="H1514" s="10" t="n">
        <v>6000</v>
      </c>
      <c r="I1514" s="12" t="n">
        <v>0.0002205251586127203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서한 (011370)</t>
        </is>
      </c>
      <c r="B1515" t="inlineStr">
        <is>
          <t>건물 건설업</t>
        </is>
      </c>
      <c r="C1515" s="7" t="n">
        <v>733</v>
      </c>
      <c r="D1515" s="5" t="n">
        <v>15</v>
      </c>
      <c r="E1515" s="13" t="n">
        <v>0.0209</v>
      </c>
      <c r="F1515" s="7" t="n">
        <v>73955936045</v>
      </c>
      <c r="G1515" s="5" t="n">
        <v>12461000</v>
      </c>
      <c r="H1515" s="5" t="n">
        <v>17000</v>
      </c>
      <c r="I1515" s="6" t="n">
        <v>0.0001684922220769115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일동홀딩스 (000230)</t>
        </is>
      </c>
      <c r="B1516" s="8" t="inlineStr">
        <is>
          <t>의약품 제조업</t>
        </is>
      </c>
      <c r="C1516" s="9" t="n">
        <v>6400</v>
      </c>
      <c r="D1516" s="10" t="n">
        <v>240</v>
      </c>
      <c r="E1516" s="11" t="n">
        <v>0.039</v>
      </c>
      <c r="F1516" s="9" t="n">
        <v>73858560000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</row>
    <row r="1517">
      <c r="A1517" t="inlineStr">
        <is>
          <t>대양금속 (009190)</t>
        </is>
      </c>
      <c r="B1517" t="inlineStr">
        <is>
          <t>1차 철강 제조업</t>
        </is>
      </c>
      <c r="C1517" s="7" t="n">
        <v>1679</v>
      </c>
      <c r="D1517" s="5" t="n">
        <v>159</v>
      </c>
      <c r="E1517" s="13" t="n">
        <v>0.1046</v>
      </c>
      <c r="F1517" s="7" t="n">
        <v>73852955725</v>
      </c>
      <c r="G1517" s="5" t="n">
        <v>55407000</v>
      </c>
      <c r="H1517" s="5" t="n">
        <v>33000</v>
      </c>
      <c r="I1517" s="6" t="n">
        <v>0.0007502340218625014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종근당바이오 (063160)</t>
        </is>
      </c>
      <c r="B1518" s="8" t="inlineStr">
        <is>
          <t>의약품 제조업</t>
        </is>
      </c>
      <c r="C1518" s="9" t="n">
        <v>13450</v>
      </c>
      <c r="D1518" s="10" t="n">
        <v>250</v>
      </c>
      <c r="E1518" s="11" t="n">
        <v>0.0189</v>
      </c>
      <c r="F1518" s="9" t="n">
        <v>73786188900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</row>
    <row r="1519">
      <c r="A1519" t="inlineStr">
        <is>
          <t>제이스로보틱스 (090470)</t>
        </is>
      </c>
      <c r="B1519" t="inlineStr">
        <is>
          <t>특수 목적용 기계 제조업</t>
        </is>
      </c>
      <c r="C1519" s="7" t="n">
        <v>4220</v>
      </c>
      <c r="D1519" s="5" t="n">
        <v>60</v>
      </c>
      <c r="E1519" s="13" t="n">
        <v>0.0144</v>
      </c>
      <c r="F1519" s="7" t="n">
        <v>73751226680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</row>
    <row r="1520">
      <c r="A1520" s="8" t="inlineStr">
        <is>
          <t>아이디피 (332370)</t>
        </is>
      </c>
      <c r="B1520" s="8" t="inlineStr">
        <is>
          <t>컴퓨터 및 주변장치 제조업</t>
        </is>
      </c>
      <c r="C1520" s="9" t="n">
        <v>5550</v>
      </c>
      <c r="D1520" s="10" t="n">
        <v>100</v>
      </c>
      <c r="E1520" s="11" t="n">
        <v>0.0183</v>
      </c>
      <c r="F1520" s="9" t="n">
        <v>73669179300</v>
      </c>
      <c r="G1520" s="10" t="n">
        <v>5550000</v>
      </c>
      <c r="H1520" s="10" t="n">
        <v>1000</v>
      </c>
      <c r="I1520" s="12" t="n">
        <v>7.533679691745935e-05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대교 (019680)</t>
        </is>
      </c>
      <c r="B1521" t="inlineStr">
        <is>
          <t>초등 교육기관</t>
        </is>
      </c>
      <c r="C1521" s="7" t="n">
        <v>915</v>
      </c>
      <c r="D1521" s="5" t="n">
        <v>0</v>
      </c>
      <c r="E1521" s="13" t="n">
        <v>0</v>
      </c>
      <c r="F1521" s="7" t="n">
        <v>73627945500</v>
      </c>
      <c r="G1521" s="5" t="n">
        <v>-1830000</v>
      </c>
      <c r="H1521" s="5" t="n">
        <v>-2000</v>
      </c>
      <c r="I1521" s="6" t="n">
        <v>-2.485469324958959e-05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우리넷 (115440)</t>
        </is>
      </c>
      <c r="B1522" s="8" t="inlineStr">
        <is>
          <t>통신 및 방송 장비 제조업</t>
        </is>
      </c>
      <c r="C1522" s="9" t="n">
        <v>6820</v>
      </c>
      <c r="D1522" s="10" t="n">
        <v>260</v>
      </c>
      <c r="E1522" s="11" t="n">
        <v>0.0396</v>
      </c>
      <c r="F1522" s="9" t="n">
        <v>73617071440</v>
      </c>
      <c r="G1522" s="10" t="n">
        <v>54560000</v>
      </c>
      <c r="H1522" s="10" t="n">
        <v>8000</v>
      </c>
      <c r="I1522" s="12" t="n">
        <v>0.0007411324429615208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지엠비코리아 (013870)</t>
        </is>
      </c>
      <c r="B1523" t="inlineStr">
        <is>
          <t>자동차 신품 부품 제조업</t>
        </is>
      </c>
      <c r="C1523" s="7" t="n">
        <v>3855</v>
      </c>
      <c r="D1523" s="5" t="n">
        <v>35</v>
      </c>
      <c r="E1523" s="13" t="n">
        <v>0.0092</v>
      </c>
      <c r="F1523" s="7" t="n">
        <v>73523639400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</row>
    <row r="1524">
      <c r="A1524" s="8" t="inlineStr">
        <is>
          <t>주성코퍼레이션 (109070)</t>
        </is>
      </c>
      <c r="B1524" s="8" t="inlineStr">
        <is>
          <t>통신 및 방송 장비 제조업</t>
        </is>
      </c>
      <c r="C1524" s="9" t="n">
        <v>1391</v>
      </c>
      <c r="D1524" s="10" t="n">
        <v>6</v>
      </c>
      <c r="E1524" s="11" t="n">
        <v>0.0043</v>
      </c>
      <c r="F1524" s="9" t="n">
        <v>73459029930</v>
      </c>
      <c r="G1524" s="10" t="n">
        <v>50076000</v>
      </c>
      <c r="H1524" s="10" t="n">
        <v>36000</v>
      </c>
      <c r="I1524" s="12" t="n">
        <v>0.0006816861051353118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엠오티 (413390)</t>
        </is>
      </c>
      <c r="B1525" t="inlineStr">
        <is>
          <t>특수 목적용 기계 제조업</t>
        </is>
      </c>
      <c r="C1525" s="7" t="n">
        <v>6340</v>
      </c>
      <c r="D1525" s="5" t="n">
        <v>40</v>
      </c>
      <c r="E1525" s="13" t="n">
        <v>0.0063</v>
      </c>
      <c r="F1525" s="7" t="n">
        <v>73418341200</v>
      </c>
      <c r="G1525" s="5" t="n">
        <v>-6340000</v>
      </c>
      <c r="H1525" s="5" t="n">
        <v>-1000</v>
      </c>
      <c r="I1525" s="6" t="n">
        <v>-8.635444354060128e-05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CS홀딩스 (000590)</t>
        </is>
      </c>
      <c r="B1526" s="8" t="inlineStr">
        <is>
          <t>기타 금융업</t>
        </is>
      </c>
      <c r="C1526" s="9" t="n">
        <v>63500</v>
      </c>
      <c r="D1526" s="10" t="n">
        <v>-300</v>
      </c>
      <c r="E1526" s="11" t="n">
        <v>-0.004699999999999999</v>
      </c>
      <c r="F1526" s="9" t="n">
        <v>73309607000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</row>
    <row r="1527">
      <c r="A1527" t="inlineStr">
        <is>
          <t>남광토건 (001260)</t>
        </is>
      </c>
      <c r="B1527" t="inlineStr">
        <is>
          <t>토목 건설업</t>
        </is>
      </c>
      <c r="C1527" s="7" t="n">
        <v>7450</v>
      </c>
      <c r="D1527" s="5" t="n">
        <v>340</v>
      </c>
      <c r="E1527" s="13" t="n">
        <v>0.0478</v>
      </c>
      <c r="F1527" s="7" t="n">
        <v>73252661400</v>
      </c>
      <c r="G1527" s="5" t="n">
        <v>37250000</v>
      </c>
      <c r="H1527" s="5" t="n">
        <v>5000</v>
      </c>
      <c r="I1527" s="6" t="n">
        <v>0.0005085139473171414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세원물산 (024830)</t>
        </is>
      </c>
      <c r="B1528" s="8" t="inlineStr">
        <is>
          <t>자동차 신품 부품 제조업</t>
        </is>
      </c>
      <c r="C1528" s="9" t="n">
        <v>8770</v>
      </c>
      <c r="D1528" s="10" t="n">
        <v>-200</v>
      </c>
      <c r="E1528" s="11" t="n">
        <v>-0.0223</v>
      </c>
      <c r="F1528" s="9" t="n">
        <v>73229500000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</row>
    <row r="1529">
      <c r="A1529" t="inlineStr">
        <is>
          <t>포바이포 (389140)</t>
        </is>
      </c>
      <c r="B1529" t="inlineStr">
        <is>
          <t>영화, 비디오물, 방송프로그램 제작 및 배급업</t>
        </is>
      </c>
      <c r="C1529" s="7" t="n">
        <v>5120</v>
      </c>
      <c r="D1529" s="5" t="n">
        <v>335</v>
      </c>
      <c r="E1529" s="13" t="n">
        <v>0.07000000000000001</v>
      </c>
      <c r="F1529" s="7" t="n">
        <v>73061043200</v>
      </c>
      <c r="G1529" s="5" t="n">
        <v>15360000</v>
      </c>
      <c r="H1529" s="5" t="n">
        <v>3000</v>
      </c>
      <c r="I1529" s="6" t="n">
        <v>0.0002102351585365811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기가레인 (049080)</t>
        </is>
      </c>
      <c r="B1530" s="8" t="inlineStr">
        <is>
          <t>전자부품 제조업</t>
        </is>
      </c>
      <c r="C1530" s="9" t="n">
        <v>8600</v>
      </c>
      <c r="D1530" s="10" t="n">
        <v>1200</v>
      </c>
      <c r="E1530" s="11" t="n">
        <v>0.1622</v>
      </c>
      <c r="F1530" s="9" t="n">
        <v>72999672400</v>
      </c>
      <c r="G1530" s="10" t="n">
        <v>1788800000</v>
      </c>
      <c r="H1530" s="10" t="n">
        <v>208000</v>
      </c>
      <c r="I1530" s="12" t="n">
        <v>0.02450421955592228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아이에스티이 (212710)</t>
        </is>
      </c>
      <c r="B1531" t="inlineStr">
        <is>
          <t>반도체 제조업</t>
        </is>
      </c>
      <c r="C1531" s="7" t="n">
        <v>7510</v>
      </c>
      <c r="D1531" s="5" t="n">
        <v>20</v>
      </c>
      <c r="E1531" s="13" t="n">
        <v>0.0027</v>
      </c>
      <c r="F1531" s="7" t="n">
        <v>72959484780</v>
      </c>
      <c r="G1531" s="5" t="n">
        <v>-22530000</v>
      </c>
      <c r="H1531" s="5" t="n">
        <v>-3000</v>
      </c>
      <c r="I1531" s="6" t="n">
        <v>-0.000308801522762069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씨티씨바이오 (060590)</t>
        </is>
      </c>
      <c r="B1532" s="8" t="inlineStr">
        <is>
          <t>의약품 제조업</t>
        </is>
      </c>
      <c r="C1532" s="9" t="n">
        <v>3015</v>
      </c>
      <c r="D1532" s="10" t="n">
        <v>45</v>
      </c>
      <c r="E1532" s="11" t="n">
        <v>0.0152</v>
      </c>
      <c r="F1532" s="9" t="n">
        <v>72905775300</v>
      </c>
      <c r="G1532" s="10" t="n">
        <v>21105000</v>
      </c>
      <c r="H1532" s="10" t="n">
        <v>7000</v>
      </c>
      <c r="I1532" s="12" t="n">
        <v>0.0002894832393339901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현대공업 (170030)</t>
        </is>
      </c>
      <c r="B1533" t="inlineStr">
        <is>
          <t>자동차 신품 부품 제조업</t>
        </is>
      </c>
      <c r="C1533" s="7" t="n">
        <v>4740</v>
      </c>
      <c r="D1533" s="5" t="n">
        <v>10</v>
      </c>
      <c r="E1533" s="13" t="n">
        <v>0.0021</v>
      </c>
      <c r="F1533" s="7" t="n">
        <v>72711600000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</row>
    <row r="1534">
      <c r="A1534" s="8" t="inlineStr">
        <is>
          <t>엔브이에이치코리아 (067570)</t>
        </is>
      </c>
      <c r="B1534" s="8" t="inlineStr">
        <is>
          <t>자동차 신품 부품 제조업</t>
        </is>
      </c>
      <c r="C1534" s="9" t="n">
        <v>1724</v>
      </c>
      <c r="D1534" s="10" t="n">
        <v>16</v>
      </c>
      <c r="E1534" s="11" t="n">
        <v>0.009399999999999999</v>
      </c>
      <c r="F1534" s="9" t="n">
        <v>72701080000</v>
      </c>
      <c r="G1534" s="10" t="n">
        <v>-8620000</v>
      </c>
      <c r="H1534" s="10" t="n">
        <v>-5000</v>
      </c>
      <c r="I1534" s="12" t="n">
        <v>-0.0001185677021579322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삼현철강 (017480)</t>
        </is>
      </c>
      <c r="B1535" t="inlineStr">
        <is>
          <t>1차 철강 제조업</t>
        </is>
      </c>
      <c r="C1535" s="7" t="n">
        <v>4700</v>
      </c>
      <c r="D1535" s="5" t="n">
        <v>80</v>
      </c>
      <c r="E1535" s="13" t="n">
        <v>0.0173</v>
      </c>
      <c r="F1535" s="7" t="n">
        <v>72581583000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</row>
    <row r="1536">
      <c r="A1536" s="8" t="inlineStr">
        <is>
          <t>정다운 (208140)</t>
        </is>
      </c>
      <c r="B1536" s="8" t="inlineStr">
        <is>
          <t>도축, 육류 가공 및 저장 처리업</t>
        </is>
      </c>
      <c r="C1536" s="9" t="n">
        <v>2220</v>
      </c>
      <c r="D1536" s="10" t="n">
        <v>25</v>
      </c>
      <c r="E1536" s="11" t="n">
        <v>0.0114</v>
      </c>
      <c r="F1536" s="9" t="n">
        <v>72559026120</v>
      </c>
      <c r="G1536" s="10" t="n">
        <v>-2220000</v>
      </c>
      <c r="H1536" s="10" t="n">
        <v>-1000</v>
      </c>
      <c r="I1536" s="12" t="n">
        <v>-3.059577999749482e-05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서남 (294630)</t>
        </is>
      </c>
      <c r="B1537" t="inlineStr">
        <is>
          <t>기타 전기장비 제조업</t>
        </is>
      </c>
      <c r="C1537" s="7" t="n">
        <v>2730</v>
      </c>
      <c r="D1537" s="5" t="n">
        <v>95</v>
      </c>
      <c r="E1537" s="13" t="n">
        <v>0.0361</v>
      </c>
      <c r="F1537" s="7" t="n">
        <v>72342758670</v>
      </c>
      <c r="G1537" s="5" t="n">
        <v>109200000</v>
      </c>
      <c r="H1537" s="5" t="n">
        <v>40000</v>
      </c>
      <c r="I1537" s="6" t="n">
        <v>0.001509480727685941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라이온켐텍 (171120)</t>
        </is>
      </c>
      <c r="B1538" s="8" t="inlineStr">
        <is>
          <t>기타 화학제품 제조업</t>
        </is>
      </c>
      <c r="C1538" s="9" t="n">
        <v>2015</v>
      </c>
      <c r="D1538" s="10" t="n">
        <v>30</v>
      </c>
      <c r="E1538" s="11" t="n">
        <v>0.0151</v>
      </c>
      <c r="F1538" s="9" t="n">
        <v>72342046400</v>
      </c>
      <c r="G1538" s="10" t="n">
        <v>0</v>
      </c>
      <c r="H1538" s="10" t="n">
        <v>0</v>
      </c>
      <c r="I1538" s="12" t="n">
        <v>0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새빗켐 (107600)</t>
        </is>
      </c>
      <c r="B1539" t="inlineStr">
        <is>
          <t>기타 화학제품 제조업</t>
        </is>
      </c>
      <c r="C1539" s="7" t="n">
        <v>12790</v>
      </c>
      <c r="D1539" s="5" t="n">
        <v>740</v>
      </c>
      <c r="E1539" s="13" t="n">
        <v>0.0614</v>
      </c>
      <c r="F1539" s="7" t="n">
        <v>72264190660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</row>
    <row r="1540">
      <c r="A1540" s="8" t="inlineStr">
        <is>
          <t>대림바스 (005750)</t>
        </is>
      </c>
      <c r="B1540" s="8" t="inlineStr">
        <is>
          <t>내화, 비내화 요업제품 제조업</t>
        </is>
      </c>
      <c r="C1540" s="9" t="n">
        <v>4350</v>
      </c>
      <c r="D1540" s="10" t="n">
        <v>60</v>
      </c>
      <c r="E1540" s="11" t="n">
        <v>0.014</v>
      </c>
      <c r="F1540" s="9" t="n">
        <v>72176244000</v>
      </c>
      <c r="G1540" s="10" t="n">
        <v>-4350000</v>
      </c>
      <c r="H1540" s="10" t="n">
        <v>-1000</v>
      </c>
      <c r="I1540" s="12" t="n">
        <v>-6.026913786203671e-05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유니크 (011320)</t>
        </is>
      </c>
      <c r="B1541" t="inlineStr">
        <is>
          <t>자동차 신품 부품 제조업</t>
        </is>
      </c>
      <c r="C1541" s="7" t="n">
        <v>3735</v>
      </c>
      <c r="D1541" s="5" t="n">
        <v>165</v>
      </c>
      <c r="E1541" s="13" t="n">
        <v>0.0462</v>
      </c>
      <c r="F1541" s="7" t="n">
        <v>72162795825</v>
      </c>
      <c r="G1541" s="5" t="n">
        <v>7470000</v>
      </c>
      <c r="H1541" s="5" t="n">
        <v>2000</v>
      </c>
      <c r="I1541" s="6" t="n">
        <v>0.0001035159449491853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성창기업지주 (000180)</t>
        </is>
      </c>
      <c r="B1542" s="8" t="inlineStr">
        <is>
          <t>회사 본부 및 경영 컨설팅 서비스업</t>
        </is>
      </c>
      <c r="C1542" s="9" t="n">
        <v>5170</v>
      </c>
      <c r="D1542" s="10" t="n">
        <v>60</v>
      </c>
      <c r="E1542" s="11" t="n">
        <v>0.0117</v>
      </c>
      <c r="F1542" s="9" t="n">
        <v>72123154400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</row>
    <row r="1543">
      <c r="A1543" t="inlineStr">
        <is>
          <t>시공테크 (020710)</t>
        </is>
      </c>
      <c r="B1543" t="inlineStr">
        <is>
          <t>전문디자인업</t>
        </is>
      </c>
      <c r="C1543" s="7" t="n">
        <v>3595</v>
      </c>
      <c r="D1543" s="5" t="n">
        <v>110</v>
      </c>
      <c r="E1543" s="13" t="n">
        <v>0.0316</v>
      </c>
      <c r="F1543" s="7" t="n">
        <v>72072452150</v>
      </c>
      <c r="G1543" s="5" t="n">
        <v>32355000</v>
      </c>
      <c r="H1543" s="5" t="n">
        <v>9000</v>
      </c>
      <c r="I1543" s="6" t="n">
        <v>0.0004489232575667262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우신시스템 (017370)</t>
        </is>
      </c>
      <c r="B1544" s="8" t="inlineStr">
        <is>
          <t>특수 목적용 기계 제조업</t>
        </is>
      </c>
      <c r="C1544" s="9" t="n">
        <v>3935</v>
      </c>
      <c r="D1544" s="10" t="n">
        <v>110</v>
      </c>
      <c r="E1544" s="11" t="n">
        <v>0.0288</v>
      </c>
      <c r="F1544" s="9" t="n">
        <v>72065802490</v>
      </c>
      <c r="G1544" s="10" t="n">
        <v>7870000</v>
      </c>
      <c r="H1544" s="10" t="n">
        <v>2000</v>
      </c>
      <c r="I1544" s="12" t="n">
        <v>0.0001092057498574592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선도전기 (007610)</t>
        </is>
      </c>
      <c r="B1545" t="inlineStr">
        <is>
          <t>전동기, 발전기 및 전기 변환 · 공급 · 제어 장치 제조업</t>
        </is>
      </c>
      <c r="C1545" s="7" t="n">
        <v>4000</v>
      </c>
      <c r="D1545" s="5" t="n">
        <v>140</v>
      </c>
      <c r="E1545" s="13" t="n">
        <v>0.0363</v>
      </c>
      <c r="F1545" s="7" t="n">
        <v>72000000000</v>
      </c>
      <c r="G1545" s="5" t="n">
        <v>-32000000</v>
      </c>
      <c r="H1545" s="5" t="n">
        <v>-8000</v>
      </c>
      <c r="I1545" s="6" t="n">
        <v>-0.0004444444444444445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싸이닉솔루션 (234030)</t>
        </is>
      </c>
      <c r="B1546" s="8" t="inlineStr">
        <is>
          <t>반도체 제조업</t>
        </is>
      </c>
      <c r="C1546" s="9" t="n">
        <v>3045</v>
      </c>
      <c r="D1546" s="10" t="n">
        <v>110</v>
      </c>
      <c r="E1546" s="11" t="n">
        <v>0.0375</v>
      </c>
      <c r="F1546" s="9" t="n">
        <v>71877225000</v>
      </c>
      <c r="G1546" s="10" t="n">
        <v>-3045000</v>
      </c>
      <c r="H1546" s="10" t="n">
        <v>-1000</v>
      </c>
      <c r="I1546" s="12" t="n">
        <v>-4.236390595212879e-05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자이글 (234920)</t>
        </is>
      </c>
      <c r="B1547" t="inlineStr">
        <is>
          <t>가정용 기기 제조업</t>
        </is>
      </c>
      <c r="C1547" s="7" t="n">
        <v>5310</v>
      </c>
      <c r="D1547" s="5" t="n">
        <v>0</v>
      </c>
      <c r="E1547" s="13" t="n">
        <v>0</v>
      </c>
      <c r="F1547" s="7" t="n">
        <v>71849132100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</row>
    <row r="1548">
      <c r="A1548" s="8" t="inlineStr">
        <is>
          <t>CJ씨푸드 (011150)</t>
        </is>
      </c>
      <c r="B1548" s="8" t="inlineStr">
        <is>
          <t>기타 식품 제조업</t>
        </is>
      </c>
      <c r="C1548" s="9" t="n">
        <v>1999</v>
      </c>
      <c r="D1548" s="10" t="n">
        <v>39</v>
      </c>
      <c r="E1548" s="11" t="n">
        <v>0.0199</v>
      </c>
      <c r="F1548" s="9" t="n">
        <v>71825615227</v>
      </c>
      <c r="G1548" s="10" t="n">
        <v>7996000</v>
      </c>
      <c r="H1548" s="10" t="n">
        <v>4000</v>
      </c>
      <c r="I1548" s="12" t="n">
        <v>0.0001113251863520999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엠엑스온 (347890)</t>
        </is>
      </c>
      <c r="B1549" t="inlineStr">
        <is>
          <t>측정, 시험, 항해, 제어 및 기타 정밀기기 제조업; 광학기기 제외</t>
        </is>
      </c>
      <c r="C1549" s="7" t="n">
        <v>4205</v>
      </c>
      <c r="D1549" s="5" t="n">
        <v>90</v>
      </c>
      <c r="E1549" s="13" t="n">
        <v>0.0219</v>
      </c>
      <c r="F1549" s="7" t="n">
        <v>71540522820</v>
      </c>
      <c r="G1549" s="5" t="n">
        <v>33640000</v>
      </c>
      <c r="H1549" s="5" t="n">
        <v>8000</v>
      </c>
      <c r="I1549" s="6" t="n">
        <v>0.0004702230103159875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KT지니뮤직 (043610)</t>
        </is>
      </c>
      <c r="B1550" s="8" t="inlineStr">
        <is>
          <t>영상·오디오물 제공 서비스업</t>
        </is>
      </c>
      <c r="C1550" s="9" t="n">
        <v>1231</v>
      </c>
      <c r="D1550" s="10" t="n">
        <v>-44</v>
      </c>
      <c r="E1550" s="11" t="n">
        <v>-0.0345</v>
      </c>
      <c r="F1550" s="9" t="n">
        <v>71540104178</v>
      </c>
      <c r="G1550" s="10" t="n">
        <v>8617000</v>
      </c>
      <c r="H1550" s="10" t="n">
        <v>7000</v>
      </c>
      <c r="I1550" s="12" t="n">
        <v>0.0001204499224457364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삼호개발 (010960)</t>
        </is>
      </c>
      <c r="B1551" t="inlineStr">
        <is>
          <t>기반조성 및 시설물 축조관련 전문공사업</t>
        </is>
      </c>
      <c r="C1551" s="7" t="n">
        <v>2965</v>
      </c>
      <c r="D1551" s="5" t="n">
        <v>65</v>
      </c>
      <c r="E1551" s="13" t="n">
        <v>0.0224</v>
      </c>
      <c r="F1551" s="7" t="n">
        <v>71515800000</v>
      </c>
      <c r="G1551" s="5" t="n">
        <v>71160000</v>
      </c>
      <c r="H1551" s="5" t="n">
        <v>24000</v>
      </c>
      <c r="I1551" s="6" t="n">
        <v>0.0009950248756218905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양지사 (030960)</t>
        </is>
      </c>
      <c r="B1552" s="8" t="inlineStr">
        <is>
          <t>인쇄 및 인쇄관련 산업</t>
        </is>
      </c>
      <c r="C1552" s="9" t="n">
        <v>4470</v>
      </c>
      <c r="D1552" s="10" t="n">
        <v>110</v>
      </c>
      <c r="E1552" s="11" t="n">
        <v>0.0252</v>
      </c>
      <c r="F1552" s="9" t="n">
        <v>71430600000</v>
      </c>
      <c r="G1552" s="10" t="n">
        <v>35760000</v>
      </c>
      <c r="H1552" s="10" t="n">
        <v>8000</v>
      </c>
      <c r="I1552" s="12" t="n">
        <v>0.0005006257822277847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에스넷 (038680)</t>
        </is>
      </c>
      <c r="B1553" t="inlineStr">
        <is>
          <t>컴퓨터 프로그래밍, 시스템 통합 및 관리업</t>
        </is>
      </c>
      <c r="C1553" s="7" t="n">
        <v>3585</v>
      </c>
      <c r="D1553" s="5" t="n">
        <v>260</v>
      </c>
      <c r="E1553" s="13" t="n">
        <v>0.07820000000000001</v>
      </c>
      <c r="F1553" s="7" t="n">
        <v>71386821570</v>
      </c>
      <c r="G1553" s="5" t="n">
        <v>0</v>
      </c>
      <c r="H1553" s="5" t="n">
        <v>0</v>
      </c>
      <c r="I1553" s="6" t="n">
        <v>0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뉴프렉스 (085670)</t>
        </is>
      </c>
      <c r="B1554" s="8" t="inlineStr">
        <is>
          <t>전자부품 제조업</t>
        </is>
      </c>
      <c r="C1554" s="9" t="n">
        <v>2905</v>
      </c>
      <c r="D1554" s="10" t="n">
        <v>85</v>
      </c>
      <c r="E1554" s="11" t="n">
        <v>0.0301</v>
      </c>
      <c r="F1554" s="9" t="n">
        <v>71174710705</v>
      </c>
      <c r="G1554" s="10" t="n">
        <v>23240000</v>
      </c>
      <c r="H1554" s="10" t="n">
        <v>8000</v>
      </c>
      <c r="I1554" s="12" t="n">
        <v>0.0003265204701192751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화천기공 (000850)</t>
        </is>
      </c>
      <c r="B1555" t="inlineStr">
        <is>
          <t>특수 목적용 기계 제조업</t>
        </is>
      </c>
      <c r="C1555" s="7" t="n">
        <v>32200</v>
      </c>
      <c r="D1555" s="5" t="n">
        <v>650</v>
      </c>
      <c r="E1555" s="13" t="n">
        <v>0.0206</v>
      </c>
      <c r="F1555" s="7" t="n">
        <v>70840000000</v>
      </c>
      <c r="G1555" s="5" t="n">
        <v>32200000</v>
      </c>
      <c r="H1555" s="5" t="n">
        <v>1000</v>
      </c>
      <c r="I1555" s="6" t="n">
        <v>0.0004545454545454545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HLB글로벌 (003580)</t>
        </is>
      </c>
      <c r="B1556" s="8" t="inlineStr">
        <is>
          <t>종합 소매업</t>
        </is>
      </c>
      <c r="C1556" s="9" t="n">
        <v>1395</v>
      </c>
      <c r="D1556" s="10" t="n">
        <v>95</v>
      </c>
      <c r="E1556" s="11" t="n">
        <v>0.0731</v>
      </c>
      <c r="F1556" s="9" t="n">
        <v>70675589475</v>
      </c>
      <c r="G1556" s="10" t="n">
        <v>-6975000</v>
      </c>
      <c r="H1556" s="10" t="n">
        <v>-5000</v>
      </c>
      <c r="I1556" s="12" t="n">
        <v>-9.86903689351931e-05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NH프라임리츠 (338100)</t>
        </is>
      </c>
      <c r="B1557" t="inlineStr">
        <is>
          <t>부동산 임대 및 공급업</t>
        </is>
      </c>
      <c r="C1557" s="7" t="n">
        <v>3785</v>
      </c>
      <c r="D1557" s="5" t="n">
        <v>-20</v>
      </c>
      <c r="E1557" s="13" t="n">
        <v>-0.0053</v>
      </c>
      <c r="F1557" s="7" t="n">
        <v>70628100000</v>
      </c>
      <c r="G1557" s="5" t="n">
        <v>-11355000</v>
      </c>
      <c r="H1557" s="5" t="n">
        <v>-3000</v>
      </c>
      <c r="I1557" s="6" t="n">
        <v>-0.0001607717041800643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폴라리스AI파마 (041910)</t>
        </is>
      </c>
      <c r="B1558" s="8" t="inlineStr">
        <is>
          <t>의약품 제조업</t>
        </is>
      </c>
      <c r="C1558" s="9" t="n">
        <v>5310</v>
      </c>
      <c r="D1558" s="10" t="n">
        <v>200</v>
      </c>
      <c r="E1558" s="11" t="n">
        <v>0.0391</v>
      </c>
      <c r="F1558" s="9" t="n">
        <v>70534588500</v>
      </c>
      <c r="G1558" s="10" t="n">
        <v>15930000</v>
      </c>
      <c r="H1558" s="10" t="n">
        <v>3000</v>
      </c>
      <c r="I1558" s="12" t="n">
        <v>0.0002258466426014522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수젠텍 (253840)</t>
        </is>
      </c>
      <c r="B1559" t="inlineStr">
        <is>
          <t>의료용품 및 기타 의약 관련제품 제조업</t>
        </is>
      </c>
      <c r="C1559" s="7" t="n">
        <v>4205</v>
      </c>
      <c r="D1559" s="5" t="n">
        <v>280</v>
      </c>
      <c r="E1559" s="13" t="n">
        <v>0.0713</v>
      </c>
      <c r="F1559" s="7" t="n">
        <v>70405156000</v>
      </c>
      <c r="G1559" s="5" t="n">
        <v>79895000</v>
      </c>
      <c r="H1559" s="5" t="n">
        <v>19000</v>
      </c>
      <c r="I1559" s="6" t="n">
        <v>0.001134789048688423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디지틀조선 (033130)</t>
        </is>
      </c>
      <c r="B1560" s="8" t="inlineStr">
        <is>
          <t>자료처리, 호스팅, 포털 및 기타 인터넷 정보매개 서비스업</t>
        </is>
      </c>
      <c r="C1560" s="9" t="n">
        <v>1896</v>
      </c>
      <c r="D1560" s="10" t="n">
        <v>24</v>
      </c>
      <c r="E1560" s="11" t="n">
        <v>0.0128</v>
      </c>
      <c r="F1560" s="9" t="n">
        <v>70370546232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</row>
    <row r="1561">
      <c r="A1561" t="inlineStr">
        <is>
          <t>키스트론 (475430)</t>
        </is>
      </c>
      <c r="B1561" t="inlineStr">
        <is>
          <t>절연선 및 케이블 제조업</t>
        </is>
      </c>
      <c r="C1561" s="7" t="n">
        <v>3940</v>
      </c>
      <c r="D1561" s="5" t="n">
        <v>65</v>
      </c>
      <c r="E1561" s="13" t="n">
        <v>0.0168</v>
      </c>
      <c r="F1561" s="7" t="n">
        <v>70321553400</v>
      </c>
      <c r="G1561" s="5" t="n">
        <v>11820000</v>
      </c>
      <c r="H1561" s="5" t="n">
        <v>3000</v>
      </c>
      <c r="I1561" s="6" t="n">
        <v>0.0001680850241286052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DSR (155660)</t>
        </is>
      </c>
      <c r="B1562" s="8" t="inlineStr">
        <is>
          <t>1차 비철금속 제조업</t>
        </is>
      </c>
      <c r="C1562" s="9" t="n">
        <v>4390</v>
      </c>
      <c r="D1562" s="10" t="n">
        <v>85</v>
      </c>
      <c r="E1562" s="11" t="n">
        <v>0.0197</v>
      </c>
      <c r="F1562" s="9" t="n">
        <v>70240000000</v>
      </c>
      <c r="G1562" s="10" t="n">
        <v>-13170000</v>
      </c>
      <c r="H1562" s="10" t="n">
        <v>-3000</v>
      </c>
      <c r="I1562" s="12" t="n">
        <v>-0.0001875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한성크린텍 (066980)</t>
        </is>
      </c>
      <c r="B1563" t="inlineStr">
        <is>
          <t>건축기술, 엔지니어링 및 관련 기술 서비스업</t>
        </is>
      </c>
      <c r="C1563" s="7" t="n">
        <v>1309</v>
      </c>
      <c r="D1563" s="5" t="n">
        <v>33</v>
      </c>
      <c r="E1563" s="13" t="n">
        <v>0.0259</v>
      </c>
      <c r="F1563" s="7" t="n">
        <v>70150294368</v>
      </c>
      <c r="G1563" s="5" t="n">
        <v>17017000</v>
      </c>
      <c r="H1563" s="5" t="n">
        <v>13000</v>
      </c>
      <c r="I1563" s="6" t="n">
        <v>0.0002425791673906722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미투온 (201490)</t>
        </is>
      </c>
      <c r="B1564" s="8" t="inlineStr">
        <is>
          <t>소프트웨어 개발 및 공급업</t>
        </is>
      </c>
      <c r="C1564" s="9" t="n">
        <v>2140</v>
      </c>
      <c r="D1564" s="10" t="n">
        <v>55</v>
      </c>
      <c r="E1564" s="11" t="n">
        <v>0.0264</v>
      </c>
      <c r="F1564" s="9" t="n">
        <v>70028773640</v>
      </c>
      <c r="G1564" s="10" t="n">
        <v>40660000</v>
      </c>
      <c r="H1564" s="10" t="n">
        <v>19000</v>
      </c>
      <c r="I1564" s="12" t="n">
        <v>0.0005806184784703307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페이퍼코리아 (001020)</t>
        </is>
      </c>
      <c r="B1565" t="inlineStr">
        <is>
          <t>펄프, 종이 및 판지 제조업</t>
        </is>
      </c>
      <c r="C1565" s="7" t="n">
        <v>1963</v>
      </c>
      <c r="D1565" s="5" t="n">
        <v>60</v>
      </c>
      <c r="E1565" s="13" t="n">
        <v>0.0315</v>
      </c>
      <c r="F1565" s="7" t="n">
        <v>69876247506</v>
      </c>
      <c r="G1565" s="5" t="n">
        <v>0</v>
      </c>
      <c r="H1565" s="5" t="n">
        <v>0</v>
      </c>
      <c r="I1565" s="6" t="n">
        <v>0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아모레퍼시픽홀딩스우 (002795)</t>
        </is>
      </c>
      <c r="B1566" s="8" t="inlineStr">
        <is>
          <t>미분류</t>
        </is>
      </c>
      <c r="C1566" s="9" t="n">
        <v>10950</v>
      </c>
      <c r="D1566" s="10" t="n">
        <v>40</v>
      </c>
      <c r="E1566" s="11" t="n">
        <v>0.0037</v>
      </c>
      <c r="F1566" s="9" t="n">
        <v>69873833400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</row>
    <row r="1567">
      <c r="A1567" t="inlineStr">
        <is>
          <t>피제이전자 (006140)</t>
        </is>
      </c>
      <c r="B1567" t="inlineStr">
        <is>
          <t>의료용 기기 제조업</t>
        </is>
      </c>
      <c r="C1567" s="7" t="n">
        <v>4700</v>
      </c>
      <c r="D1567" s="5" t="n">
        <v>135</v>
      </c>
      <c r="E1567" s="13" t="n">
        <v>0.0296</v>
      </c>
      <c r="F1567" s="7" t="n">
        <v>69865500000</v>
      </c>
      <c r="G1567" s="5" t="n">
        <v>32900000</v>
      </c>
      <c r="H1567" s="5" t="n">
        <v>7000</v>
      </c>
      <c r="I1567" s="6" t="n">
        <v>0.0004709048099562731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아이진 (185490)</t>
        </is>
      </c>
      <c r="B1568" s="8" t="inlineStr">
        <is>
          <t>자연과학 및 공학 연구개발업</t>
        </is>
      </c>
      <c r="C1568" s="9" t="n">
        <v>1615</v>
      </c>
      <c r="D1568" s="10" t="n">
        <v>55</v>
      </c>
      <c r="E1568" s="11" t="n">
        <v>0.0353</v>
      </c>
      <c r="F1568" s="9" t="n">
        <v>69816101160</v>
      </c>
      <c r="G1568" s="10" t="n">
        <v>11305000</v>
      </c>
      <c r="H1568" s="10" t="n">
        <v>7000</v>
      </c>
      <c r="I1568" s="12" t="n">
        <v>0.000161925398470647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HC보광산업 (225530)</t>
        </is>
      </c>
      <c r="B1569" t="inlineStr">
        <is>
          <t>기타 비금속 광물제품 제조업</t>
        </is>
      </c>
      <c r="C1569" s="7" t="n">
        <v>1921</v>
      </c>
      <c r="D1569" s="5" t="n">
        <v>5</v>
      </c>
      <c r="E1569" s="13" t="n">
        <v>0.0026</v>
      </c>
      <c r="F1569" s="7" t="n">
        <v>69806694567</v>
      </c>
      <c r="G1569" s="5" t="n">
        <v>1921000</v>
      </c>
      <c r="H1569" s="5" t="n">
        <v>1000</v>
      </c>
      <c r="I1569" s="6" t="n">
        <v>2.751885061906544e-05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팅크웨어 (084730)</t>
        </is>
      </c>
      <c r="B1570" s="8" t="inlineStr">
        <is>
          <t>통신 및 방송 장비 제조업</t>
        </is>
      </c>
      <c r="C1570" s="9" t="n">
        <v>6280</v>
      </c>
      <c r="D1570" s="10" t="n">
        <v>40</v>
      </c>
      <c r="E1570" s="11" t="n">
        <v>0.0064</v>
      </c>
      <c r="F1570" s="9" t="n">
        <v>69767182720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</row>
    <row r="1571">
      <c r="A1571" t="inlineStr">
        <is>
          <t>옵티팜 (153710)</t>
        </is>
      </c>
      <c r="B1571" t="inlineStr">
        <is>
          <t>의료용품 및 기타 의약 관련제품 제조업</t>
        </is>
      </c>
      <c r="C1571" s="7" t="n">
        <v>4750</v>
      </c>
      <c r="D1571" s="5" t="n">
        <v>75</v>
      </c>
      <c r="E1571" s="13" t="n">
        <v>0.016</v>
      </c>
      <c r="F1571" s="7" t="n">
        <v>69682300500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</row>
    <row r="1572">
      <c r="A1572" s="8" t="inlineStr">
        <is>
          <t>국제약품 (002720)</t>
        </is>
      </c>
      <c r="B1572" s="8" t="inlineStr">
        <is>
          <t>의약품 제조업</t>
        </is>
      </c>
      <c r="C1572" s="9" t="n">
        <v>3285</v>
      </c>
      <c r="D1572" s="10" t="n">
        <v>100</v>
      </c>
      <c r="E1572" s="11" t="n">
        <v>0.0314</v>
      </c>
      <c r="F1572" s="9" t="n">
        <v>69510048120</v>
      </c>
      <c r="G1572" s="10" t="n">
        <v>19710000</v>
      </c>
      <c r="H1572" s="10" t="n">
        <v>6000</v>
      </c>
      <c r="I1572" s="12" t="n">
        <v>0.0002835561265325736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이엠텍 (091120)</t>
        </is>
      </c>
      <c r="B1573" t="inlineStr">
        <is>
          <t>전자부품 제조업</t>
        </is>
      </c>
      <c r="C1573" s="7" t="n">
        <v>4050</v>
      </c>
      <c r="D1573" s="5" t="n">
        <v>150</v>
      </c>
      <c r="E1573" s="13" t="n">
        <v>0.0385</v>
      </c>
      <c r="F1573" s="7" t="n">
        <v>69388390800</v>
      </c>
      <c r="G1573" s="5" t="n">
        <v>4050000</v>
      </c>
      <c r="H1573" s="5" t="n">
        <v>1000</v>
      </c>
      <c r="I1573" s="6" t="n">
        <v>5.836711232680726e-05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옵트론텍 (082210)</t>
        </is>
      </c>
      <c r="B1574" s="8" t="inlineStr">
        <is>
          <t>사진장비 및 광학기기 제조업</t>
        </is>
      </c>
      <c r="C1574" s="9" t="n">
        <v>1984</v>
      </c>
      <c r="D1574" s="10" t="n">
        <v>39</v>
      </c>
      <c r="E1574" s="11" t="n">
        <v>0.0201</v>
      </c>
      <c r="F1574" s="9" t="n">
        <v>69367246720</v>
      </c>
      <c r="G1574" s="10" t="n">
        <v>-1984000</v>
      </c>
      <c r="H1574" s="10" t="n">
        <v>-1000</v>
      </c>
      <c r="I1574" s="12" t="n">
        <v>-2.860139466120647e-05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태웅로직스 (124560)</t>
        </is>
      </c>
      <c r="B1575" t="inlineStr">
        <is>
          <t>기타 운송관련 서비스업</t>
        </is>
      </c>
      <c r="C1575" s="7" t="n">
        <v>1791</v>
      </c>
      <c r="D1575" s="5" t="n">
        <v>41</v>
      </c>
      <c r="E1575" s="13" t="n">
        <v>0.0234</v>
      </c>
      <c r="F1575" s="7" t="n">
        <v>69348972501</v>
      </c>
      <c r="G1575" s="5" t="n">
        <v>1791000</v>
      </c>
      <c r="H1575" s="5" t="n">
        <v>1000</v>
      </c>
      <c r="I1575" s="6" t="n">
        <v>2.582590535100104e-05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모델솔루션 (417970)</t>
        </is>
      </c>
      <c r="B1576" s="8" t="inlineStr">
        <is>
          <t>특수 목적용 기계 제조업</t>
        </is>
      </c>
      <c r="C1576" s="9" t="n">
        <v>10840</v>
      </c>
      <c r="D1576" s="10" t="n">
        <v>70</v>
      </c>
      <c r="E1576" s="11" t="n">
        <v>0.006500000000000001</v>
      </c>
      <c r="F1576" s="9" t="n">
        <v>69340228000</v>
      </c>
      <c r="G1576" s="10" t="n">
        <v>10840000</v>
      </c>
      <c r="H1576" s="10" t="n">
        <v>1000</v>
      </c>
      <c r="I1576" s="12" t="n">
        <v>0.0001563306079697344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바이오스마트 (038460)</t>
        </is>
      </c>
      <c r="B1577" t="inlineStr">
        <is>
          <t>전자부품 제조업</t>
        </is>
      </c>
      <c r="C1577" s="7" t="n">
        <v>2740</v>
      </c>
      <c r="D1577" s="5" t="n">
        <v>100</v>
      </c>
      <c r="E1577" s="13" t="n">
        <v>0.0379</v>
      </c>
      <c r="F1577" s="7" t="n">
        <v>69252245080</v>
      </c>
      <c r="G1577" s="5" t="n">
        <v>35620000</v>
      </c>
      <c r="H1577" s="5" t="n">
        <v>13000</v>
      </c>
      <c r="I1577" s="6" t="n">
        <v>0.0005143515558066295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디케이락 (105740)</t>
        </is>
      </c>
      <c r="B1578" s="8" t="inlineStr">
        <is>
          <t>일반 목적용 기계 제조업</t>
        </is>
      </c>
      <c r="C1578" s="9" t="n">
        <v>6800</v>
      </c>
      <c r="D1578" s="10" t="n">
        <v>120</v>
      </c>
      <c r="E1578" s="11" t="n">
        <v>0.018</v>
      </c>
      <c r="F1578" s="9" t="n">
        <v>69145888400</v>
      </c>
      <c r="G1578" s="10" t="n">
        <v>40800000</v>
      </c>
      <c r="H1578" s="10" t="n">
        <v>6000</v>
      </c>
      <c r="I1578" s="12" t="n">
        <v>0.0005900567762464384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디에이테크놀로지 (196490)</t>
        </is>
      </c>
      <c r="B1579" t="inlineStr">
        <is>
          <t>특수 목적용 기계 제조업</t>
        </is>
      </c>
      <c r="C1579" s="7" t="n">
        <v>6090</v>
      </c>
      <c r="D1579" s="5" t="n">
        <v>0</v>
      </c>
      <c r="E1579" s="13" t="n">
        <v>0</v>
      </c>
      <c r="F1579" s="7" t="n">
        <v>69131518050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</row>
    <row r="1580">
      <c r="A1580" s="8" t="inlineStr">
        <is>
          <t>아이티센씨티에스 (031820)</t>
        </is>
      </c>
      <c r="B1580" s="8" t="inlineStr">
        <is>
          <t>컴퓨터 프로그래밍, 시스템 통합 및 관리업</t>
        </is>
      </c>
      <c r="C1580" s="9" t="n">
        <v>5710</v>
      </c>
      <c r="D1580" s="10" t="n">
        <v>90</v>
      </c>
      <c r="E1580" s="11" t="n">
        <v>0.016</v>
      </c>
      <c r="F1580" s="9" t="n">
        <v>69120383660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</row>
    <row r="1581">
      <c r="A1581" t="inlineStr">
        <is>
          <t>셀바스헬스케어 (208370)</t>
        </is>
      </c>
      <c r="B1581" t="inlineStr">
        <is>
          <t>의료용 기기 제조업</t>
        </is>
      </c>
      <c r="C1581" s="7" t="n">
        <v>2685</v>
      </c>
      <c r="D1581" s="5" t="n">
        <v>200</v>
      </c>
      <c r="E1581" s="13" t="n">
        <v>0.0805</v>
      </c>
      <c r="F1581" s="7" t="n">
        <v>69113414340</v>
      </c>
      <c r="G1581" s="5" t="n">
        <v>126195000</v>
      </c>
      <c r="H1581" s="5" t="n">
        <v>47000</v>
      </c>
      <c r="I1581" s="6" t="n">
        <v>0.001825911817627617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휴비스 (079980)</t>
        </is>
      </c>
      <c r="B1582" s="8" t="inlineStr">
        <is>
          <t>화학섬유 제조업</t>
        </is>
      </c>
      <c r="C1582" s="9" t="n">
        <v>2000</v>
      </c>
      <c r="D1582" s="10" t="n">
        <v>14</v>
      </c>
      <c r="E1582" s="11" t="n">
        <v>0.006999999999999999</v>
      </c>
      <c r="F1582" s="9" t="n">
        <v>69000000000</v>
      </c>
      <c r="G1582" s="10" t="n">
        <v>26000000</v>
      </c>
      <c r="H1582" s="10" t="n">
        <v>13000</v>
      </c>
      <c r="I1582" s="12" t="n">
        <v>0.0003768115942028985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다이나믹솔루션 (290660)</t>
        </is>
      </c>
      <c r="B1583" t="inlineStr">
        <is>
          <t>의료용 기기 제조업</t>
        </is>
      </c>
      <c r="C1583" s="7" t="n">
        <v>1610</v>
      </c>
      <c r="D1583" s="5" t="n">
        <v>-41</v>
      </c>
      <c r="E1583" s="13" t="n">
        <v>-0.0248</v>
      </c>
      <c r="F1583" s="7" t="n">
        <v>68968999680</v>
      </c>
      <c r="G1583" s="5" t="n">
        <v>16100000</v>
      </c>
      <c r="H1583" s="5" t="n">
        <v>10000</v>
      </c>
      <c r="I1583" s="6" t="n">
        <v>0.0002334382124534244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웅진씽크빅 (095720)</t>
        </is>
      </c>
      <c r="B1584" s="8" t="inlineStr">
        <is>
          <t>초등 교육기관</t>
        </is>
      </c>
      <c r="C1584" s="9" t="n">
        <v>1213</v>
      </c>
      <c r="D1584" s="10" t="n">
        <v>26</v>
      </c>
      <c r="E1584" s="11" t="n">
        <v>0.0219</v>
      </c>
      <c r="F1584" s="9" t="n">
        <v>68931254105</v>
      </c>
      <c r="G1584" s="10" t="n">
        <v>0</v>
      </c>
      <c r="H1584" s="10" t="n">
        <v>0</v>
      </c>
      <c r="I1584" s="12" t="n">
        <v>0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지아이텍 (382480)</t>
        </is>
      </c>
      <c r="B1585" t="inlineStr">
        <is>
          <t>특수 목적용 기계 제조업</t>
        </is>
      </c>
      <c r="C1585" s="7" t="n">
        <v>1750</v>
      </c>
      <c r="D1585" s="5" t="n">
        <v>33</v>
      </c>
      <c r="E1585" s="13" t="n">
        <v>0.0192</v>
      </c>
      <c r="F1585" s="7" t="n">
        <v>68874995000</v>
      </c>
      <c r="G1585" s="5" t="n">
        <v>10500000</v>
      </c>
      <c r="H1585" s="5" t="n">
        <v>6000</v>
      </c>
      <c r="I1585" s="6" t="n">
        <v>0.0001524501018112597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바이오에프디엔씨 (251120)</t>
        </is>
      </c>
      <c r="B1586" s="8" t="inlineStr">
        <is>
          <t>기초 의약물질 제조업</t>
        </is>
      </c>
      <c r="C1586" s="9" t="n">
        <v>7910</v>
      </c>
      <c r="D1586" s="10" t="n">
        <v>170</v>
      </c>
      <c r="E1586" s="11" t="n">
        <v>0.022</v>
      </c>
      <c r="F1586" s="9" t="n">
        <v>68782987000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</row>
    <row r="1587">
      <c r="A1587" t="inlineStr">
        <is>
          <t>에이텍 (045660)</t>
        </is>
      </c>
      <c r="B1587" t="inlineStr">
        <is>
          <t>일반 목적용 기계 제조업</t>
        </is>
      </c>
      <c r="C1587" s="7" t="n">
        <v>8320</v>
      </c>
      <c r="D1587" s="5" t="n">
        <v>150</v>
      </c>
      <c r="E1587" s="13" t="n">
        <v>0.0184</v>
      </c>
      <c r="F1587" s="7" t="n">
        <v>68723200000</v>
      </c>
      <c r="G1587" s="5" t="n">
        <v>8320000</v>
      </c>
      <c r="H1587" s="5" t="n">
        <v>1000</v>
      </c>
      <c r="I1587" s="6" t="n">
        <v>0.0001210653753026634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디에스엠 (104040)</t>
        </is>
      </c>
      <c r="B1588" s="8" t="inlineStr">
        <is>
          <t>자동차 신품 부품 제조업</t>
        </is>
      </c>
      <c r="C1588" s="9" t="n">
        <v>2555</v>
      </c>
      <c r="D1588" s="10" t="n">
        <v>-105</v>
      </c>
      <c r="E1588" s="11" t="n">
        <v>-0.0395</v>
      </c>
      <c r="F1588" s="9" t="n">
        <v>68508658575</v>
      </c>
      <c r="G1588" s="10" t="n">
        <v>-5110000</v>
      </c>
      <c r="H1588" s="10" t="n">
        <v>-2000</v>
      </c>
      <c r="I1588" s="12" t="n">
        <v>-7.458911189168617e-05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지구홀딩스 (221800)</t>
        </is>
      </c>
      <c r="B1589" t="inlineStr">
        <is>
          <t>기타 과학기술 서비스업</t>
        </is>
      </c>
      <c r="C1589" s="7" t="n">
        <v>4195</v>
      </c>
      <c r="D1589" s="5" t="n">
        <v>150</v>
      </c>
      <c r="E1589" s="13" t="n">
        <v>0.0371</v>
      </c>
      <c r="F1589" s="7" t="n">
        <v>68457579945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</row>
    <row r="1590">
      <c r="A1590" s="8" t="inlineStr">
        <is>
          <t>디알텍 (214680)</t>
        </is>
      </c>
      <c r="B1590" s="8" t="inlineStr">
        <is>
          <t>의료용 기기 제조업</t>
        </is>
      </c>
      <c r="C1590" s="9" t="n">
        <v>820</v>
      </c>
      <c r="D1590" s="10" t="n">
        <v>14</v>
      </c>
      <c r="E1590" s="11" t="n">
        <v>0.0174</v>
      </c>
      <c r="F1590" s="9" t="n">
        <v>68451185920</v>
      </c>
      <c r="G1590" s="10" t="n">
        <v>-1640000</v>
      </c>
      <c r="H1590" s="10" t="n">
        <v>-2000</v>
      </c>
      <c r="I1590" s="12" t="n">
        <v>-2.395867913693554e-05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코아시아 (045970)</t>
        </is>
      </c>
      <c r="B1591" t="inlineStr">
        <is>
          <t>전자부품 제조업</t>
        </is>
      </c>
      <c r="C1591" s="7" t="n">
        <v>2595</v>
      </c>
      <c r="D1591" s="5" t="n">
        <v>10</v>
      </c>
      <c r="E1591" s="13" t="n">
        <v>0.0039</v>
      </c>
      <c r="F1591" s="7" t="n">
        <v>68287103220</v>
      </c>
      <c r="G1591" s="5" t="n">
        <v>-7785000</v>
      </c>
      <c r="H1591" s="5" t="n">
        <v>-3000</v>
      </c>
      <c r="I1591" s="6" t="n">
        <v>-0.000114003957305366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한일단조 (024740)</t>
        </is>
      </c>
      <c r="B1592" s="8" t="inlineStr">
        <is>
          <t>자동차 신품 부품 제조업</t>
        </is>
      </c>
      <c r="C1592" s="9" t="n">
        <v>2075</v>
      </c>
      <c r="D1592" s="10" t="n">
        <v>70</v>
      </c>
      <c r="E1592" s="11" t="n">
        <v>0.0349</v>
      </c>
      <c r="F1592" s="9" t="n">
        <v>68261376675</v>
      </c>
      <c r="G1592" s="10" t="n">
        <v>22825000</v>
      </c>
      <c r="H1592" s="10" t="n">
        <v>11000</v>
      </c>
      <c r="I1592" s="12" t="n">
        <v>0.0003343764968097898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쿼드메디슨 (464490)</t>
        </is>
      </c>
      <c r="B1593" t="inlineStr">
        <is>
          <t>기초 의약물질 제조업</t>
        </is>
      </c>
      <c r="C1593" s="7" t="n">
        <v>5940</v>
      </c>
      <c r="D1593" s="5" t="n">
        <v>220</v>
      </c>
      <c r="E1593" s="13" t="n">
        <v>0.0385</v>
      </c>
      <c r="F1593" s="7" t="n">
        <v>68203751220</v>
      </c>
      <c r="G1593" s="5" t="n">
        <v>17820000</v>
      </c>
      <c r="H1593" s="5" t="n">
        <v>3000</v>
      </c>
      <c r="I1593" s="6" t="n">
        <v>0.0002612759515604837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에스와이스틸텍 (365330)</t>
        </is>
      </c>
      <c r="B1594" s="8" t="inlineStr">
        <is>
          <t>구조용 금속제품, 탱크 및 증기발생기 제조업</t>
        </is>
      </c>
      <c r="C1594" s="9" t="n">
        <v>1356</v>
      </c>
      <c r="D1594" s="10" t="n">
        <v>39</v>
      </c>
      <c r="E1594" s="11" t="n">
        <v>0.0296</v>
      </c>
      <c r="F1594" s="9" t="n">
        <v>68031876000</v>
      </c>
      <c r="G1594" s="10" t="n">
        <v>71868000</v>
      </c>
      <c r="H1594" s="10" t="n">
        <v>53000</v>
      </c>
      <c r="I1594" s="12" t="n">
        <v>0.001056387155926731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아이앤씨 (052860)</t>
        </is>
      </c>
      <c r="B1595" t="inlineStr">
        <is>
          <t>반도체 제조업</t>
        </is>
      </c>
      <c r="C1595" s="7" t="n">
        <v>3800</v>
      </c>
      <c r="D1595" s="5" t="n">
        <v>-75</v>
      </c>
      <c r="E1595" s="13" t="n">
        <v>-0.0194</v>
      </c>
      <c r="F1595" s="7" t="n">
        <v>67894045200</v>
      </c>
      <c r="G1595" s="5" t="n">
        <v>-7600000</v>
      </c>
      <c r="H1595" s="5" t="n">
        <v>-2000</v>
      </c>
      <c r="I1595" s="6" t="n">
        <v>-0.0001119391248173853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대동기어 (008830)</t>
        </is>
      </c>
      <c r="B1596" s="8" t="inlineStr">
        <is>
          <t>특수 목적용 기계 제조업</t>
        </is>
      </c>
      <c r="C1596" s="9" t="n">
        <v>7550</v>
      </c>
      <c r="D1596" s="10" t="n">
        <v>170</v>
      </c>
      <c r="E1596" s="11" t="n">
        <v>0.023</v>
      </c>
      <c r="F1596" s="9" t="n">
        <v>67855776000</v>
      </c>
      <c r="G1596" s="10" t="n">
        <v>-60400000</v>
      </c>
      <c r="H1596" s="10" t="n">
        <v>-8000</v>
      </c>
      <c r="I1596" s="12" t="n">
        <v>-0.0008901231930499181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삼정펄프 (009770)</t>
        </is>
      </c>
      <c r="B1597" t="inlineStr">
        <is>
          <t>펄프, 종이 및 판지 제조업</t>
        </is>
      </c>
      <c r="C1597" s="7" t="n">
        <v>27100</v>
      </c>
      <c r="D1597" s="5" t="n">
        <v>100</v>
      </c>
      <c r="E1597" s="13" t="n">
        <v>0.0037</v>
      </c>
      <c r="F1597" s="7" t="n">
        <v>67749214100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</row>
    <row r="1598">
      <c r="A1598" s="8" t="inlineStr">
        <is>
          <t>SY동아 (041930)</t>
        </is>
      </c>
      <c r="B1598" s="8" t="inlineStr">
        <is>
          <t>고무제품 제조업</t>
        </is>
      </c>
      <c r="C1598" s="9" t="n">
        <v>4455</v>
      </c>
      <c r="D1598" s="10" t="n">
        <v>10</v>
      </c>
      <c r="E1598" s="11" t="n">
        <v>0.0022</v>
      </c>
      <c r="F1598" s="9" t="n">
        <v>67716000000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</row>
    <row r="1599">
      <c r="A1599" t="inlineStr">
        <is>
          <t>블랙야크아이앤씨 (478560)</t>
        </is>
      </c>
      <c r="B1599" t="inlineStr">
        <is>
          <t>신발 및 신발 부분품 제조업</t>
        </is>
      </c>
      <c r="C1599" s="7" t="n">
        <v>2620</v>
      </c>
      <c r="D1599" s="5" t="n">
        <v>55</v>
      </c>
      <c r="E1599" s="13" t="n">
        <v>0.0214</v>
      </c>
      <c r="F1599" s="7" t="n">
        <v>67675380760</v>
      </c>
      <c r="G1599" s="5" t="n">
        <v>0</v>
      </c>
      <c r="H1599" s="5" t="n">
        <v>0</v>
      </c>
      <c r="I1599" s="6" t="n">
        <v>0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넥스트칩 (396270)</t>
        </is>
      </c>
      <c r="B1600" s="8" t="inlineStr">
        <is>
          <t>반도체 제조업</t>
        </is>
      </c>
      <c r="C1600" s="9" t="n">
        <v>2055</v>
      </c>
      <c r="D1600" s="10" t="n">
        <v>137</v>
      </c>
      <c r="E1600" s="11" t="n">
        <v>0.07139999999999999</v>
      </c>
      <c r="F1600" s="9" t="n">
        <v>67583670705</v>
      </c>
      <c r="G1600" s="10" t="n">
        <v>8220000</v>
      </c>
      <c r="H1600" s="10" t="n">
        <v>4000</v>
      </c>
      <c r="I1600" s="12" t="n">
        <v>0.0001216270130676975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팬젠 (222110)</t>
        </is>
      </c>
      <c r="B1601" t="inlineStr">
        <is>
          <t>의약품 제조업</t>
        </is>
      </c>
      <c r="C1601" s="7" t="n">
        <v>5000</v>
      </c>
      <c r="D1601" s="5" t="n">
        <v>40</v>
      </c>
      <c r="E1601" s="13" t="n">
        <v>0.008100000000000001</v>
      </c>
      <c r="F1601" s="7" t="n">
        <v>67572545000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</row>
    <row r="1602">
      <c r="A1602" s="8" t="inlineStr">
        <is>
          <t>비트컴퓨터 (032850)</t>
        </is>
      </c>
      <c r="B1602" s="8" t="inlineStr">
        <is>
          <t>소프트웨어 개발 및 공급업</t>
        </is>
      </c>
      <c r="C1602" s="9" t="n">
        <v>4050</v>
      </c>
      <c r="D1602" s="10" t="n">
        <v>85</v>
      </c>
      <c r="E1602" s="11" t="n">
        <v>0.0214</v>
      </c>
      <c r="F1602" s="9" t="n">
        <v>67324336650</v>
      </c>
      <c r="G1602" s="10" t="n">
        <v>24300000</v>
      </c>
      <c r="H1602" s="10" t="n">
        <v>6000</v>
      </c>
      <c r="I1602" s="12" t="n">
        <v>0.0003609393156939483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동양고속 (084670)</t>
        </is>
      </c>
      <c r="B1603" t="inlineStr">
        <is>
          <t>육상 여객 운송업</t>
        </is>
      </c>
      <c r="C1603" s="7" t="n">
        <v>23250</v>
      </c>
      <c r="D1603" s="5" t="n">
        <v>850</v>
      </c>
      <c r="E1603" s="13" t="n">
        <v>0.0379</v>
      </c>
      <c r="F1603" s="7" t="n">
        <v>67321979250</v>
      </c>
      <c r="G1603" s="5" t="n">
        <v>46500000</v>
      </c>
      <c r="H1603" s="5" t="n">
        <v>2000</v>
      </c>
      <c r="I1603" s="6" t="n">
        <v>0.0006907105304691409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파로스아이바이오 (388870)</t>
        </is>
      </c>
      <c r="B1604" s="8" t="inlineStr">
        <is>
          <t>자연과학 및 공학 연구개발업</t>
        </is>
      </c>
      <c r="C1604" s="9" t="n">
        <v>5200</v>
      </c>
      <c r="D1604" s="10" t="n">
        <v>300</v>
      </c>
      <c r="E1604" s="11" t="n">
        <v>0.0612</v>
      </c>
      <c r="F1604" s="9" t="n">
        <v>67318846400</v>
      </c>
      <c r="G1604" s="10" t="n">
        <v>36400000</v>
      </c>
      <c r="H1604" s="10" t="n">
        <v>7000</v>
      </c>
      <c r="I1604" s="12" t="n">
        <v>0.0005407103945857278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동원모빌리티 (018500)</t>
        </is>
      </c>
      <c r="B1605" t="inlineStr">
        <is>
          <t>자동차 신품 부품 제조업</t>
        </is>
      </c>
      <c r="C1605" s="7" t="n">
        <v>1437</v>
      </c>
      <c r="D1605" s="5" t="n">
        <v>28</v>
      </c>
      <c r="E1605" s="13" t="n">
        <v>0.0199</v>
      </c>
      <c r="F1605" s="7" t="n">
        <v>67186838721</v>
      </c>
      <c r="G1605" s="5" t="n">
        <v>14370000</v>
      </c>
      <c r="H1605" s="5" t="n">
        <v>10000</v>
      </c>
      <c r="I1605" s="6" t="n">
        <v>0.0002138811748484379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태경케미컬 (006890)</t>
        </is>
      </c>
      <c r="B1606" s="8" t="inlineStr">
        <is>
          <t>기초 화학물질 제조업</t>
        </is>
      </c>
      <c r="C1606" s="9" t="n">
        <v>5770</v>
      </c>
      <c r="D1606" s="10" t="n">
        <v>-20</v>
      </c>
      <c r="E1606" s="11" t="n">
        <v>-0.0035</v>
      </c>
      <c r="F1606" s="9" t="n">
        <v>66932000000</v>
      </c>
      <c r="G1606" s="10" t="n">
        <v>-17310000</v>
      </c>
      <c r="H1606" s="10" t="n">
        <v>-3000</v>
      </c>
      <c r="I1606" s="12" t="n">
        <v>-0.0002586206896551724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피제이메탈 (128660)</t>
        </is>
      </c>
      <c r="B1607" t="inlineStr">
        <is>
          <t>1차 비철금속 제조업</t>
        </is>
      </c>
      <c r="C1607" s="7" t="n">
        <v>2695</v>
      </c>
      <c r="D1607" s="5" t="n">
        <v>20</v>
      </c>
      <c r="E1607" s="13" t="n">
        <v>0.0075</v>
      </c>
      <c r="F1607" s="7" t="n">
        <v>66845079455</v>
      </c>
      <c r="G1607" s="5" t="n">
        <v>32340000</v>
      </c>
      <c r="H1607" s="5" t="n">
        <v>12000</v>
      </c>
      <c r="I1607" s="6" t="n">
        <v>0.0004838052443601512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이엔셀 (456070)</t>
        </is>
      </c>
      <c r="B1608" s="8" t="inlineStr">
        <is>
          <t>기초 의약물질 제조업</t>
        </is>
      </c>
      <c r="C1608" s="9" t="n">
        <v>6060</v>
      </c>
      <c r="D1608" s="10" t="n">
        <v>370</v>
      </c>
      <c r="E1608" s="11" t="n">
        <v>0.065</v>
      </c>
      <c r="F1608" s="9" t="n">
        <v>66838873020</v>
      </c>
      <c r="G1608" s="10" t="n">
        <v>48480000</v>
      </c>
      <c r="H1608" s="10" t="n">
        <v>8000</v>
      </c>
      <c r="I1608" s="12" t="n">
        <v>0.0007253264127522538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네오리진 (094860)</t>
        </is>
      </c>
      <c r="B1609" t="inlineStr">
        <is>
          <t>소프트웨어 개발 및 공급업</t>
        </is>
      </c>
      <c r="C1609" s="7" t="n">
        <v>1255</v>
      </c>
      <c r="D1609" s="5" t="n">
        <v>2</v>
      </c>
      <c r="E1609" s="13" t="n">
        <v>0.0016</v>
      </c>
      <c r="F1609" s="7" t="n">
        <v>66653067570</v>
      </c>
      <c r="G1609" s="5" t="n">
        <v>3765000</v>
      </c>
      <c r="H1609" s="5" t="n">
        <v>3000</v>
      </c>
      <c r="I1609" s="6" t="n">
        <v>5.64865224851946e-05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APS이노베이션 (079810)</t>
        </is>
      </c>
      <c r="B1610" s="8" t="inlineStr">
        <is>
          <t>기타 전기장비 제조업</t>
        </is>
      </c>
      <c r="C1610" s="9" t="n">
        <v>3095</v>
      </c>
      <c r="D1610" s="10" t="n">
        <v>110</v>
      </c>
      <c r="E1610" s="11" t="n">
        <v>0.0369</v>
      </c>
      <c r="F1610" s="9" t="n">
        <v>66629450930</v>
      </c>
      <c r="G1610" s="10" t="n">
        <v>12380000</v>
      </c>
      <c r="H1610" s="10" t="n">
        <v>4000</v>
      </c>
      <c r="I1610" s="12" t="n">
        <v>0.0001858037223360322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동일금속 (109860)</t>
        </is>
      </c>
      <c r="B1611" t="inlineStr">
        <is>
          <t>금속 주조업</t>
        </is>
      </c>
      <c r="C1611" s="7" t="n">
        <v>7310</v>
      </c>
      <c r="D1611" s="5" t="n">
        <v>-10</v>
      </c>
      <c r="E1611" s="13" t="n">
        <v>-0.0014</v>
      </c>
      <c r="F1611" s="7" t="n">
        <v>66521000000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</row>
    <row r="1612">
      <c r="A1612" s="8" t="inlineStr">
        <is>
          <t>한국첨단소재 (062970)</t>
        </is>
      </c>
      <c r="B1612" s="8" t="inlineStr">
        <is>
          <t>통신 및 방송 장비 제조업</t>
        </is>
      </c>
      <c r="C1612" s="9" t="n">
        <v>1162</v>
      </c>
      <c r="D1612" s="10" t="n">
        <v>0</v>
      </c>
      <c r="E1612" s="11" t="n">
        <v>0</v>
      </c>
      <c r="F1612" s="9" t="n">
        <v>66336969468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</row>
    <row r="1613">
      <c r="A1613" t="inlineStr">
        <is>
          <t>TJ미디어 (032540)</t>
        </is>
      </c>
      <c r="B1613" t="inlineStr">
        <is>
          <t>영상 및 음향기기 제조업</t>
        </is>
      </c>
      <c r="C1613" s="7" t="n">
        <v>3170</v>
      </c>
      <c r="D1613" s="5" t="n">
        <v>5</v>
      </c>
      <c r="E1613" s="13" t="n">
        <v>0.0016</v>
      </c>
      <c r="F1613" s="7" t="n">
        <v>66244799210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</row>
    <row r="1614">
      <c r="A1614" s="8" t="inlineStr">
        <is>
          <t>센서뷰 (321370)</t>
        </is>
      </c>
      <c r="B1614" s="8" t="inlineStr">
        <is>
          <t>전자부품 제조업</t>
        </is>
      </c>
      <c r="C1614" s="9" t="n">
        <v>1282</v>
      </c>
      <c r="D1614" s="10" t="n">
        <v>53</v>
      </c>
      <c r="E1614" s="11" t="n">
        <v>0.0431</v>
      </c>
      <c r="F1614" s="9" t="n">
        <v>66234409492</v>
      </c>
      <c r="G1614" s="10" t="n">
        <v>23076000</v>
      </c>
      <c r="H1614" s="10" t="n">
        <v>18000</v>
      </c>
      <c r="I1614" s="12" t="n">
        <v>0.0003483989693119735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원준 (382840)</t>
        </is>
      </c>
      <c r="B1615" t="inlineStr">
        <is>
          <t>특수 목적용 기계 제조업</t>
        </is>
      </c>
      <c r="C1615" s="7" t="n">
        <v>4335</v>
      </c>
      <c r="D1615" s="5" t="n">
        <v>175</v>
      </c>
      <c r="E1615" s="13" t="n">
        <v>0.0421</v>
      </c>
      <c r="F1615" s="7" t="n">
        <v>66202303635</v>
      </c>
      <c r="G1615" s="5" t="n">
        <v>17340000</v>
      </c>
      <c r="H1615" s="5" t="n">
        <v>4000</v>
      </c>
      <c r="I1615" s="6" t="n">
        <v>0.0002619244202679474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대현 (016090)</t>
        </is>
      </c>
      <c r="B1616" s="8" t="inlineStr">
        <is>
          <t>봉제의복 제조업</t>
        </is>
      </c>
      <c r="C1616" s="9" t="n">
        <v>1491</v>
      </c>
      <c r="D1616" s="10" t="n">
        <v>11</v>
      </c>
      <c r="E1616" s="11" t="n">
        <v>0.0074</v>
      </c>
      <c r="F1616" s="9" t="n">
        <v>66024924210</v>
      </c>
      <c r="G1616" s="10" t="n">
        <v>-1491000</v>
      </c>
      <c r="H1616" s="10" t="n">
        <v>-1000</v>
      </c>
      <c r="I1616" s="12" t="n">
        <v>-2.258238109077869e-05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에이비온 (203400)</t>
        </is>
      </c>
      <c r="B1617" t="inlineStr">
        <is>
          <t>자연과학 및 공학 연구개발업</t>
        </is>
      </c>
      <c r="C1617" s="7" t="n">
        <v>732</v>
      </c>
      <c r="D1617" s="5" t="n">
        <v>44</v>
      </c>
      <c r="E1617" s="13" t="n">
        <v>0.064</v>
      </c>
      <c r="F1617" s="7" t="n">
        <v>65954154528</v>
      </c>
      <c r="G1617" s="5" t="n">
        <v>95160000</v>
      </c>
      <c r="H1617" s="5" t="n">
        <v>130000</v>
      </c>
      <c r="I1617" s="6" t="n">
        <v>0.001442820405795681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신신제약 (002800)</t>
        </is>
      </c>
      <c r="B1618" s="8" t="inlineStr">
        <is>
          <t>의약품 제조업</t>
        </is>
      </c>
      <c r="C1618" s="9" t="n">
        <v>4345</v>
      </c>
      <c r="D1618" s="10" t="n">
        <v>125</v>
      </c>
      <c r="E1618" s="11" t="n">
        <v>0.0296</v>
      </c>
      <c r="F1618" s="9" t="n">
        <v>65915822500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</row>
    <row r="1619">
      <c r="A1619" t="inlineStr">
        <is>
          <t>예림당 (036000)</t>
        </is>
      </c>
      <c r="B1619" t="inlineStr">
        <is>
          <t>서적, 잡지 및 기타 인쇄물 출판업</t>
        </is>
      </c>
      <c r="C1619" s="7" t="n">
        <v>2860</v>
      </c>
      <c r="D1619" s="5" t="n">
        <v>30</v>
      </c>
      <c r="E1619" s="13" t="n">
        <v>0.0106</v>
      </c>
      <c r="F1619" s="7" t="n">
        <v>65878032220</v>
      </c>
      <c r="G1619" s="5" t="n">
        <v>0</v>
      </c>
      <c r="H1619" s="5" t="n">
        <v>0</v>
      </c>
      <c r="I1619" s="6" t="n">
        <v>0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코오롱인더우 (120115)</t>
        </is>
      </c>
      <c r="B1620" s="8" t="inlineStr">
        <is>
          <t>미분류</t>
        </is>
      </c>
      <c r="C1620" s="9" t="n">
        <v>23800</v>
      </c>
      <c r="D1620" s="10" t="n">
        <v>200</v>
      </c>
      <c r="E1620" s="11" t="n">
        <v>0.008500000000000001</v>
      </c>
      <c r="F1620" s="9" t="n">
        <v>65875068000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</row>
    <row r="1621">
      <c r="A1621" t="inlineStr">
        <is>
          <t>탑머티리얼 (360070)</t>
        </is>
      </c>
      <c r="B1621" t="inlineStr">
        <is>
          <t>일차전지 및 이차전지 제조업</t>
        </is>
      </c>
      <c r="C1621" s="7" t="n">
        <v>8040</v>
      </c>
      <c r="D1621" s="5" t="n">
        <v>280</v>
      </c>
      <c r="E1621" s="13" t="n">
        <v>0.0361</v>
      </c>
      <c r="F1621" s="7" t="n">
        <v>65864025720</v>
      </c>
      <c r="G1621" s="5" t="n">
        <v>24120000</v>
      </c>
      <c r="H1621" s="5" t="n">
        <v>3000</v>
      </c>
      <c r="I1621" s="6" t="n">
        <v>0.0003662090152602959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크리스에프앤씨 (110790)</t>
        </is>
      </c>
      <c r="B1622" s="8" t="inlineStr">
        <is>
          <t>봉제의복 제조업</t>
        </is>
      </c>
      <c r="C1622" s="9" t="n">
        <v>2810</v>
      </c>
      <c r="D1622" s="10" t="n">
        <v>-5</v>
      </c>
      <c r="E1622" s="11" t="n">
        <v>-0.0018</v>
      </c>
      <c r="F1622" s="9" t="n">
        <v>65840997600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</row>
    <row r="1623">
      <c r="A1623" t="inlineStr">
        <is>
          <t>잉크테크 (049550)</t>
        </is>
      </c>
      <c r="B1623" t="inlineStr">
        <is>
          <t>기타 화학제품 제조업</t>
        </is>
      </c>
      <c r="C1623" s="7" t="n">
        <v>3355</v>
      </c>
      <c r="D1623" s="5" t="n">
        <v>30</v>
      </c>
      <c r="E1623" s="13" t="n">
        <v>0.009000000000000001</v>
      </c>
      <c r="F1623" s="7" t="n">
        <v>65779059335</v>
      </c>
      <c r="G1623" s="5" t="n">
        <v>6710000</v>
      </c>
      <c r="H1623" s="5" t="n">
        <v>2000</v>
      </c>
      <c r="I1623" s="6" t="n">
        <v>0.000102008147696781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레메디 (387690)</t>
        </is>
      </c>
      <c r="B1624" s="8" t="inlineStr">
        <is>
          <t>의료용 기기 제조업</t>
        </is>
      </c>
      <c r="C1624" s="9" t="n">
        <v>8600</v>
      </c>
      <c r="D1624" s="10" t="n">
        <v>580</v>
      </c>
      <c r="E1624" s="11" t="n">
        <v>0.0723</v>
      </c>
      <c r="F1624" s="9" t="n">
        <v>65581802600</v>
      </c>
      <c r="G1624" s="10" t="n">
        <v>283800000</v>
      </c>
      <c r="H1624" s="10" t="n">
        <v>33000</v>
      </c>
      <c r="I1624" s="12" t="n">
        <v>0.004327419935846655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아이엠티 (451220)</t>
        </is>
      </c>
      <c r="B1625" t="inlineStr">
        <is>
          <t>특수 목적용 기계 제조업</t>
        </is>
      </c>
      <c r="C1625" s="7" t="n">
        <v>8310</v>
      </c>
      <c r="D1625" s="5" t="n">
        <v>50</v>
      </c>
      <c r="E1625" s="13" t="n">
        <v>0.0061</v>
      </c>
      <c r="F1625" s="7" t="n">
        <v>65438017410</v>
      </c>
      <c r="G1625" s="5" t="n">
        <v>-8310000</v>
      </c>
      <c r="H1625" s="5" t="n">
        <v>-1000</v>
      </c>
      <c r="I1625" s="6" t="n">
        <v>-0.0001269903999067383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유라테크 (048430)</t>
        </is>
      </c>
      <c r="B1626" s="8" t="inlineStr">
        <is>
          <t>전동기, 발전기 및 전기 변환 · 공급 · 제어 장치 제조업</t>
        </is>
      </c>
      <c r="C1626" s="9" t="n">
        <v>5670</v>
      </c>
      <c r="D1626" s="10" t="n">
        <v>50</v>
      </c>
      <c r="E1626" s="11" t="n">
        <v>0.0089</v>
      </c>
      <c r="F1626" s="9" t="n">
        <v>65318400000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</row>
    <row r="1627">
      <c r="A1627" t="inlineStr">
        <is>
          <t>아모센스 (357580)</t>
        </is>
      </c>
      <c r="B1627" t="inlineStr">
        <is>
          <t>전자부품 제조업</t>
        </is>
      </c>
      <c r="C1627" s="7" t="n">
        <v>5540</v>
      </c>
      <c r="D1627" s="5" t="n">
        <v>220</v>
      </c>
      <c r="E1627" s="13" t="n">
        <v>0.0414</v>
      </c>
      <c r="F1627" s="7" t="n">
        <v>65315281480</v>
      </c>
      <c r="G1627" s="5" t="n">
        <v>27700000</v>
      </c>
      <c r="H1627" s="5" t="n">
        <v>5000</v>
      </c>
      <c r="I1627" s="6" t="n">
        <v>0.0004240967714191347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다스코 (058730)</t>
        </is>
      </c>
      <c r="B1628" s="8" t="inlineStr">
        <is>
          <t>구조용 금속제품, 탱크 및 증기발생기 제조업</t>
        </is>
      </c>
      <c r="C1628" s="9" t="n">
        <v>3225</v>
      </c>
      <c r="D1628" s="10" t="n">
        <v>240</v>
      </c>
      <c r="E1628" s="11" t="n">
        <v>0.08039999999999999</v>
      </c>
      <c r="F1628" s="9" t="n">
        <v>65310284475</v>
      </c>
      <c r="G1628" s="10" t="n">
        <v>319275000</v>
      </c>
      <c r="H1628" s="10" t="n">
        <v>99000</v>
      </c>
      <c r="I1628" s="12" t="n">
        <v>0.004888586882854792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CG인바이츠 (083790)</t>
        </is>
      </c>
      <c r="B1629" t="inlineStr">
        <is>
          <t>자연과학 및 공학 연구개발업</t>
        </is>
      </c>
      <c r="C1629" s="7" t="n">
        <v>849</v>
      </c>
      <c r="D1629" s="5" t="n">
        <v>37</v>
      </c>
      <c r="E1629" s="13" t="n">
        <v>0.04559999999999999</v>
      </c>
      <c r="F1629" s="7" t="n">
        <v>65283160518</v>
      </c>
      <c r="G1629" s="5" t="n">
        <v>14433000</v>
      </c>
      <c r="H1629" s="5" t="n">
        <v>17000</v>
      </c>
      <c r="I1629" s="6" t="n">
        <v>0.0002210830463090172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이녹스 (088390)</t>
        </is>
      </c>
      <c r="B1630" s="8" t="inlineStr">
        <is>
          <t>그외 기타 운송장비 제조업</t>
        </is>
      </c>
      <c r="C1630" s="9" t="n">
        <v>6950</v>
      </c>
      <c r="D1630" s="10" t="n">
        <v>150</v>
      </c>
      <c r="E1630" s="11" t="n">
        <v>0.0221</v>
      </c>
      <c r="F1630" s="9" t="n">
        <v>65231615800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</row>
    <row r="1631">
      <c r="A1631" t="inlineStr">
        <is>
          <t>비엘팜텍 (065170)</t>
        </is>
      </c>
      <c r="B1631" t="inlineStr">
        <is>
          <t>음·식료품 및 담배 도매업</t>
        </is>
      </c>
      <c r="C1631" s="7" t="n">
        <v>2335</v>
      </c>
      <c r="D1631" s="5" t="n">
        <v>30</v>
      </c>
      <c r="E1631" s="13" t="n">
        <v>0.013</v>
      </c>
      <c r="F1631" s="7" t="n">
        <v>65178706655</v>
      </c>
      <c r="G1631" s="5" t="n">
        <v>53705000</v>
      </c>
      <c r="H1631" s="5" t="n">
        <v>23000</v>
      </c>
      <c r="I1631" s="6" t="n">
        <v>0.0008239654138009838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삼기에너지솔루션즈 (419050)</t>
        </is>
      </c>
      <c r="B1632" s="8" t="inlineStr">
        <is>
          <t>자동차 신품 부품 제조업</t>
        </is>
      </c>
      <c r="C1632" s="9" t="n">
        <v>1135</v>
      </c>
      <c r="D1632" s="10" t="n">
        <v>20</v>
      </c>
      <c r="E1632" s="11" t="n">
        <v>0.0179</v>
      </c>
      <c r="F1632" s="9" t="n">
        <v>64917732400</v>
      </c>
      <c r="G1632" s="10" t="n">
        <v>15890000</v>
      </c>
      <c r="H1632" s="10" t="n">
        <v>14000</v>
      </c>
      <c r="I1632" s="12" t="n">
        <v>0.0002447713346191987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THE E&amp;M (089230)</t>
        </is>
      </c>
      <c r="B1633" t="inlineStr">
        <is>
          <t>기타 정보 서비스업</t>
        </is>
      </c>
      <c r="C1633" s="7" t="n">
        <v>1688</v>
      </c>
      <c r="D1633" s="5" t="n">
        <v>169</v>
      </c>
      <c r="E1633" s="13" t="n">
        <v>0.1113</v>
      </c>
      <c r="F1633" s="7" t="n">
        <v>64855245552</v>
      </c>
      <c r="G1633" s="5" t="n">
        <v>-30384000</v>
      </c>
      <c r="H1633" s="5" t="n">
        <v>-18000</v>
      </c>
      <c r="I1633" s="6" t="n">
        <v>-0.0004684894759304943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해성옵틱스 (076610)</t>
        </is>
      </c>
      <c r="B1634" s="8" t="inlineStr">
        <is>
          <t>사진장비 및 광학기기 제조업</t>
        </is>
      </c>
      <c r="C1634" s="9" t="n">
        <v>1094</v>
      </c>
      <c r="D1634" s="10" t="n">
        <v>76</v>
      </c>
      <c r="E1634" s="11" t="n">
        <v>0.0747</v>
      </c>
      <c r="F1634" s="9" t="n">
        <v>64804380920</v>
      </c>
      <c r="G1634" s="10" t="n">
        <v>16410000</v>
      </c>
      <c r="H1634" s="10" t="n">
        <v>15000</v>
      </c>
      <c r="I1634" s="12" t="n">
        <v>0.0002532236211045344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케이엔에스 (432470)</t>
        </is>
      </c>
      <c r="B1635" t="inlineStr">
        <is>
          <t>특수 목적용 기계 제조업</t>
        </is>
      </c>
      <c r="C1635" s="7" t="n">
        <v>7380</v>
      </c>
      <c r="D1635" s="5" t="n">
        <v>290</v>
      </c>
      <c r="E1635" s="13" t="n">
        <v>0.0409</v>
      </c>
      <c r="F1635" s="7" t="n">
        <v>64734083280</v>
      </c>
      <c r="G1635" s="5" t="n">
        <v>22140000</v>
      </c>
      <c r="H1635" s="5" t="n">
        <v>3000</v>
      </c>
      <c r="I1635" s="6" t="n">
        <v>0.0003420145752931407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미래에셋글로벌리츠 (396690)</t>
        </is>
      </c>
      <c r="B1636" s="8" t="inlineStr">
        <is>
          <t>부동산 임대 및 공급업</t>
        </is>
      </c>
      <c r="C1636" s="9" t="n">
        <v>1631</v>
      </c>
      <c r="D1636" s="10" t="n">
        <v>0</v>
      </c>
      <c r="E1636" s="11" t="n">
        <v>0</v>
      </c>
      <c r="F1636" s="9" t="n">
        <v>64597288140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</row>
    <row r="1637">
      <c r="A1637" t="inlineStr">
        <is>
          <t>앱튼 (270520)</t>
        </is>
      </c>
      <c r="B1637" t="inlineStr">
        <is>
          <t>건축기술, 엔지니어링 및 관련 기술 서비스업</t>
        </is>
      </c>
      <c r="C1637" s="7" t="n">
        <v>3280</v>
      </c>
      <c r="D1637" s="5" t="n">
        <v>75</v>
      </c>
      <c r="E1637" s="13" t="n">
        <v>0.0234</v>
      </c>
      <c r="F1637" s="7" t="n">
        <v>64481237920</v>
      </c>
      <c r="G1637" s="5" t="n">
        <v>65600000</v>
      </c>
      <c r="H1637" s="5" t="n">
        <v>20000</v>
      </c>
      <c r="I1637" s="6" t="n">
        <v>0.001017350195438059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제일연마 (001560)</t>
        </is>
      </c>
      <c r="B1638" s="8" t="inlineStr">
        <is>
          <t>기타 비금속 광물제품 제조업</t>
        </is>
      </c>
      <c r="C1638" s="9" t="n">
        <v>8480</v>
      </c>
      <c r="D1638" s="10" t="n">
        <v>120</v>
      </c>
      <c r="E1638" s="11" t="n">
        <v>0.0144</v>
      </c>
      <c r="F1638" s="9" t="n">
        <v>64448000000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</row>
    <row r="1639">
      <c r="A1639" t="inlineStr">
        <is>
          <t>특수건설 (026150)</t>
        </is>
      </c>
      <c r="B1639" t="inlineStr">
        <is>
          <t>토목 건설업</t>
        </is>
      </c>
      <c r="C1639" s="7" t="n">
        <v>3650</v>
      </c>
      <c r="D1639" s="5" t="n">
        <v>130</v>
      </c>
      <c r="E1639" s="13" t="n">
        <v>0.0369</v>
      </c>
      <c r="F1639" s="7" t="n">
        <v>64044108150</v>
      </c>
      <c r="G1639" s="5" t="n">
        <v>3650000</v>
      </c>
      <c r="H1639" s="5" t="n">
        <v>1000</v>
      </c>
      <c r="I1639" s="6" t="n">
        <v>5.699197171192086e-05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흥국 (010240)</t>
        </is>
      </c>
      <c r="B1640" s="8" t="inlineStr">
        <is>
          <t>특수 목적용 기계 제조업</t>
        </is>
      </c>
      <c r="C1640" s="9" t="n">
        <v>5470</v>
      </c>
      <c r="D1640" s="10" t="n">
        <v>110</v>
      </c>
      <c r="E1640" s="11" t="n">
        <v>0.0205</v>
      </c>
      <c r="F1640" s="9" t="n">
        <v>64031820000</v>
      </c>
      <c r="G1640" s="10" t="n">
        <v>0</v>
      </c>
      <c r="H1640" s="10" t="n">
        <v>0</v>
      </c>
      <c r="I1640" s="12" t="n">
        <v>0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대창솔루션 (096350)</t>
        </is>
      </c>
      <c r="B1641" t="inlineStr">
        <is>
          <t>구조용 금속제품, 탱크 및 증기발생기 제조업</t>
        </is>
      </c>
      <c r="C1641" s="7" t="n">
        <v>1737</v>
      </c>
      <c r="D1641" s="5" t="n">
        <v>66</v>
      </c>
      <c r="E1641" s="13" t="n">
        <v>0.0395</v>
      </c>
      <c r="F1641" s="7" t="n">
        <v>64016721594</v>
      </c>
      <c r="G1641" s="5" t="n">
        <v>39951000</v>
      </c>
      <c r="H1641" s="5" t="n">
        <v>23000</v>
      </c>
      <c r="I1641" s="6" t="n">
        <v>0.0006240713208241584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대륙제관 (004780)</t>
        </is>
      </c>
      <c r="B1642" s="8" t="inlineStr">
        <is>
          <t>기타 금속 가공제품 제조업</t>
        </is>
      </c>
      <c r="C1642" s="9" t="n">
        <v>4025</v>
      </c>
      <c r="D1642" s="10" t="n">
        <v>-5</v>
      </c>
      <c r="E1642" s="11" t="n">
        <v>-0.0012</v>
      </c>
      <c r="F1642" s="9" t="n">
        <v>64010375975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</row>
    <row r="1643">
      <c r="A1643" t="inlineStr">
        <is>
          <t>알체라 (347860)</t>
        </is>
      </c>
      <c r="B1643" t="inlineStr">
        <is>
          <t>소프트웨어 개발 및 공급업</t>
        </is>
      </c>
      <c r="C1643" s="7" t="n">
        <v>1518</v>
      </c>
      <c r="D1643" s="5" t="n">
        <v>93</v>
      </c>
      <c r="E1643" s="13" t="n">
        <v>0.0653</v>
      </c>
      <c r="F1643" s="7" t="n">
        <v>63989236146</v>
      </c>
      <c r="G1643" s="5" t="n">
        <v>-3036000</v>
      </c>
      <c r="H1643" s="5" t="n">
        <v>-2000</v>
      </c>
      <c r="I1643" s="6" t="n">
        <v>-4.744547962837e-05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강동씨앤엘 (198440)</t>
        </is>
      </c>
      <c r="B1644" s="8" t="inlineStr">
        <is>
          <t>시멘트, 석회, 플라스터 및 그 제품 제조업</t>
        </is>
      </c>
      <c r="C1644" s="9" t="n">
        <v>1048</v>
      </c>
      <c r="D1644" s="10" t="n">
        <v>-2</v>
      </c>
      <c r="E1644" s="11" t="n">
        <v>-0.0019</v>
      </c>
      <c r="F1644" s="9" t="n">
        <v>63856627008</v>
      </c>
      <c r="G1644" s="10" t="n">
        <v>9432000</v>
      </c>
      <c r="H1644" s="10" t="n">
        <v>9000</v>
      </c>
      <c r="I1644" s="12" t="n">
        <v>0.0001477058911805403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큐에스아이 (066310)</t>
        </is>
      </c>
      <c r="B1645" t="inlineStr">
        <is>
          <t>반도체 제조업</t>
        </is>
      </c>
      <c r="C1645" s="7" t="n">
        <v>6880</v>
      </c>
      <c r="D1645" s="5" t="n">
        <v>390</v>
      </c>
      <c r="E1645" s="13" t="n">
        <v>0.0601</v>
      </c>
      <c r="F1645" s="7" t="n">
        <v>63788752480</v>
      </c>
      <c r="G1645" s="5" t="n">
        <v>34400000</v>
      </c>
      <c r="H1645" s="5" t="n">
        <v>5000</v>
      </c>
      <c r="I1645" s="6" t="n">
        <v>0.0005392800244962559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프로티아 (303360)</t>
        </is>
      </c>
      <c r="B1646" s="8" t="inlineStr">
        <is>
          <t>의료용 기기 제조업</t>
        </is>
      </c>
      <c r="C1646" s="9" t="n">
        <v>4950</v>
      </c>
      <c r="D1646" s="10" t="n">
        <v>75</v>
      </c>
      <c r="E1646" s="11" t="n">
        <v>0.0154</v>
      </c>
      <c r="F1646" s="9" t="n">
        <v>63754589250</v>
      </c>
      <c r="G1646" s="10" t="n">
        <v>9900000</v>
      </c>
      <c r="H1646" s="10" t="n">
        <v>2000</v>
      </c>
      <c r="I1646" s="12" t="n">
        <v>0.0001552829391023016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티플랙스 (081150)</t>
        </is>
      </c>
      <c r="B1647" t="inlineStr">
        <is>
          <t>1차 비철금속 제조업</t>
        </is>
      </c>
      <c r="C1647" s="7" t="n">
        <v>2615</v>
      </c>
      <c r="D1647" s="5" t="n">
        <v>55</v>
      </c>
      <c r="E1647" s="13" t="n">
        <v>0.0215</v>
      </c>
      <c r="F1647" s="7" t="n">
        <v>63461871230</v>
      </c>
      <c r="G1647" s="5" t="n">
        <v>13075000</v>
      </c>
      <c r="H1647" s="5" t="n">
        <v>5000</v>
      </c>
      <c r="I1647" s="6" t="n">
        <v>0.0002060292226904763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앤디포스 (238090)</t>
        </is>
      </c>
      <c r="B1648" s="8" t="inlineStr">
        <is>
          <t>플라스틱제품 제조업</t>
        </is>
      </c>
      <c r="C1648" s="9" t="n">
        <v>2080</v>
      </c>
      <c r="D1648" s="10" t="n">
        <v>-30</v>
      </c>
      <c r="E1648" s="11" t="n">
        <v>-0.0142</v>
      </c>
      <c r="F1648" s="9" t="n">
        <v>63420115200</v>
      </c>
      <c r="G1648" s="10" t="n">
        <v>-2080000</v>
      </c>
      <c r="H1648" s="10" t="n">
        <v>-1000</v>
      </c>
      <c r="I1648" s="12" t="n">
        <v>-3.279716527541092e-05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피앤에스로보틱스 (460940)</t>
        </is>
      </c>
      <c r="B1649" t="inlineStr">
        <is>
          <t>의료용 기기 제조업</t>
        </is>
      </c>
      <c r="C1649" s="7" t="n">
        <v>4710</v>
      </c>
      <c r="D1649" s="5" t="n">
        <v>20</v>
      </c>
      <c r="E1649" s="13" t="n">
        <v>0.0043</v>
      </c>
      <c r="F1649" s="7" t="n">
        <v>63374368800</v>
      </c>
      <c r="G1649" s="5" t="n">
        <v>9420000</v>
      </c>
      <c r="H1649" s="5" t="n">
        <v>2000</v>
      </c>
      <c r="I1649" s="6" t="n">
        <v>0.0001486405336789721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해성에어로보틱스 (059270)</t>
        </is>
      </c>
      <c r="B1650" s="8" t="inlineStr">
        <is>
          <t>기타 금속 가공제품 제조업</t>
        </is>
      </c>
      <c r="C1650" s="9" t="n">
        <v>5670</v>
      </c>
      <c r="D1650" s="10" t="n">
        <v>160</v>
      </c>
      <c r="E1650" s="11" t="n">
        <v>0.029</v>
      </c>
      <c r="F1650" s="9" t="n">
        <v>63307245330</v>
      </c>
      <c r="G1650" s="10" t="n">
        <v>22680000</v>
      </c>
      <c r="H1650" s="10" t="n">
        <v>4000</v>
      </c>
      <c r="I1650" s="12" t="n">
        <v>0.0003582528331753588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유비벨록스 (089850)</t>
        </is>
      </c>
      <c r="B1651" t="inlineStr">
        <is>
          <t>소프트웨어 개발 및 공급업</t>
        </is>
      </c>
      <c r="C1651" s="7" t="n">
        <v>4295</v>
      </c>
      <c r="D1651" s="5" t="n">
        <v>-5</v>
      </c>
      <c r="E1651" s="13" t="n">
        <v>-0.0012</v>
      </c>
      <c r="F1651" s="7" t="n">
        <v>63266204705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</row>
    <row r="1652">
      <c r="A1652" s="8" t="inlineStr">
        <is>
          <t>아이티센엔텍 (010280)</t>
        </is>
      </c>
      <c r="B1652" s="8" t="inlineStr">
        <is>
          <t>컴퓨터 프로그래밍, 시스템 통합 및 관리업</t>
        </is>
      </c>
      <c r="C1652" s="9" t="n">
        <v>4855</v>
      </c>
      <c r="D1652" s="10" t="n">
        <v>155</v>
      </c>
      <c r="E1652" s="11" t="n">
        <v>0.033</v>
      </c>
      <c r="F1652" s="9" t="n">
        <v>63235195235</v>
      </c>
      <c r="G1652" s="10" t="n">
        <v>9710000</v>
      </c>
      <c r="H1652" s="10" t="n">
        <v>2000</v>
      </c>
      <c r="I1652" s="12" t="n">
        <v>0.0001535537284879864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무림페이퍼 (009200)</t>
        </is>
      </c>
      <c r="B1653" t="inlineStr">
        <is>
          <t>펄프, 종이 및 판지 제조업</t>
        </is>
      </c>
      <c r="C1653" s="7" t="n">
        <v>1519</v>
      </c>
      <c r="D1653" s="5" t="n">
        <v>29</v>
      </c>
      <c r="E1653" s="13" t="n">
        <v>0.0195</v>
      </c>
      <c r="F1653" s="7" t="n">
        <v>63204541890</v>
      </c>
      <c r="G1653" s="5" t="n">
        <v>-9114000</v>
      </c>
      <c r="H1653" s="5" t="n">
        <v>-6000</v>
      </c>
      <c r="I1653" s="6" t="n">
        <v>-0.0001441984978842475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지엘팜텍 (204840)</t>
        </is>
      </c>
      <c r="B1654" s="8" t="inlineStr">
        <is>
          <t>생활용품 도매업</t>
        </is>
      </c>
      <c r="C1654" s="9" t="n">
        <v>814</v>
      </c>
      <c r="D1654" s="10" t="n">
        <v>0</v>
      </c>
      <c r="E1654" s="11" t="n">
        <v>0</v>
      </c>
      <c r="F1654" s="9" t="n">
        <v>63124890884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</row>
    <row r="1655">
      <c r="A1655" t="inlineStr">
        <is>
          <t>비상교육 (100220)</t>
        </is>
      </c>
      <c r="B1655" t="inlineStr">
        <is>
          <t>서적, 잡지 및 기타 인쇄물 출판업</t>
        </is>
      </c>
      <c r="C1655" s="7" t="n">
        <v>4840</v>
      </c>
      <c r="D1655" s="5" t="n">
        <v>90</v>
      </c>
      <c r="E1655" s="13" t="n">
        <v>0.0189</v>
      </c>
      <c r="F1655" s="7" t="n">
        <v>62904226440</v>
      </c>
      <c r="G1655" s="5" t="n">
        <v>14520000</v>
      </c>
      <c r="H1655" s="5" t="n">
        <v>3000</v>
      </c>
      <c r="I1655" s="6" t="n">
        <v>0.0002308270973469426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아우토크립트 (331740)</t>
        </is>
      </c>
      <c r="B1656" s="8" t="inlineStr">
        <is>
          <t>소프트웨어 개발 및 공급업</t>
        </is>
      </c>
      <c r="C1656" s="9" t="n">
        <v>6450</v>
      </c>
      <c r="D1656" s="10" t="n">
        <v>500</v>
      </c>
      <c r="E1656" s="11" t="n">
        <v>0.08400000000000001</v>
      </c>
      <c r="F1656" s="9" t="n">
        <v>62893891950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</row>
    <row r="1657">
      <c r="A1657" t="inlineStr">
        <is>
          <t>신일제약 (012790)</t>
        </is>
      </c>
      <c r="B1657" t="inlineStr">
        <is>
          <t>의약품 제조업</t>
        </is>
      </c>
      <c r="C1657" s="7" t="n">
        <v>5240</v>
      </c>
      <c r="D1657" s="5" t="n">
        <v>100</v>
      </c>
      <c r="E1657" s="13" t="n">
        <v>0.0195</v>
      </c>
      <c r="F1657" s="7" t="n">
        <v>62808814600</v>
      </c>
      <c r="G1657" s="5" t="n">
        <v>10480000</v>
      </c>
      <c r="H1657" s="5" t="n">
        <v>2000</v>
      </c>
      <c r="I1657" s="6" t="n">
        <v>0.0001668555610664239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한국전자인증 (041460)</t>
        </is>
      </c>
      <c r="B1658" s="8" t="inlineStr">
        <is>
          <t>소프트웨어 개발 및 공급업</t>
        </is>
      </c>
      <c r="C1658" s="9" t="n">
        <v>3300</v>
      </c>
      <c r="D1658" s="10" t="n">
        <v>50</v>
      </c>
      <c r="E1658" s="11" t="n">
        <v>0.0154</v>
      </c>
      <c r="F1658" s="9" t="n">
        <v>62700000000</v>
      </c>
      <c r="G1658" s="10" t="n">
        <v>13200000</v>
      </c>
      <c r="H1658" s="10" t="n">
        <v>4000</v>
      </c>
      <c r="I1658" s="12" t="n">
        <v>0.0002105263157894737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삼성출판사 (068290)</t>
        </is>
      </c>
      <c r="B1659" t="inlineStr">
        <is>
          <t>서적, 잡지 및 기타 인쇄물 출판업</t>
        </is>
      </c>
      <c r="C1659" s="7" t="n">
        <v>6270</v>
      </c>
      <c r="D1659" s="5" t="n">
        <v>50</v>
      </c>
      <c r="E1659" s="13" t="n">
        <v>0.008</v>
      </c>
      <c r="F1659" s="7" t="n">
        <v>62700000000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</row>
    <row r="1660">
      <c r="A1660" s="8" t="inlineStr">
        <is>
          <t>케이엘넷 (039420)</t>
        </is>
      </c>
      <c r="B1660" s="8" t="inlineStr">
        <is>
          <t>전기 통신업</t>
        </is>
      </c>
      <c r="C1660" s="9" t="n">
        <v>2730</v>
      </c>
      <c r="D1660" s="10" t="n">
        <v>20</v>
      </c>
      <c r="E1660" s="11" t="n">
        <v>0.0074</v>
      </c>
      <c r="F1660" s="9" t="n">
        <v>62645293620</v>
      </c>
      <c r="G1660" s="10" t="n">
        <v>-2730000</v>
      </c>
      <c r="H1660" s="10" t="n">
        <v>-1000</v>
      </c>
      <c r="I1660" s="12" t="n">
        <v>-4.357869270371535e-05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국순당 (043650)</t>
        </is>
      </c>
      <c r="B1661" t="inlineStr">
        <is>
          <t>알코올음료 제조업</t>
        </is>
      </c>
      <c r="C1661" s="7" t="n">
        <v>3505</v>
      </c>
      <c r="D1661" s="5" t="n">
        <v>40</v>
      </c>
      <c r="E1661" s="13" t="n">
        <v>0.0115</v>
      </c>
      <c r="F1661" s="7" t="n">
        <v>62593355520</v>
      </c>
      <c r="G1661" s="5" t="n">
        <v>14020000</v>
      </c>
      <c r="H1661" s="5" t="n">
        <v>4000</v>
      </c>
      <c r="I1661" s="6" t="n">
        <v>0.0002239854355710374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이화공영 (001840)</t>
        </is>
      </c>
      <c r="B1662" s="8" t="inlineStr">
        <is>
          <t>건물 건설업</t>
        </is>
      </c>
      <c r="C1662" s="9" t="n">
        <v>2215</v>
      </c>
      <c r="D1662" s="10" t="n">
        <v>0</v>
      </c>
      <c r="E1662" s="11" t="n">
        <v>0</v>
      </c>
      <c r="F1662" s="9" t="n">
        <v>62588831935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</row>
    <row r="1663">
      <c r="A1663" t="inlineStr">
        <is>
          <t>엔케이 (085310)</t>
        </is>
      </c>
      <c r="B1663" t="inlineStr">
        <is>
          <t>구조용 금속제품, 탱크 및 증기발생기 제조업</t>
        </is>
      </c>
      <c r="C1663" s="7" t="n">
        <v>8430</v>
      </c>
      <c r="D1663" s="5" t="n">
        <v>210</v>
      </c>
      <c r="E1663" s="13" t="n">
        <v>0.0255</v>
      </c>
      <c r="F1663" s="7" t="n">
        <v>62534363820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</row>
    <row r="1664">
      <c r="A1664" s="8" t="inlineStr">
        <is>
          <t>위메이드플레이 (123420)</t>
        </is>
      </c>
      <c r="B1664" s="8" t="inlineStr">
        <is>
          <t>소프트웨어 개발 및 공급업</t>
        </is>
      </c>
      <c r="C1664" s="9" t="n">
        <v>6010</v>
      </c>
      <c r="D1664" s="10" t="n">
        <v>290</v>
      </c>
      <c r="E1664" s="11" t="n">
        <v>0.0507</v>
      </c>
      <c r="F1664" s="9" t="n">
        <v>62510256410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</row>
    <row r="1665">
      <c r="A1665" t="inlineStr">
        <is>
          <t>레뷰코퍼레이션 (443250)</t>
        </is>
      </c>
      <c r="B1665" t="inlineStr">
        <is>
          <t>광고업</t>
        </is>
      </c>
      <c r="C1665" s="7" t="n">
        <v>5780</v>
      </c>
      <c r="D1665" s="5" t="n">
        <v>220</v>
      </c>
      <c r="E1665" s="13" t="n">
        <v>0.0396</v>
      </c>
      <c r="F1665" s="7" t="n">
        <v>62480742260</v>
      </c>
      <c r="G1665" s="5" t="n">
        <v>5780000</v>
      </c>
      <c r="H1665" s="5" t="n">
        <v>1000</v>
      </c>
      <c r="I1665" s="6" t="n">
        <v>9.25085040755084e-05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유엔젤 (072130)</t>
        </is>
      </c>
      <c r="B1666" s="8" t="inlineStr">
        <is>
          <t>자료처리, 호스팅, 포털 및 기타 인터넷 정보매개 서비스업</t>
        </is>
      </c>
      <c r="C1666" s="9" t="n">
        <v>4915</v>
      </c>
      <c r="D1666" s="10" t="n">
        <v>145</v>
      </c>
      <c r="E1666" s="11" t="n">
        <v>0.0304</v>
      </c>
      <c r="F1666" s="9" t="n">
        <v>62398156410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</row>
    <row r="1667">
      <c r="A1667" t="inlineStr">
        <is>
          <t>삼륭물산 (014970)</t>
        </is>
      </c>
      <c r="B1667" t="inlineStr">
        <is>
          <t>골판지, 종이 상자 및 종이용기 제조업</t>
        </is>
      </c>
      <c r="C1667" s="7" t="n">
        <v>4205</v>
      </c>
      <c r="D1667" s="5" t="n">
        <v>165</v>
      </c>
      <c r="E1667" s="13" t="n">
        <v>0.0408</v>
      </c>
      <c r="F1667" s="7" t="n">
        <v>62339125000</v>
      </c>
      <c r="G1667" s="5" t="n">
        <v>8410000</v>
      </c>
      <c r="H1667" s="5" t="n">
        <v>2000</v>
      </c>
      <c r="I1667" s="6" t="n">
        <v>0.0001349072512647555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이오플로우 (294090)</t>
        </is>
      </c>
      <c r="B1668" s="8" t="inlineStr">
        <is>
          <t>의료용 기기 제조업</t>
        </is>
      </c>
      <c r="C1668" s="9" t="n">
        <v>1490</v>
      </c>
      <c r="D1668" s="10" t="n">
        <v>0</v>
      </c>
      <c r="E1668" s="11" t="n">
        <v>0</v>
      </c>
      <c r="F1668" s="9" t="n">
        <v>62295566450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</row>
    <row r="1669">
      <c r="A1669" t="inlineStr">
        <is>
          <t>비투엔 (307870)</t>
        </is>
      </c>
      <c r="B1669" t="inlineStr">
        <is>
          <t>소프트웨어 개발 및 공급업</t>
        </is>
      </c>
      <c r="C1669" s="7" t="n">
        <v>837</v>
      </c>
      <c r="D1669" s="5" t="n">
        <v>11</v>
      </c>
      <c r="E1669" s="13" t="n">
        <v>0.0133</v>
      </c>
      <c r="F1669" s="7" t="n">
        <v>62188501545</v>
      </c>
      <c r="G1669" s="5" t="n">
        <v>0</v>
      </c>
      <c r="H1669" s="5" t="n">
        <v>0</v>
      </c>
      <c r="I1669" s="6" t="n">
        <v>0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알파칩스 (117670)</t>
        </is>
      </c>
      <c r="B1670" s="8" t="inlineStr">
        <is>
          <t>반도체 제조업</t>
        </is>
      </c>
      <c r="C1670" s="9" t="n">
        <v>9310</v>
      </c>
      <c r="D1670" s="10" t="n">
        <v>80</v>
      </c>
      <c r="E1670" s="11" t="n">
        <v>0.008699999999999999</v>
      </c>
      <c r="F1670" s="9" t="n">
        <v>62020818020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</row>
    <row r="1671">
      <c r="A1671" t="inlineStr">
        <is>
          <t>제너셈 (217190)</t>
        </is>
      </c>
      <c r="B1671" t="inlineStr">
        <is>
          <t>특수 목적용 기계 제조업</t>
        </is>
      </c>
      <c r="C1671" s="7" t="n">
        <v>4705</v>
      </c>
      <c r="D1671" s="5" t="n">
        <v>-100</v>
      </c>
      <c r="E1671" s="13" t="n">
        <v>-0.0208</v>
      </c>
      <c r="F1671" s="7" t="n">
        <v>61888445505</v>
      </c>
      <c r="G1671" s="5" t="n">
        <v>-4705000</v>
      </c>
      <c r="H1671" s="5" t="n">
        <v>-1000</v>
      </c>
      <c r="I1671" s="6" t="n">
        <v>-7.602388396748276e-05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한국내화 (010040)</t>
        </is>
      </c>
      <c r="B1672" s="8" t="inlineStr">
        <is>
          <t>내화, 비내화 요업제품 제조업</t>
        </is>
      </c>
      <c r="C1672" s="9" t="n">
        <v>1507</v>
      </c>
      <c r="D1672" s="10" t="n">
        <v>82</v>
      </c>
      <c r="E1672" s="11" t="n">
        <v>0.0575</v>
      </c>
      <c r="F1672" s="9" t="n">
        <v>61888062434</v>
      </c>
      <c r="G1672" s="10" t="n">
        <v>4521000</v>
      </c>
      <c r="H1672" s="10" t="n">
        <v>3000</v>
      </c>
      <c r="I1672" s="12" t="n">
        <v>7.305124481512702e-05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남양유업우 (003925)</t>
        </is>
      </c>
      <c r="B1673" t="inlineStr">
        <is>
          <t>미분류</t>
        </is>
      </c>
      <c r="C1673" s="7" t="n">
        <v>30900</v>
      </c>
      <c r="D1673" s="5" t="n">
        <v>-50</v>
      </c>
      <c r="E1673" s="13" t="n">
        <v>-0.0016</v>
      </c>
      <c r="F1673" s="7" t="n">
        <v>61800000000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</row>
    <row r="1674">
      <c r="A1674" s="8" t="inlineStr">
        <is>
          <t>녹십자엠에스 (142280)</t>
        </is>
      </c>
      <c r="B1674" s="8" t="inlineStr">
        <is>
          <t>의료용품 및 기타 의약 관련제품 제조업</t>
        </is>
      </c>
      <c r="C1674" s="9" t="n">
        <v>2575</v>
      </c>
      <c r="D1674" s="10" t="n">
        <v>85</v>
      </c>
      <c r="E1674" s="11" t="n">
        <v>0.0341</v>
      </c>
      <c r="F1674" s="9" t="n">
        <v>61704804825</v>
      </c>
      <c r="G1674" s="10" t="n">
        <v>38625000</v>
      </c>
      <c r="H1674" s="10" t="n">
        <v>15000</v>
      </c>
      <c r="I1674" s="12" t="n">
        <v>0.00062596421963482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FSN (214270)</t>
        </is>
      </c>
      <c r="B1675" t="inlineStr">
        <is>
          <t>소프트웨어 개발 및 공급업</t>
        </is>
      </c>
      <c r="C1675" s="7" t="n">
        <v>1363</v>
      </c>
      <c r="D1675" s="5" t="n">
        <v>-2</v>
      </c>
      <c r="E1675" s="13" t="n">
        <v>-0.0015</v>
      </c>
      <c r="F1675" s="7" t="n">
        <v>61681999355</v>
      </c>
      <c r="G1675" s="5" t="n">
        <v>-1363000</v>
      </c>
      <c r="H1675" s="5" t="n">
        <v>-1000</v>
      </c>
      <c r="I1675" s="6" t="n">
        <v>-2.209720849279692e-05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엠엑스로보틱스 (007820)</t>
        </is>
      </c>
      <c r="B1676" s="8" t="inlineStr">
        <is>
          <t>일반 목적용 기계 제조업</t>
        </is>
      </c>
      <c r="C1676" s="9" t="n">
        <v>3075</v>
      </c>
      <c r="D1676" s="10" t="n">
        <v>110</v>
      </c>
      <c r="E1676" s="11" t="n">
        <v>0.0371</v>
      </c>
      <c r="F1676" s="9" t="n">
        <v>61604383950</v>
      </c>
      <c r="G1676" s="10" t="n">
        <v>6150000</v>
      </c>
      <c r="H1676" s="10" t="n">
        <v>2000</v>
      </c>
      <c r="I1676" s="12" t="n">
        <v>9.983055759459468e-05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센코 (347000)</t>
        </is>
      </c>
      <c r="B1677" t="inlineStr">
        <is>
          <t>측정, 시험, 항해, 제어 및 기타 정밀기기 제조업; 광학기기 제외</t>
        </is>
      </c>
      <c r="C1677" s="7" t="n">
        <v>1629</v>
      </c>
      <c r="D1677" s="5" t="n">
        <v>31</v>
      </c>
      <c r="E1677" s="13" t="n">
        <v>0.0194</v>
      </c>
      <c r="F1677" s="7" t="n">
        <v>61593868134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</row>
    <row r="1678">
      <c r="A1678" s="8" t="inlineStr">
        <is>
          <t>푸드웰 (005670)</t>
        </is>
      </c>
      <c r="B1678" s="8" t="inlineStr">
        <is>
          <t>과실, 채소 가공 및 저장 처리업</t>
        </is>
      </c>
      <c r="C1678" s="9" t="n">
        <v>6150</v>
      </c>
      <c r="D1678" s="10" t="n">
        <v>60</v>
      </c>
      <c r="E1678" s="11" t="n">
        <v>0.009899999999999999</v>
      </c>
      <c r="F1678" s="9" t="n">
        <v>61500000000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</row>
    <row r="1679">
      <c r="A1679" t="inlineStr">
        <is>
          <t>삼일씨엔에스 (004440)</t>
        </is>
      </c>
      <c r="B1679" t="inlineStr">
        <is>
          <t>시멘트, 석회, 플라스터 및 그 제품 제조업</t>
        </is>
      </c>
      <c r="C1679" s="7" t="n">
        <v>4820</v>
      </c>
      <c r="D1679" s="5" t="n">
        <v>85</v>
      </c>
      <c r="E1679" s="13" t="n">
        <v>0.018</v>
      </c>
      <c r="F1679" s="7" t="n">
        <v>61367984540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</row>
    <row r="1680">
      <c r="A1680" s="8" t="inlineStr">
        <is>
          <t>화천기계 (010660)</t>
        </is>
      </c>
      <c r="B1680" s="8" t="inlineStr">
        <is>
          <t>특수 목적용 기계 제조업</t>
        </is>
      </c>
      <c r="C1680" s="9" t="n">
        <v>2785</v>
      </c>
      <c r="D1680" s="10" t="n">
        <v>135</v>
      </c>
      <c r="E1680" s="11" t="n">
        <v>0.0509</v>
      </c>
      <c r="F1680" s="9" t="n">
        <v>61270000000</v>
      </c>
      <c r="G1680" s="10" t="n">
        <v>80765000</v>
      </c>
      <c r="H1680" s="10" t="n">
        <v>29000</v>
      </c>
      <c r="I1680" s="12" t="n">
        <v>0.001318181818181818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테이팩스 (055490)</t>
        </is>
      </c>
      <c r="B1681" t="inlineStr">
        <is>
          <t>플라스틱제품 제조업</t>
        </is>
      </c>
      <c r="C1681" s="7" t="n">
        <v>12780</v>
      </c>
      <c r="D1681" s="5" t="n">
        <v>880</v>
      </c>
      <c r="E1681" s="13" t="n">
        <v>0.07389999999999999</v>
      </c>
      <c r="F1681" s="7" t="n">
        <v>61173387000</v>
      </c>
      <c r="G1681" s="5" t="n">
        <v>51120000</v>
      </c>
      <c r="H1681" s="5" t="n">
        <v>4000</v>
      </c>
      <c r="I1681" s="6" t="n">
        <v>0.0008356575057712597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웨이브일렉트로 (095270)</t>
        </is>
      </c>
      <c r="B1682" s="8" t="inlineStr">
        <is>
          <t>측정, 시험, 항해, 제어 및 기타 정밀기기 제조업; 광학기기 제외</t>
        </is>
      </c>
      <c r="C1682" s="9" t="n">
        <v>4215</v>
      </c>
      <c r="D1682" s="10" t="n">
        <v>275</v>
      </c>
      <c r="E1682" s="11" t="n">
        <v>0.0698</v>
      </c>
      <c r="F1682" s="9" t="n">
        <v>60579691290</v>
      </c>
      <c r="G1682" s="10" t="n">
        <v>50580000</v>
      </c>
      <c r="H1682" s="10" t="n">
        <v>12000</v>
      </c>
      <c r="I1682" s="12" t="n">
        <v>0.0008349332742200575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제이엔케이글로벌 (126880)</t>
        </is>
      </c>
      <c r="B1683" t="inlineStr">
        <is>
          <t>일반 목적용 기계 제조업</t>
        </is>
      </c>
      <c r="C1683" s="7" t="n">
        <v>2605</v>
      </c>
      <c r="D1683" s="5" t="n">
        <v>70</v>
      </c>
      <c r="E1683" s="13" t="n">
        <v>0.0276</v>
      </c>
      <c r="F1683" s="7" t="n">
        <v>60448772315</v>
      </c>
      <c r="G1683" s="5" t="n">
        <v>0</v>
      </c>
      <c r="H1683" s="5" t="n">
        <v>0</v>
      </c>
      <c r="I1683" s="6" t="n">
        <v>0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휴니드 (005870)</t>
        </is>
      </c>
      <c r="B1684" s="8" t="inlineStr">
        <is>
          <t>통신 및 방송 장비 제조업</t>
        </is>
      </c>
      <c r="C1684" s="9" t="n">
        <v>4280</v>
      </c>
      <c r="D1684" s="10" t="n">
        <v>170</v>
      </c>
      <c r="E1684" s="11" t="n">
        <v>0.0414</v>
      </c>
      <c r="F1684" s="9" t="n">
        <v>60416544200</v>
      </c>
      <c r="G1684" s="10" t="n">
        <v>29960000</v>
      </c>
      <c r="H1684" s="10" t="n">
        <v>7000</v>
      </c>
      <c r="I1684" s="12" t="n">
        <v>0.000495890660359882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KNN (058400)</t>
        </is>
      </c>
      <c r="B1685" t="inlineStr">
        <is>
          <t>텔레비전 방송업</t>
        </is>
      </c>
      <c r="C1685" s="7" t="n">
        <v>4555</v>
      </c>
      <c r="D1685" s="5" t="n">
        <v>-90</v>
      </c>
      <c r="E1685" s="13" t="n">
        <v>-0.0194</v>
      </c>
      <c r="F1685" s="7" t="n">
        <v>60321737460</v>
      </c>
      <c r="G1685" s="5" t="n">
        <v>-13665000</v>
      </c>
      <c r="H1685" s="5" t="n">
        <v>-3000</v>
      </c>
      <c r="I1685" s="6" t="n">
        <v>-0.0002265352520567136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이글루 (067920)</t>
        </is>
      </c>
      <c r="B1686" s="8" t="inlineStr">
        <is>
          <t>기타 정보 서비스업</t>
        </is>
      </c>
      <c r="C1686" s="9" t="n">
        <v>5470</v>
      </c>
      <c r="D1686" s="10" t="n">
        <v>280</v>
      </c>
      <c r="E1686" s="11" t="n">
        <v>0.0539</v>
      </c>
      <c r="F1686" s="9" t="n">
        <v>60148770930</v>
      </c>
      <c r="G1686" s="10" t="n">
        <v>-49230000</v>
      </c>
      <c r="H1686" s="10" t="n">
        <v>-9000</v>
      </c>
      <c r="I1686" s="12" t="n">
        <v>-0.0008184705894870726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빛샘전자 (072950)</t>
        </is>
      </c>
      <c r="B1687" t="inlineStr">
        <is>
          <t>전자부품 제조업</t>
        </is>
      </c>
      <c r="C1687" s="7" t="n">
        <v>7460</v>
      </c>
      <c r="D1687" s="5" t="n">
        <v>280</v>
      </c>
      <c r="E1687" s="13" t="n">
        <v>0.039</v>
      </c>
      <c r="F1687" s="7" t="n">
        <v>60072470600</v>
      </c>
      <c r="G1687" s="5" t="n">
        <v>59680000</v>
      </c>
      <c r="H1687" s="5" t="n">
        <v>8000</v>
      </c>
      <c r="I1687" s="6" t="n">
        <v>0.0009934667145186466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샌즈랩 (411080)</t>
        </is>
      </c>
      <c r="B1688" s="8" t="inlineStr">
        <is>
          <t>소프트웨어 개발 및 공급업</t>
        </is>
      </c>
      <c r="C1688" s="9" t="n">
        <v>3925</v>
      </c>
      <c r="D1688" s="10" t="n">
        <v>425</v>
      </c>
      <c r="E1688" s="11" t="n">
        <v>0.1214</v>
      </c>
      <c r="F1688" s="9" t="n">
        <v>59925479150</v>
      </c>
      <c r="G1688" s="10" t="n">
        <v>58875000</v>
      </c>
      <c r="H1688" s="10" t="n">
        <v>15000</v>
      </c>
      <c r="I1688" s="12" t="n">
        <v>0.0009824702419588412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에이프로젠 (007460)</t>
        </is>
      </c>
      <c r="B1689" t="inlineStr">
        <is>
          <t>의약품 제조업</t>
        </is>
      </c>
      <c r="C1689" s="7" t="n">
        <v>2535</v>
      </c>
      <c r="D1689" s="5" t="n">
        <v>35</v>
      </c>
      <c r="E1689" s="13" t="n">
        <v>0.014</v>
      </c>
      <c r="F1689" s="7" t="n">
        <v>59813155155</v>
      </c>
      <c r="G1689" s="5" t="n">
        <v>-2535000</v>
      </c>
      <c r="H1689" s="5" t="n">
        <v>-1000</v>
      </c>
      <c r="I1689" s="6" t="n">
        <v>-4.23819809109015e-05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와이어블 (065530)</t>
        </is>
      </c>
      <c r="B1690" s="8" t="inlineStr">
        <is>
          <t>전기 통신업</t>
        </is>
      </c>
      <c r="C1690" s="9" t="n">
        <v>1247</v>
      </c>
      <c r="D1690" s="10" t="n">
        <v>10</v>
      </c>
      <c r="E1690" s="11" t="n">
        <v>0.008100000000000001</v>
      </c>
      <c r="F1690" s="9" t="n">
        <v>59654932473</v>
      </c>
      <c r="G1690" s="10" t="n">
        <v>4988000</v>
      </c>
      <c r="H1690" s="10" t="n">
        <v>4000</v>
      </c>
      <c r="I1690" s="12" t="n">
        <v>8.361420913949712e-05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제이씨케미칼 (137950)</t>
        </is>
      </c>
      <c r="B1691" t="inlineStr">
        <is>
          <t>기타 화학제품 제조업</t>
        </is>
      </c>
      <c r="C1691" s="7" t="n">
        <v>2670</v>
      </c>
      <c r="D1691" s="5" t="n">
        <v>90</v>
      </c>
      <c r="E1691" s="13" t="n">
        <v>0.0349</v>
      </c>
      <c r="F1691" s="7" t="n">
        <v>59455063380</v>
      </c>
      <c r="G1691" s="5" t="n">
        <v>5340000</v>
      </c>
      <c r="H1691" s="5" t="n">
        <v>2000</v>
      </c>
      <c r="I1691" s="6" t="n">
        <v>8.981573135108816e-05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신스틸 (162300)</t>
        </is>
      </c>
      <c r="B1692" s="8" t="inlineStr">
        <is>
          <t>1차 철강 제조업</t>
        </is>
      </c>
      <c r="C1692" s="9" t="n">
        <v>1433</v>
      </c>
      <c r="D1692" s="10" t="n">
        <v>-6</v>
      </c>
      <c r="E1692" s="11" t="n">
        <v>-0.0042</v>
      </c>
      <c r="F1692" s="9" t="n">
        <v>59428490406</v>
      </c>
      <c r="G1692" s="10" t="n">
        <v>1433000</v>
      </c>
      <c r="H1692" s="10" t="n">
        <v>1000</v>
      </c>
      <c r="I1692" s="12" t="n">
        <v>2.411301364396296e-05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호전실업 (111110)</t>
        </is>
      </c>
      <c r="B1693" t="inlineStr">
        <is>
          <t>봉제의복 제조업</t>
        </is>
      </c>
      <c r="C1693" s="7" t="n">
        <v>6550</v>
      </c>
      <c r="D1693" s="5" t="n">
        <v>-40</v>
      </c>
      <c r="E1693" s="13" t="n">
        <v>-0.0061</v>
      </c>
      <c r="F1693" s="7" t="n">
        <v>59382300000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</row>
    <row r="1694">
      <c r="A1694" s="8" t="inlineStr">
        <is>
          <t>보락 (002760)</t>
        </is>
      </c>
      <c r="B1694" s="8" t="inlineStr">
        <is>
          <t>기타 화학제품 제조업</t>
        </is>
      </c>
      <c r="C1694" s="9" t="n">
        <v>990</v>
      </c>
      <c r="D1694" s="10" t="n">
        <v>20</v>
      </c>
      <c r="E1694" s="11" t="n">
        <v>0.0206</v>
      </c>
      <c r="F1694" s="9" t="n">
        <v>59301000000</v>
      </c>
      <c r="G1694" s="10" t="n">
        <v>5940000</v>
      </c>
      <c r="H1694" s="10" t="n">
        <v>6000</v>
      </c>
      <c r="I1694" s="12" t="n">
        <v>0.0001001669449081803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애드바이오텍 (179530)</t>
        </is>
      </c>
      <c r="B1695" t="inlineStr">
        <is>
          <t>의약품 제조업</t>
        </is>
      </c>
      <c r="C1695" s="7" t="n">
        <v>2200</v>
      </c>
      <c r="D1695" s="5" t="n">
        <v>115</v>
      </c>
      <c r="E1695" s="13" t="n">
        <v>0.0552</v>
      </c>
      <c r="F1695" s="7" t="n">
        <v>59290657800</v>
      </c>
      <c r="G1695" s="5" t="n">
        <v>-6600000</v>
      </c>
      <c r="H1695" s="5" t="n">
        <v>-3000</v>
      </c>
      <c r="I1695" s="6" t="n">
        <v>-0.0001113160191655017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트루엔 (417790)</t>
        </is>
      </c>
      <c r="B1696" s="8" t="inlineStr">
        <is>
          <t>영상 및 음향기기 제조업</t>
        </is>
      </c>
      <c r="C1696" s="9" t="n">
        <v>5660</v>
      </c>
      <c r="D1696" s="10" t="n">
        <v>30</v>
      </c>
      <c r="E1696" s="11" t="n">
        <v>0.0053</v>
      </c>
      <c r="F1696" s="9" t="n">
        <v>59251093060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</row>
    <row r="1697">
      <c r="A1697" t="inlineStr">
        <is>
          <t>코스리거글로벌 (043710)</t>
        </is>
      </c>
      <c r="B1697" t="inlineStr">
        <is>
          <t>기타 전문 도매업</t>
        </is>
      </c>
      <c r="C1697" s="7" t="n">
        <v>3415</v>
      </c>
      <c r="D1697" s="5" t="n">
        <v>45</v>
      </c>
      <c r="E1697" s="13" t="n">
        <v>0.0134</v>
      </c>
      <c r="F1697" s="7" t="n">
        <v>59122194330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</row>
    <row r="1698">
      <c r="A1698" s="8" t="inlineStr">
        <is>
          <t>써니전자 (004770)</t>
        </is>
      </c>
      <c r="B1698" s="8" t="inlineStr">
        <is>
          <t>전자부품 제조업</t>
        </is>
      </c>
      <c r="C1698" s="9" t="n">
        <v>1663</v>
      </c>
      <c r="D1698" s="10" t="n">
        <v>43</v>
      </c>
      <c r="E1698" s="11" t="n">
        <v>0.0265</v>
      </c>
      <c r="F1698" s="9" t="n">
        <v>59048869394</v>
      </c>
      <c r="G1698" s="10" t="n">
        <v>6652000</v>
      </c>
      <c r="H1698" s="10" t="n">
        <v>4000</v>
      </c>
      <c r="I1698" s="12" t="n">
        <v>0.0001126524532690869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인지소프트 (100030)</t>
        </is>
      </c>
      <c r="B1699" t="inlineStr">
        <is>
          <t>소프트웨어 개발 및 공급업</t>
        </is>
      </c>
      <c r="C1699" s="7" t="n">
        <v>17930</v>
      </c>
      <c r="D1699" s="5" t="n">
        <v>930</v>
      </c>
      <c r="E1699" s="13" t="n">
        <v>0.0547</v>
      </c>
      <c r="F1699" s="7" t="n">
        <v>58876992020</v>
      </c>
      <c r="G1699" s="5" t="n">
        <v>-35860000</v>
      </c>
      <c r="H1699" s="5" t="n">
        <v>-2000</v>
      </c>
      <c r="I1699" s="6" t="n">
        <v>-0.0006090664412308745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하이스틸 (071090)</t>
        </is>
      </c>
      <c r="B1700" s="8" t="inlineStr">
        <is>
          <t>1차 철강 제조업</t>
        </is>
      </c>
      <c r="C1700" s="9" t="n">
        <v>2915</v>
      </c>
      <c r="D1700" s="10" t="n">
        <v>95</v>
      </c>
      <c r="E1700" s="11" t="n">
        <v>0.0337</v>
      </c>
      <c r="F1700" s="9" t="n">
        <v>58858137965</v>
      </c>
      <c r="G1700" s="10" t="n">
        <v>40810000</v>
      </c>
      <c r="H1700" s="10" t="n">
        <v>14000</v>
      </c>
      <c r="I1700" s="12" t="n">
        <v>0.0006933620636158703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현대에이치티 (039010)</t>
        </is>
      </c>
      <c r="B1701" t="inlineStr">
        <is>
          <t>통신 및 방송 장비 제조업</t>
        </is>
      </c>
      <c r="C1701" s="7" t="n">
        <v>6820</v>
      </c>
      <c r="D1701" s="5" t="n">
        <v>70</v>
      </c>
      <c r="E1701" s="13" t="n">
        <v>0.0104</v>
      </c>
      <c r="F1701" s="7" t="n">
        <v>58822500000</v>
      </c>
      <c r="G1701" s="5" t="n">
        <v>-6820000</v>
      </c>
      <c r="H1701" s="5" t="n">
        <v>-1000</v>
      </c>
      <c r="I1701" s="6" t="n">
        <v>-0.0001159420289855073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고바이오랩 (348150)</t>
        </is>
      </c>
      <c r="B1702" s="8" t="inlineStr">
        <is>
          <t>자연과학 및 공학 연구개발업</t>
        </is>
      </c>
      <c r="C1702" s="9" t="n">
        <v>3025</v>
      </c>
      <c r="D1702" s="10" t="n">
        <v>105</v>
      </c>
      <c r="E1702" s="11" t="n">
        <v>0.036</v>
      </c>
      <c r="F1702" s="9" t="n">
        <v>58742139225</v>
      </c>
      <c r="G1702" s="10" t="n">
        <v>3025000</v>
      </c>
      <c r="H1702" s="10" t="n">
        <v>1000</v>
      </c>
      <c r="I1702" s="12" t="n">
        <v>5.149625192254819e-05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유니테크노 (241690)</t>
        </is>
      </c>
      <c r="B1703" t="inlineStr">
        <is>
          <t>자동차 신품 부품 제조업</t>
        </is>
      </c>
      <c r="C1703" s="7" t="n">
        <v>2400</v>
      </c>
      <c r="D1703" s="5" t="n">
        <v>0</v>
      </c>
      <c r="E1703" s="13" t="n">
        <v>0</v>
      </c>
      <c r="F1703" s="7" t="n">
        <v>58729694400</v>
      </c>
      <c r="G1703" s="5" t="n">
        <v>4800000</v>
      </c>
      <c r="H1703" s="5" t="n">
        <v>2000</v>
      </c>
      <c r="I1703" s="6" t="n">
        <v>8.17303759033352e-05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남화산업 (111710)</t>
        </is>
      </c>
      <c r="B1704" s="8" t="inlineStr">
        <is>
          <t>스포츠 서비스업</t>
        </is>
      </c>
      <c r="C1704" s="9" t="n">
        <v>2840</v>
      </c>
      <c r="D1704" s="10" t="n">
        <v>-10</v>
      </c>
      <c r="E1704" s="11" t="n">
        <v>-0.0035</v>
      </c>
      <c r="F1704" s="9" t="n">
        <v>58469920000</v>
      </c>
      <c r="G1704" s="10" t="n">
        <v>22720000</v>
      </c>
      <c r="H1704" s="10" t="n">
        <v>8000</v>
      </c>
      <c r="I1704" s="12" t="n">
        <v>0.0003885758694385079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셀바이오휴먼텍 (318160)</t>
        </is>
      </c>
      <c r="B1705" t="inlineStr">
        <is>
          <t>기타 섬유제품 제조업</t>
        </is>
      </c>
      <c r="C1705" s="7" t="n">
        <v>6250</v>
      </c>
      <c r="D1705" s="5" t="n">
        <v>150</v>
      </c>
      <c r="E1705" s="13" t="n">
        <v>0.0246</v>
      </c>
      <c r="F1705" s="7" t="n">
        <v>58359456250</v>
      </c>
      <c r="G1705" s="5" t="n">
        <v>6250000</v>
      </c>
      <c r="H1705" s="5" t="n">
        <v>1000</v>
      </c>
      <c r="I1705" s="6" t="n">
        <v>0.0001070948977527528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원일티엔아이 (136150)</t>
        </is>
      </c>
      <c r="B1706" s="8" t="inlineStr">
        <is>
          <t>일반 목적용 기계 제조업</t>
        </is>
      </c>
      <c r="C1706" s="9" t="n">
        <v>6960</v>
      </c>
      <c r="D1706" s="10" t="n">
        <v>360</v>
      </c>
      <c r="E1706" s="11" t="n">
        <v>0.0545</v>
      </c>
      <c r="F1706" s="9" t="n">
        <v>58331968800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</row>
    <row r="1707">
      <c r="A1707" t="inlineStr">
        <is>
          <t>엔시스 (333620)</t>
        </is>
      </c>
      <c r="B1707" t="inlineStr">
        <is>
          <t>기타 전기장비 제조업</t>
        </is>
      </c>
      <c r="C1707" s="7" t="n">
        <v>5300</v>
      </c>
      <c r="D1707" s="5" t="n">
        <v>10</v>
      </c>
      <c r="E1707" s="13" t="n">
        <v>0.0019</v>
      </c>
      <c r="F1707" s="7" t="n">
        <v>58288923000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</row>
    <row r="1708">
      <c r="A1708" s="8" t="inlineStr">
        <is>
          <t>참좋은여행 (094850)</t>
        </is>
      </c>
      <c r="B1708" s="8" t="inlineStr">
        <is>
          <t>여행사 및 기타 여행보조 서비스업</t>
        </is>
      </c>
      <c r="C1708" s="9" t="n">
        <v>4160</v>
      </c>
      <c r="D1708" s="10" t="n">
        <v>70</v>
      </c>
      <c r="E1708" s="11" t="n">
        <v>0.0171</v>
      </c>
      <c r="F1708" s="9" t="n">
        <v>58240000000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</row>
    <row r="1709">
      <c r="A1709" t="inlineStr">
        <is>
          <t>일신석재 (007110)</t>
        </is>
      </c>
      <c r="B1709" t="inlineStr">
        <is>
          <t>건축자재, 철물 및 난방장치 도매업</t>
        </is>
      </c>
      <c r="C1709" s="7" t="n">
        <v>751</v>
      </c>
      <c r="D1709" s="5" t="n">
        <v>21</v>
      </c>
      <c r="E1709" s="13" t="n">
        <v>0.0288</v>
      </c>
      <c r="F1709" s="7" t="n">
        <v>58169914110</v>
      </c>
      <c r="G1709" s="5" t="n">
        <v>3004000</v>
      </c>
      <c r="H1709" s="5" t="n">
        <v>4000</v>
      </c>
      <c r="I1709" s="6" t="n">
        <v>5.164181597929473e-05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DGI (099520)</t>
        </is>
      </c>
      <c r="B1710" s="8" t="inlineStr">
        <is>
          <t>영상 및 음향기기 제조업</t>
        </is>
      </c>
      <c r="C1710" s="9" t="n">
        <v>1284</v>
      </c>
      <c r="D1710" s="10" t="n">
        <v>0</v>
      </c>
      <c r="E1710" s="11" t="n">
        <v>0</v>
      </c>
      <c r="F1710" s="9" t="n">
        <v>58141862016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</row>
    <row r="1711">
      <c r="A1711" t="inlineStr">
        <is>
          <t>에이에스텍 (453860)</t>
        </is>
      </c>
      <c r="B1711" t="inlineStr">
        <is>
          <t>기타 화학제품 제조업</t>
        </is>
      </c>
      <c r="C1711" s="7" t="n">
        <v>9010</v>
      </c>
      <c r="D1711" s="5" t="n">
        <v>-20</v>
      </c>
      <c r="E1711" s="13" t="n">
        <v>-0.0022</v>
      </c>
      <c r="F1711" s="7" t="n">
        <v>58064251230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</row>
    <row r="1712">
      <c r="A1712" s="8" t="inlineStr">
        <is>
          <t>압타머사이언스 (291650)</t>
        </is>
      </c>
      <c r="B1712" s="8" t="inlineStr">
        <is>
          <t>자연과학 및 공학 연구개발업</t>
        </is>
      </c>
      <c r="C1712" s="9" t="n">
        <v>950</v>
      </c>
      <c r="D1712" s="10" t="n">
        <v>0</v>
      </c>
      <c r="E1712" s="11" t="n">
        <v>0</v>
      </c>
      <c r="F1712" s="9" t="n">
        <v>57987279900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</row>
    <row r="1713">
      <c r="A1713" t="inlineStr">
        <is>
          <t>오픈베이스 (049480)</t>
        </is>
      </c>
      <c r="B1713" t="inlineStr">
        <is>
          <t>컴퓨터 프로그래밍, 시스템 통합 및 관리업</t>
        </is>
      </c>
      <c r="C1713" s="7" t="n">
        <v>1844</v>
      </c>
      <c r="D1713" s="5" t="n">
        <v>80</v>
      </c>
      <c r="E1713" s="13" t="n">
        <v>0.0454</v>
      </c>
      <c r="F1713" s="7" t="n">
        <v>57942874252</v>
      </c>
      <c r="G1713" s="5" t="n">
        <v>73760000</v>
      </c>
      <c r="H1713" s="5" t="n">
        <v>40000</v>
      </c>
      <c r="I1713" s="6" t="n">
        <v>0.001272977927867533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티에스아이 (277880)</t>
        </is>
      </c>
      <c r="B1714" s="8" t="inlineStr">
        <is>
          <t>특수 목적용 기계 제조업</t>
        </is>
      </c>
      <c r="C1714" s="9" t="n">
        <v>2915</v>
      </c>
      <c r="D1714" s="10" t="n">
        <v>55</v>
      </c>
      <c r="E1714" s="11" t="n">
        <v>0.0192</v>
      </c>
      <c r="F1714" s="9" t="n">
        <v>57842962980</v>
      </c>
      <c r="G1714" s="10" t="n">
        <v>5830000</v>
      </c>
      <c r="H1714" s="10" t="n">
        <v>2000</v>
      </c>
      <c r="I1714" s="12" t="n">
        <v>0.000100790134177874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팬스타엔터프라이즈 (054300)</t>
        </is>
      </c>
      <c r="B1715" t="inlineStr">
        <is>
          <t>일반 목적용 기계 제조업</t>
        </is>
      </c>
      <c r="C1715" s="7" t="n">
        <v>999</v>
      </c>
      <c r="D1715" s="5" t="n">
        <v>-1</v>
      </c>
      <c r="E1715" s="13" t="n">
        <v>-0.001</v>
      </c>
      <c r="F1715" s="7" t="n">
        <v>57813074055</v>
      </c>
      <c r="G1715" s="5" t="n">
        <v>11988000</v>
      </c>
      <c r="H1715" s="5" t="n">
        <v>12000</v>
      </c>
      <c r="I1715" s="6" t="n">
        <v>0.0002073579410185889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원풍 (008370)</t>
        </is>
      </c>
      <c r="B1716" s="8" t="inlineStr">
        <is>
          <t>플라스틱제품 제조업</t>
        </is>
      </c>
      <c r="C1716" s="9" t="n">
        <v>4815</v>
      </c>
      <c r="D1716" s="10" t="n">
        <v>0</v>
      </c>
      <c r="E1716" s="11" t="n">
        <v>0</v>
      </c>
      <c r="F1716" s="9" t="n">
        <v>57780000000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</row>
    <row r="1717">
      <c r="A1717" t="inlineStr">
        <is>
          <t>내츄럴엔도텍 (168330)</t>
        </is>
      </c>
      <c r="B1717" t="inlineStr">
        <is>
          <t>자연과학 및 공학 연구개발업</t>
        </is>
      </c>
      <c r="C1717" s="7" t="n">
        <v>1816</v>
      </c>
      <c r="D1717" s="5" t="n">
        <v>26</v>
      </c>
      <c r="E1717" s="13" t="n">
        <v>0.0145</v>
      </c>
      <c r="F1717" s="7" t="n">
        <v>57666898400</v>
      </c>
      <c r="G1717" s="5" t="n">
        <v>-1816000</v>
      </c>
      <c r="H1717" s="5" t="n">
        <v>-1000</v>
      </c>
      <c r="I1717" s="6" t="n">
        <v>-3.149120293246081e-05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스마트레이더시스템 (424960)</t>
        </is>
      </c>
      <c r="B1718" s="8" t="inlineStr">
        <is>
          <t>측정, 시험, 항해, 제어 및 기타 정밀기기 제조업; 광학기기 제외</t>
        </is>
      </c>
      <c r="C1718" s="9" t="n">
        <v>3495</v>
      </c>
      <c r="D1718" s="10" t="n">
        <v>185</v>
      </c>
      <c r="E1718" s="11" t="n">
        <v>0.0559</v>
      </c>
      <c r="F1718" s="9" t="n">
        <v>57615459450</v>
      </c>
      <c r="G1718" s="10" t="n">
        <v>10485000</v>
      </c>
      <c r="H1718" s="10" t="n">
        <v>3000</v>
      </c>
      <c r="I1718" s="12" t="n">
        <v>0.0001819824071540924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아리바이오랩 (261780)</t>
        </is>
      </c>
      <c r="B1719" t="inlineStr">
        <is>
          <t>자연과학 및 공학 연구개발업</t>
        </is>
      </c>
      <c r="C1719" s="7" t="n">
        <v>2050</v>
      </c>
      <c r="D1719" s="5" t="n">
        <v>20</v>
      </c>
      <c r="E1719" s="13" t="n">
        <v>0.009899999999999999</v>
      </c>
      <c r="F1719" s="7" t="n">
        <v>57428521650</v>
      </c>
      <c r="G1719" s="5" t="n">
        <v>57400000</v>
      </c>
      <c r="H1719" s="5" t="n">
        <v>28000</v>
      </c>
      <c r="I1719" s="6" t="n">
        <v>0.0009995033539227454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SCL사이언스 (246960)</t>
        </is>
      </c>
      <c r="B1720" s="8" t="inlineStr">
        <is>
          <t>의료용품 및 기타 의약 관련제품 제조업</t>
        </is>
      </c>
      <c r="C1720" s="9" t="n">
        <v>1684</v>
      </c>
      <c r="D1720" s="10" t="n">
        <v>45</v>
      </c>
      <c r="E1720" s="11" t="n">
        <v>0.0275</v>
      </c>
      <c r="F1720" s="9" t="n">
        <v>57284707148</v>
      </c>
      <c r="G1720" s="10" t="n">
        <v>6736000</v>
      </c>
      <c r="H1720" s="10" t="n">
        <v>4000</v>
      </c>
      <c r="I1720" s="12" t="n">
        <v>0.0001175881022241584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코츠테크놀로지 (448710)</t>
        </is>
      </c>
      <c r="B1721" t="inlineStr">
        <is>
          <t>컴퓨터 및 주변장치 제조업</t>
        </is>
      </c>
      <c r="C1721" s="7" t="n">
        <v>10830</v>
      </c>
      <c r="D1721" s="5" t="n">
        <v>460</v>
      </c>
      <c r="E1721" s="13" t="n">
        <v>0.0444</v>
      </c>
      <c r="F1721" s="7" t="n">
        <v>57239712360</v>
      </c>
      <c r="G1721" s="5" t="n">
        <v>32490000</v>
      </c>
      <c r="H1721" s="5" t="n">
        <v>3000</v>
      </c>
      <c r="I1721" s="6" t="n">
        <v>0.0005676129152372281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오가노이드사이언스 (476040)</t>
        </is>
      </c>
      <c r="B1722" s="8" t="inlineStr">
        <is>
          <t>자연과학 및 공학 연구개발업</t>
        </is>
      </c>
      <c r="C1722" s="9" t="n">
        <v>8670</v>
      </c>
      <c r="D1722" s="10" t="n">
        <v>850</v>
      </c>
      <c r="E1722" s="11" t="n">
        <v>0.1087</v>
      </c>
      <c r="F1722" s="9" t="n">
        <v>57098539200</v>
      </c>
      <c r="G1722" s="10" t="n">
        <v>52020000</v>
      </c>
      <c r="H1722" s="10" t="n">
        <v>6000</v>
      </c>
      <c r="I1722" s="12" t="n">
        <v>0.0009110565826874954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유유제약 (000220)</t>
        </is>
      </c>
      <c r="B1723" t="inlineStr">
        <is>
          <t>의약품 제조업</t>
        </is>
      </c>
      <c r="C1723" s="7" t="n">
        <v>3620</v>
      </c>
      <c r="D1723" s="5" t="n">
        <v>40</v>
      </c>
      <c r="E1723" s="13" t="n">
        <v>0.0112</v>
      </c>
      <c r="F1723" s="7" t="n">
        <v>57005812440</v>
      </c>
      <c r="G1723" s="5" t="n">
        <v>25340000</v>
      </c>
      <c r="H1723" s="5" t="n">
        <v>7000</v>
      </c>
      <c r="I1723" s="6" t="n">
        <v>0.0004445160750348215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나래나노텍 (137080)</t>
        </is>
      </c>
      <c r="B1724" s="8" t="inlineStr">
        <is>
          <t>특수 목적용 기계 제조업</t>
        </is>
      </c>
      <c r="C1724" s="9" t="n">
        <v>5320</v>
      </c>
      <c r="D1724" s="10" t="n">
        <v>160</v>
      </c>
      <c r="E1724" s="11" t="n">
        <v>0.031</v>
      </c>
      <c r="F1724" s="9" t="n">
        <v>56976928680</v>
      </c>
      <c r="G1724" s="10" t="n">
        <v>5320000</v>
      </c>
      <c r="H1724" s="10" t="n">
        <v>1000</v>
      </c>
      <c r="I1724" s="12" t="n">
        <v>9.337112623038634e-05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인크로스 (216050)</t>
        </is>
      </c>
      <c r="B1725" t="inlineStr">
        <is>
          <t>광고업</t>
        </is>
      </c>
      <c r="C1725" s="7" t="n">
        <v>4670</v>
      </c>
      <c r="D1725" s="5" t="n">
        <v>95</v>
      </c>
      <c r="E1725" s="13" t="n">
        <v>0.0208</v>
      </c>
      <c r="F1725" s="7" t="n">
        <v>56967564740</v>
      </c>
      <c r="G1725" s="5" t="n">
        <v>9340000</v>
      </c>
      <c r="H1725" s="5" t="n">
        <v>2000</v>
      </c>
      <c r="I1725" s="6" t="n">
        <v>0.0001639529448490165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탑코미디어 (134580)</t>
        </is>
      </c>
      <c r="B1726" s="8" t="inlineStr">
        <is>
          <t>자료처리, 호스팅, 포털 및 기타 인터넷 정보매개 서비스업</t>
        </is>
      </c>
      <c r="C1726" s="9" t="n">
        <v>1155</v>
      </c>
      <c r="D1726" s="10" t="n">
        <v>43</v>
      </c>
      <c r="E1726" s="11" t="n">
        <v>0.0387</v>
      </c>
      <c r="F1726" s="9" t="n">
        <v>56934742095</v>
      </c>
      <c r="G1726" s="10" t="n">
        <v>2310000</v>
      </c>
      <c r="H1726" s="10" t="n">
        <v>2000</v>
      </c>
      <c r="I1726" s="12" t="n">
        <v>4.057276655693965e-05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인터지스 (129260)</t>
        </is>
      </c>
      <c r="B1727" t="inlineStr">
        <is>
          <t>도로 화물 운송업</t>
        </is>
      </c>
      <c r="C1727" s="7" t="n">
        <v>1908</v>
      </c>
      <c r="D1727" s="5" t="n">
        <v>29</v>
      </c>
      <c r="E1727" s="13" t="n">
        <v>0.0154</v>
      </c>
      <c r="F1727" s="7" t="n">
        <v>56758943592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</row>
    <row r="1728">
      <c r="A1728" s="8" t="inlineStr">
        <is>
          <t>브이원텍 (251630)</t>
        </is>
      </c>
      <c r="B1728" s="8" t="inlineStr">
        <is>
          <t>특수 목적용 기계 제조업</t>
        </is>
      </c>
      <c r="C1728" s="9" t="n">
        <v>3560</v>
      </c>
      <c r="D1728" s="10" t="n">
        <v>35</v>
      </c>
      <c r="E1728" s="11" t="n">
        <v>0.009899999999999999</v>
      </c>
      <c r="F1728" s="9" t="n">
        <v>56756674160</v>
      </c>
      <c r="G1728" s="10" t="n">
        <v>10680000</v>
      </c>
      <c r="H1728" s="10" t="n">
        <v>3000</v>
      </c>
      <c r="I1728" s="12" t="n">
        <v>0.0001881717024132268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혜인 (003010)</t>
        </is>
      </c>
      <c r="B1729" t="inlineStr">
        <is>
          <t>기계장비 및 관련 물품 도매업</t>
        </is>
      </c>
      <c r="C1729" s="7" t="n">
        <v>4455</v>
      </c>
      <c r="D1729" s="5" t="n">
        <v>130</v>
      </c>
      <c r="E1729" s="13" t="n">
        <v>0.0301</v>
      </c>
      <c r="F1729" s="7" t="n">
        <v>56635287885</v>
      </c>
      <c r="G1729" s="5" t="n">
        <v>49005000</v>
      </c>
      <c r="H1729" s="5" t="n">
        <v>11000</v>
      </c>
      <c r="I1729" s="6" t="n">
        <v>0.0008652732568342625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새론오토모티브 (075180)</t>
        </is>
      </c>
      <c r="B1730" s="8" t="inlineStr">
        <is>
          <t>자동차 신품 부품 제조업</t>
        </is>
      </c>
      <c r="C1730" s="9" t="n">
        <v>2945</v>
      </c>
      <c r="D1730" s="10" t="n">
        <v>-5</v>
      </c>
      <c r="E1730" s="11" t="n">
        <v>-0.0017</v>
      </c>
      <c r="F1730" s="9" t="n">
        <v>56544000000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</row>
    <row r="1731">
      <c r="A1731" t="inlineStr">
        <is>
          <t>대원미디어 (048910)</t>
        </is>
      </c>
      <c r="B1731" t="inlineStr">
        <is>
          <t>기타 전문 도매업</t>
        </is>
      </c>
      <c r="C1731" s="7" t="n">
        <v>4495</v>
      </c>
      <c r="D1731" s="5" t="n">
        <v>140</v>
      </c>
      <c r="E1731" s="13" t="n">
        <v>0.0321</v>
      </c>
      <c r="F1731" s="7" t="n">
        <v>56542362270</v>
      </c>
      <c r="G1731" s="5" t="n">
        <v>-4495000</v>
      </c>
      <c r="H1731" s="5" t="n">
        <v>-1000</v>
      </c>
      <c r="I1731" s="6" t="n">
        <v>-7.949791659809972e-05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다원넥스뷰 (323350)</t>
        </is>
      </c>
      <c r="B1732" s="8" t="inlineStr">
        <is>
          <t>특수 목적용 기계 제조업</t>
        </is>
      </c>
      <c r="C1732" s="9" t="n">
        <v>7050</v>
      </c>
      <c r="D1732" s="10" t="n">
        <v>-30</v>
      </c>
      <c r="E1732" s="11" t="n">
        <v>-0.0042</v>
      </c>
      <c r="F1732" s="9" t="n">
        <v>56475942600</v>
      </c>
      <c r="G1732" s="10" t="n">
        <v>7050000</v>
      </c>
      <c r="H1732" s="10" t="n">
        <v>1000</v>
      </c>
      <c r="I1732" s="12" t="n">
        <v>0.0001248319138280306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디알젬 (263690)</t>
        </is>
      </c>
      <c r="B1733" t="inlineStr">
        <is>
          <t>의료용 기기 제조업</t>
        </is>
      </c>
      <c r="C1733" s="7" t="n">
        <v>4975</v>
      </c>
      <c r="D1733" s="5" t="n">
        <v>-45</v>
      </c>
      <c r="E1733" s="13" t="n">
        <v>-0.009000000000000001</v>
      </c>
      <c r="F1733" s="7" t="n">
        <v>56344909750</v>
      </c>
      <c r="G1733" s="5" t="n">
        <v>4975000</v>
      </c>
      <c r="H1733" s="5" t="n">
        <v>1000</v>
      </c>
      <c r="I1733" s="6" t="n">
        <v>8.829546488003737e-05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피엠티 (147760)</t>
        </is>
      </c>
      <c r="B1734" s="8" t="inlineStr">
        <is>
          <t>측정, 시험, 항해, 제어 및 기타 정밀기기 제조업; 광학기기 제외</t>
        </is>
      </c>
      <c r="C1734" s="9" t="n">
        <v>2815</v>
      </c>
      <c r="D1734" s="10" t="n">
        <v>125</v>
      </c>
      <c r="E1734" s="11" t="n">
        <v>0.04650000000000001</v>
      </c>
      <c r="F1734" s="9" t="n">
        <v>56300000000</v>
      </c>
      <c r="G1734" s="10" t="n">
        <v>2815000</v>
      </c>
      <c r="H1734" s="10" t="n">
        <v>1000</v>
      </c>
      <c r="I1734" s="12" t="n">
        <v>5e-05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알에프텍 (061040)</t>
        </is>
      </c>
      <c r="B1735" t="inlineStr">
        <is>
          <t>통신 및 방송 장비 제조업</t>
        </is>
      </c>
      <c r="C1735" s="7" t="n">
        <v>6220</v>
      </c>
      <c r="D1735" s="5" t="n">
        <v>60</v>
      </c>
      <c r="E1735" s="13" t="n">
        <v>0.0097</v>
      </c>
      <c r="F1735" s="7" t="n">
        <v>56279947060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</row>
    <row r="1736">
      <c r="A1736" s="8" t="inlineStr">
        <is>
          <t>평화홀딩스 (010770)</t>
        </is>
      </c>
      <c r="B1736" s="8" t="inlineStr">
        <is>
          <t>자동차 신품 부품 제조업</t>
        </is>
      </c>
      <c r="C1736" s="9" t="n">
        <v>3840</v>
      </c>
      <c r="D1736" s="10" t="n">
        <v>10</v>
      </c>
      <c r="E1736" s="11" t="n">
        <v>0.0026</v>
      </c>
      <c r="F1736" s="9" t="n">
        <v>56161789440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</row>
    <row r="1737">
      <c r="A1737" t="inlineStr">
        <is>
          <t>한패스 (408470)</t>
        </is>
      </c>
      <c r="B1737" t="inlineStr">
        <is>
          <t>기타 금융업</t>
        </is>
      </c>
      <c r="C1737" s="7" t="n">
        <v>5290</v>
      </c>
      <c r="D1737" s="5" t="n">
        <v>220</v>
      </c>
      <c r="E1737" s="13" t="n">
        <v>0.0434</v>
      </c>
      <c r="F1737" s="7" t="n">
        <v>55925880000</v>
      </c>
      <c r="G1737" s="5" t="n">
        <v>47610000</v>
      </c>
      <c r="H1737" s="5" t="n">
        <v>9000</v>
      </c>
      <c r="I1737" s="6" t="n">
        <v>0.000851305334846765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에스씨디 (042110)</t>
        </is>
      </c>
      <c r="B1738" s="8" t="inlineStr">
        <is>
          <t>가정용 기기 제조업</t>
        </is>
      </c>
      <c r="C1738" s="9" t="n">
        <v>1157</v>
      </c>
      <c r="D1738" s="10" t="n">
        <v>32</v>
      </c>
      <c r="E1738" s="11" t="n">
        <v>0.0284</v>
      </c>
      <c r="F1738" s="9" t="n">
        <v>55917305548</v>
      </c>
      <c r="G1738" s="10" t="n">
        <v>71734000</v>
      </c>
      <c r="H1738" s="10" t="n">
        <v>62000</v>
      </c>
      <c r="I1738" s="12" t="n">
        <v>0.001282858665970999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우리산업 (215360)</t>
        </is>
      </c>
      <c r="B1739" t="inlineStr">
        <is>
          <t>자동차 신품 부품 제조업</t>
        </is>
      </c>
      <c r="C1739" s="7" t="n">
        <v>6120</v>
      </c>
      <c r="D1739" s="5" t="n">
        <v>40</v>
      </c>
      <c r="E1739" s="13" t="n">
        <v>0.0066</v>
      </c>
      <c r="F1739" s="7" t="n">
        <v>55888837560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</row>
    <row r="1740">
      <c r="A1740" s="8" t="inlineStr">
        <is>
          <t>서플러스글로벌 (140070)</t>
        </is>
      </c>
      <c r="B1740" s="8" t="inlineStr">
        <is>
          <t>기계장비 및 관련 물품 도매업</t>
        </is>
      </c>
      <c r="C1740" s="9" t="n">
        <v>1510</v>
      </c>
      <c r="D1740" s="10" t="n">
        <v>15</v>
      </c>
      <c r="E1740" s="11" t="n">
        <v>0.01</v>
      </c>
      <c r="F1740" s="9" t="n">
        <v>55851880000</v>
      </c>
      <c r="G1740" s="10" t="n">
        <v>-7550000</v>
      </c>
      <c r="H1740" s="10" t="n">
        <v>-5000</v>
      </c>
      <c r="I1740" s="12" t="n">
        <v>-0.0001351789769655023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3S (060310)</t>
        </is>
      </c>
      <c r="B1741" t="inlineStr">
        <is>
          <t>측정, 시험, 항해, 제어 및 기타 정밀기기 제조업; 광학기기 제외</t>
        </is>
      </c>
      <c r="C1741" s="7" t="n">
        <v>1052</v>
      </c>
      <c r="D1741" s="5" t="n">
        <v>22</v>
      </c>
      <c r="E1741" s="13" t="n">
        <v>0.0214</v>
      </c>
      <c r="F1741" s="7" t="n">
        <v>55818110080</v>
      </c>
      <c r="G1741" s="5" t="n">
        <v>8416000</v>
      </c>
      <c r="H1741" s="5" t="n">
        <v>8000</v>
      </c>
      <c r="I1741" s="6" t="n">
        <v>0.0001507754380780353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태양 (053620)</t>
        </is>
      </c>
      <c r="B1742" s="8" t="inlineStr">
        <is>
          <t>기타 금속 가공제품 제조업</t>
        </is>
      </c>
      <c r="C1742" s="9" t="n">
        <v>6490</v>
      </c>
      <c r="D1742" s="10" t="n">
        <v>20</v>
      </c>
      <c r="E1742" s="11" t="n">
        <v>0.0031</v>
      </c>
      <c r="F1742" s="9" t="n">
        <v>55814000000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</row>
    <row r="1743">
      <c r="A1743" t="inlineStr">
        <is>
          <t>랩지노믹스 (084650)</t>
        </is>
      </c>
      <c r="B1743" t="inlineStr">
        <is>
          <t>자연과학 및 공학 연구개발업</t>
        </is>
      </c>
      <c r="C1743" s="7" t="n">
        <v>751</v>
      </c>
      <c r="D1743" s="5" t="n">
        <v>173</v>
      </c>
      <c r="E1743" s="13" t="n">
        <v>0.2993</v>
      </c>
      <c r="F1743" s="7" t="n">
        <v>55754232490</v>
      </c>
      <c r="G1743" s="5" t="n">
        <v>150200000</v>
      </c>
      <c r="H1743" s="5" t="n">
        <v>200000</v>
      </c>
      <c r="I1743" s="6" t="n">
        <v>0.002693965880113939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오리콤 (010470)</t>
        </is>
      </c>
      <c r="B1744" s="8" t="inlineStr">
        <is>
          <t>광고업</t>
        </is>
      </c>
      <c r="C1744" s="9" t="n">
        <v>4655</v>
      </c>
      <c r="D1744" s="10" t="n">
        <v>85</v>
      </c>
      <c r="E1744" s="11" t="n">
        <v>0.0186</v>
      </c>
      <c r="F1744" s="9" t="n">
        <v>55743857750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</row>
    <row r="1745">
      <c r="A1745" t="inlineStr">
        <is>
          <t>아고스 (175140)</t>
        </is>
      </c>
      <c r="B1745" t="inlineStr">
        <is>
          <t>통신 및 방송 장비 제조업</t>
        </is>
      </c>
      <c r="C1745" s="7" t="n">
        <v>2230</v>
      </c>
      <c r="D1745" s="5" t="n">
        <v>120</v>
      </c>
      <c r="E1745" s="13" t="n">
        <v>0.05690000000000001</v>
      </c>
      <c r="F1745" s="7" t="n">
        <v>55625684190</v>
      </c>
      <c r="G1745" s="5" t="n">
        <v>6690000</v>
      </c>
      <c r="H1745" s="5" t="n">
        <v>3000</v>
      </c>
      <c r="I1745" s="6" t="n">
        <v>0.0001202681836172845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성원에너텍 (340930)</t>
        </is>
      </c>
      <c r="B1746" s="8" t="inlineStr">
        <is>
          <t>특수 목적용 기계 제조업</t>
        </is>
      </c>
      <c r="C1746" s="9" t="n">
        <v>806</v>
      </c>
      <c r="D1746" s="10" t="n">
        <v>0</v>
      </c>
      <c r="E1746" s="11" t="n">
        <v>0</v>
      </c>
      <c r="F1746" s="9" t="n">
        <v>55513882710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</row>
    <row r="1747">
      <c r="A1747" t="inlineStr">
        <is>
          <t>일진디스플 (020760)</t>
        </is>
      </c>
      <c r="B1747" t="inlineStr">
        <is>
          <t>반도체 제조업</t>
        </is>
      </c>
      <c r="C1747" s="7" t="n">
        <v>902</v>
      </c>
      <c r="D1747" s="5" t="n">
        <v>0</v>
      </c>
      <c r="E1747" s="13" t="n">
        <v>0</v>
      </c>
      <c r="F1747" s="7" t="n">
        <v>55503470462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</row>
    <row r="1748">
      <c r="A1748" s="8" t="inlineStr">
        <is>
          <t>레이저쎌 (412350)</t>
        </is>
      </c>
      <c r="B1748" s="8" t="inlineStr">
        <is>
          <t>특수 목적용 기계 제조업</t>
        </is>
      </c>
      <c r="C1748" s="9" t="n">
        <v>3800</v>
      </c>
      <c r="D1748" s="10" t="n">
        <v>75</v>
      </c>
      <c r="E1748" s="11" t="n">
        <v>0.0201</v>
      </c>
      <c r="F1748" s="9" t="n">
        <v>55491563400</v>
      </c>
      <c r="G1748" s="10" t="n">
        <v>-34200000</v>
      </c>
      <c r="H1748" s="10" t="n">
        <v>-9000</v>
      </c>
      <c r="I1748" s="12" t="n">
        <v>-0.0006163099019841276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평화산업 (090080)</t>
        </is>
      </c>
      <c r="B1749" t="inlineStr">
        <is>
          <t>자동차 신품 부품 제조업</t>
        </is>
      </c>
      <c r="C1749" s="7" t="n">
        <v>1010</v>
      </c>
      <c r="D1749" s="5" t="n">
        <v>0</v>
      </c>
      <c r="E1749" s="13" t="n">
        <v>0</v>
      </c>
      <c r="F1749" s="7" t="n">
        <v>55451281590</v>
      </c>
      <c r="G1749" s="5" t="n">
        <v>2020000</v>
      </c>
      <c r="H1749" s="5" t="n">
        <v>2000</v>
      </c>
      <c r="I1749" s="6" t="n">
        <v>3.642837355745234e-05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SGC E&amp;C (016250)</t>
        </is>
      </c>
      <c r="B1750" s="8" t="inlineStr">
        <is>
          <t>건물 건설업</t>
        </is>
      </c>
      <c r="C1750" s="9" t="n">
        <v>10980</v>
      </c>
      <c r="D1750" s="10" t="n">
        <v>150</v>
      </c>
      <c r="E1750" s="11" t="n">
        <v>0.0139</v>
      </c>
      <c r="F1750" s="9" t="n">
        <v>55306106280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</row>
    <row r="1751">
      <c r="A1751" t="inlineStr">
        <is>
          <t>대주산업 (003310)</t>
        </is>
      </c>
      <c r="B1751" t="inlineStr">
        <is>
          <t>동물용 사료 및 조제식품 제조업</t>
        </is>
      </c>
      <c r="C1751" s="7" t="n">
        <v>1562</v>
      </c>
      <c r="D1751" s="5" t="n">
        <v>65</v>
      </c>
      <c r="E1751" s="13" t="n">
        <v>0.0434</v>
      </c>
      <c r="F1751" s="7" t="n">
        <v>55282850700</v>
      </c>
      <c r="G1751" s="5" t="n">
        <v>45298000</v>
      </c>
      <c r="H1751" s="5" t="n">
        <v>29000</v>
      </c>
      <c r="I1751" s="6" t="n">
        <v>0.0008193861102752431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블루엠텍 (439580)</t>
        </is>
      </c>
      <c r="B1752" s="8" t="inlineStr">
        <is>
          <t>기타 전문 도매업</t>
        </is>
      </c>
      <c r="C1752" s="9" t="n">
        <v>1629</v>
      </c>
      <c r="D1752" s="10" t="n">
        <v>30</v>
      </c>
      <c r="E1752" s="11" t="n">
        <v>0.0188</v>
      </c>
      <c r="F1752" s="9" t="n">
        <v>55136025063</v>
      </c>
      <c r="G1752" s="10" t="n">
        <v>13032000</v>
      </c>
      <c r="H1752" s="10" t="n">
        <v>8000</v>
      </c>
      <c r="I1752" s="12" t="n">
        <v>0.000236360890817016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디와이덕양 (024900)</t>
        </is>
      </c>
      <c r="B1753" t="inlineStr">
        <is>
          <t>자동차 신품 부품 제조업</t>
        </is>
      </c>
      <c r="C1753" s="7" t="n">
        <v>1687</v>
      </c>
      <c r="D1753" s="5" t="n">
        <v>-30</v>
      </c>
      <c r="E1753" s="13" t="n">
        <v>-0.0175</v>
      </c>
      <c r="F1753" s="7" t="n">
        <v>54937121260</v>
      </c>
      <c r="G1753" s="5" t="n">
        <v>5061000</v>
      </c>
      <c r="H1753" s="5" t="n">
        <v>3000</v>
      </c>
      <c r="I1753" s="6" t="n">
        <v>9.212350199508798e-05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진양제약 (007370)</t>
        </is>
      </c>
      <c r="B1754" s="8" t="inlineStr">
        <is>
          <t>의약품 제조업</t>
        </is>
      </c>
      <c r="C1754" s="9" t="n">
        <v>3880</v>
      </c>
      <c r="D1754" s="10" t="n">
        <v>40</v>
      </c>
      <c r="E1754" s="11" t="n">
        <v>0.0104</v>
      </c>
      <c r="F1754" s="9" t="n">
        <v>54842197560</v>
      </c>
      <c r="G1754" s="10" t="n">
        <v>-3880000</v>
      </c>
      <c r="H1754" s="10" t="n">
        <v>-1000</v>
      </c>
      <c r="I1754" s="12" t="n">
        <v>-7.074844139414898e-05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이건홀딩스 (039020)</t>
        </is>
      </c>
      <c r="B1755" t="inlineStr">
        <is>
          <t>제재 및 목재 가공업</t>
        </is>
      </c>
      <c r="C1755" s="7" t="n">
        <v>2425</v>
      </c>
      <c r="D1755" s="5" t="n">
        <v>60</v>
      </c>
      <c r="E1755" s="13" t="n">
        <v>0.0254</v>
      </c>
      <c r="F1755" s="7" t="n">
        <v>54767919325</v>
      </c>
      <c r="G1755" s="5" t="n">
        <v>2425000</v>
      </c>
      <c r="H1755" s="5" t="n">
        <v>1000</v>
      </c>
      <c r="I1755" s="6" t="n">
        <v>4.427774561983508e-05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에스디생명공학 (217480)</t>
        </is>
      </c>
      <c r="B1756" s="8" t="inlineStr">
        <is>
          <t>기타 화학제품 제조업</t>
        </is>
      </c>
      <c r="C1756" s="9" t="n">
        <v>499</v>
      </c>
      <c r="D1756" s="10" t="n">
        <v>0</v>
      </c>
      <c r="E1756" s="11" t="n">
        <v>0</v>
      </c>
      <c r="F1756" s="9" t="n">
        <v>54756837359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</row>
    <row r="1757">
      <c r="A1757" t="inlineStr">
        <is>
          <t>한국선재 (025550)</t>
        </is>
      </c>
      <c r="B1757" t="inlineStr">
        <is>
          <t>1차 철강 제조업</t>
        </is>
      </c>
      <c r="C1757" s="7" t="n">
        <v>2145</v>
      </c>
      <c r="D1757" s="5" t="n">
        <v>60</v>
      </c>
      <c r="E1757" s="13" t="n">
        <v>0.0288</v>
      </c>
      <c r="F1757" s="7" t="n">
        <v>54727538580</v>
      </c>
      <c r="G1757" s="5" t="n">
        <v>8580000</v>
      </c>
      <c r="H1757" s="5" t="n">
        <v>4000</v>
      </c>
      <c r="I1757" s="6" t="n">
        <v>0.0001567766470523404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프리엠스 (053160)</t>
        </is>
      </c>
      <c r="B1758" s="8" t="inlineStr">
        <is>
          <t>전동기, 발전기 및 전기 변환 · 공급 · 제어 장치 제조업</t>
        </is>
      </c>
      <c r="C1758" s="9" t="n">
        <v>9120</v>
      </c>
      <c r="D1758" s="10" t="n">
        <v>-10</v>
      </c>
      <c r="E1758" s="11" t="n">
        <v>-0.0011</v>
      </c>
      <c r="F1758" s="9" t="n">
        <v>54720000000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</row>
    <row r="1759">
      <c r="A1759" t="inlineStr">
        <is>
          <t>에스엠씨지 (460870)</t>
        </is>
      </c>
      <c r="B1759" t="inlineStr">
        <is>
          <t>유리 및 유리제품 제조업</t>
        </is>
      </c>
      <c r="C1759" s="7" t="n">
        <v>2725</v>
      </c>
      <c r="D1759" s="5" t="n">
        <v>55</v>
      </c>
      <c r="E1759" s="13" t="n">
        <v>0.0206</v>
      </c>
      <c r="F1759" s="7" t="n">
        <v>54699753400</v>
      </c>
      <c r="G1759" s="5" t="n">
        <v>5450000</v>
      </c>
      <c r="H1759" s="5" t="n">
        <v>2000</v>
      </c>
      <c r="I1759" s="6" t="n">
        <v>9.963481846336806e-05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와이엠씨 (155650)</t>
        </is>
      </c>
      <c r="B1760" s="8" t="inlineStr">
        <is>
          <t>전자부품 제조업</t>
        </is>
      </c>
      <c r="C1760" s="9" t="n">
        <v>2880</v>
      </c>
      <c r="D1760" s="10" t="n">
        <v>115</v>
      </c>
      <c r="E1760" s="11" t="n">
        <v>0.0416</v>
      </c>
      <c r="F1760" s="9" t="n">
        <v>54646151040</v>
      </c>
      <c r="G1760" s="10" t="n">
        <v>-8640000</v>
      </c>
      <c r="H1760" s="10" t="n">
        <v>-3000</v>
      </c>
      <c r="I1760" s="12" t="n">
        <v>-0.0001581081162271735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코리아나 (027050)</t>
        </is>
      </c>
      <c r="B1761" t="inlineStr">
        <is>
          <t>기타 화학제품 제조업</t>
        </is>
      </c>
      <c r="C1761" s="7" t="n">
        <v>1366</v>
      </c>
      <c r="D1761" s="5" t="n">
        <v>63</v>
      </c>
      <c r="E1761" s="13" t="n">
        <v>0.0483</v>
      </c>
      <c r="F1761" s="7" t="n">
        <v>54640000000</v>
      </c>
      <c r="G1761" s="5" t="n">
        <v>64202000</v>
      </c>
      <c r="H1761" s="5" t="n">
        <v>47000</v>
      </c>
      <c r="I1761" s="6" t="n">
        <v>0.001175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동우팜투테이블 (088910)</t>
        </is>
      </c>
      <c r="B1762" s="8" t="inlineStr">
        <is>
          <t>도축, 육류 가공 및 저장 처리업</t>
        </is>
      </c>
      <c r="C1762" s="9" t="n">
        <v>2120</v>
      </c>
      <c r="D1762" s="10" t="n">
        <v>10</v>
      </c>
      <c r="E1762" s="11" t="n">
        <v>0.004699999999999999</v>
      </c>
      <c r="F1762" s="9" t="n">
        <v>54530139680</v>
      </c>
      <c r="G1762" s="10" t="n">
        <v>10600000</v>
      </c>
      <c r="H1762" s="10" t="n">
        <v>5000</v>
      </c>
      <c r="I1762" s="12" t="n">
        <v>0.0001943879121198686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롯데칠성우 (005305)</t>
        </is>
      </c>
      <c r="B1763" t="inlineStr">
        <is>
          <t>미분류</t>
        </is>
      </c>
      <c r="C1763" s="7" t="n">
        <v>70200</v>
      </c>
      <c r="D1763" s="5" t="n">
        <v>100</v>
      </c>
      <c r="E1763" s="13" t="n">
        <v>0.0014</v>
      </c>
      <c r="F1763" s="7" t="n">
        <v>54426762000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</row>
    <row r="1764">
      <c r="A1764" s="8" t="inlineStr">
        <is>
          <t>기신정기 (092440)</t>
        </is>
      </c>
      <c r="B1764" s="8" t="inlineStr">
        <is>
          <t>특수 목적용 기계 제조업</t>
        </is>
      </c>
      <c r="C1764" s="9" t="n">
        <v>1860</v>
      </c>
      <c r="D1764" s="10" t="n">
        <v>5</v>
      </c>
      <c r="E1764" s="11" t="n">
        <v>0.0027</v>
      </c>
      <c r="F1764" s="9" t="n">
        <v>54312000000</v>
      </c>
      <c r="G1764" s="10" t="n">
        <v>0</v>
      </c>
      <c r="H1764" s="10" t="n">
        <v>0</v>
      </c>
      <c r="I1764" s="12" t="n">
        <v>0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휴마시스 (205470)</t>
        </is>
      </c>
      <c r="B1765" t="inlineStr">
        <is>
          <t>의료용품 및 기타 의약 관련제품 제조업</t>
        </is>
      </c>
      <c r="C1765" s="7" t="n">
        <v>2200</v>
      </c>
      <c r="D1765" s="5" t="n">
        <v>60</v>
      </c>
      <c r="E1765" s="13" t="n">
        <v>0.028</v>
      </c>
      <c r="F1765" s="7" t="n">
        <v>54285002200</v>
      </c>
      <c r="G1765" s="5" t="n">
        <v>4400000</v>
      </c>
      <c r="H1765" s="5" t="n">
        <v>2000</v>
      </c>
      <c r="I1765" s="6" t="n">
        <v>8.105369479012382e-05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수산아이앤티 (050960)</t>
        </is>
      </c>
      <c r="B1766" s="8" t="inlineStr">
        <is>
          <t>소프트웨어 개발 및 공급업</t>
        </is>
      </c>
      <c r="C1766" s="9" t="n">
        <v>8040</v>
      </c>
      <c r="D1766" s="10" t="n">
        <v>-160</v>
      </c>
      <c r="E1766" s="11" t="n">
        <v>-0.0195</v>
      </c>
      <c r="F1766" s="9" t="n">
        <v>54278040000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</row>
    <row r="1767">
      <c r="A1767" t="inlineStr">
        <is>
          <t>토탈소프트 (045340)</t>
        </is>
      </c>
      <c r="B1767" t="inlineStr">
        <is>
          <t>소프트웨어 개발 및 공급업</t>
        </is>
      </c>
      <c r="C1767" s="7" t="n">
        <v>6340</v>
      </c>
      <c r="D1767" s="5" t="n">
        <v>-80</v>
      </c>
      <c r="E1767" s="13" t="n">
        <v>-0.0125</v>
      </c>
      <c r="F1767" s="7" t="n">
        <v>54257973600</v>
      </c>
      <c r="G1767" s="5" t="n">
        <v>6340000</v>
      </c>
      <c r="H1767" s="5" t="n">
        <v>1000</v>
      </c>
      <c r="I1767" s="6" t="n">
        <v>0.0001168491850937832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삼양케이씨아이 (036670)</t>
        </is>
      </c>
      <c r="B1768" s="8" t="inlineStr">
        <is>
          <t>기타 화학제품 제조업</t>
        </is>
      </c>
      <c r="C1768" s="9" t="n">
        <v>5040</v>
      </c>
      <c r="D1768" s="10" t="n">
        <v>20</v>
      </c>
      <c r="E1768" s="11" t="n">
        <v>0.004</v>
      </c>
      <c r="F1768" s="9" t="n">
        <v>54231408000</v>
      </c>
      <c r="G1768" s="10" t="n">
        <v>5040000</v>
      </c>
      <c r="H1768" s="10" t="n">
        <v>1000</v>
      </c>
      <c r="I1768" s="12" t="n">
        <v>9.293507555621643e-05</v>
      </c>
      <c r="J1768" s="10" t="n">
        <v>0</v>
      </c>
      <c r="K1768" s="10" t="n">
        <v>0</v>
      </c>
      <c r="L1768" s="12" t="n">
        <v>0</v>
      </c>
      <c r="M1768" s="10" t="n"/>
      <c r="N1768" s="10" t="n"/>
      <c r="O1768" s="12" t="n"/>
    </row>
    <row r="1769">
      <c r="A1769" t="inlineStr">
        <is>
          <t>코위버 (056360)</t>
        </is>
      </c>
      <c r="B1769" t="inlineStr">
        <is>
          <t>통신 및 방송 장비 제조업</t>
        </is>
      </c>
      <c r="C1769" s="7" t="n">
        <v>5530</v>
      </c>
      <c r="D1769" s="5" t="n">
        <v>190</v>
      </c>
      <c r="E1769" s="13" t="n">
        <v>0.0356</v>
      </c>
      <c r="F1769" s="7" t="n">
        <v>54176304000</v>
      </c>
      <c r="G1769" s="5" t="n">
        <v>16590000</v>
      </c>
      <c r="H1769" s="5" t="n">
        <v>3000</v>
      </c>
      <c r="I1769" s="6" t="n">
        <v>0.0003062224399804018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오텍 (067170)</t>
        </is>
      </c>
      <c r="B1770" s="8" t="inlineStr">
        <is>
          <t>자동차 재제조 부품 제조업</t>
        </is>
      </c>
      <c r="C1770" s="9" t="n">
        <v>1967</v>
      </c>
      <c r="D1770" s="10" t="n">
        <v>52</v>
      </c>
      <c r="E1770" s="11" t="n">
        <v>0.0272</v>
      </c>
      <c r="F1770" s="9" t="n">
        <v>54013391194</v>
      </c>
      <c r="G1770" s="10" t="n">
        <v>19670000</v>
      </c>
      <c r="H1770" s="10" t="n">
        <v>10000</v>
      </c>
      <c r="I1770" s="12" t="n">
        <v>0.0003641689507950209</v>
      </c>
      <c r="J1770" s="10" t="n">
        <v>0</v>
      </c>
      <c r="K1770" s="10" t="n">
        <v>0</v>
      </c>
      <c r="L1770" s="12" t="n">
        <v>0</v>
      </c>
      <c r="M1770" s="10" t="n"/>
      <c r="N1770" s="10" t="n"/>
      <c r="O1770" s="12" t="n"/>
    </row>
    <row r="1771">
      <c r="A1771" t="inlineStr">
        <is>
          <t>드림어스컴퍼니 (060570)</t>
        </is>
      </c>
      <c r="B1771" t="inlineStr">
        <is>
          <t>영상·오디오물 제공 서비스업</t>
        </is>
      </c>
      <c r="C1771" s="7" t="n">
        <v>728</v>
      </c>
      <c r="D1771" s="5" t="n">
        <v>0</v>
      </c>
      <c r="E1771" s="13" t="n">
        <v>0</v>
      </c>
      <c r="F1771" s="7" t="n">
        <v>53945945144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</row>
    <row r="1772">
      <c r="A1772" s="8" t="inlineStr">
        <is>
          <t>SG&amp;G (040610)</t>
        </is>
      </c>
      <c r="B1772" s="8" t="inlineStr">
        <is>
          <t>자동차 신품 부품 제조업</t>
        </is>
      </c>
      <c r="C1772" s="9" t="n">
        <v>3165</v>
      </c>
      <c r="D1772" s="10" t="n">
        <v>180</v>
      </c>
      <c r="E1772" s="11" t="n">
        <v>0.0603</v>
      </c>
      <c r="F1772" s="9" t="n">
        <v>53942987670</v>
      </c>
      <c r="G1772" s="10" t="n">
        <v>9495000</v>
      </c>
      <c r="H1772" s="10" t="n">
        <v>3000</v>
      </c>
      <c r="I1772" s="12" t="n">
        <v>0.0001760191715387795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유화증권우 (003465)</t>
        </is>
      </c>
      <c r="B1773" t="inlineStr">
        <is>
          <t>미분류</t>
        </is>
      </c>
      <c r="C1773" s="7" t="n">
        <v>3085</v>
      </c>
      <c r="D1773" s="5" t="n">
        <v>-100</v>
      </c>
      <c r="E1773" s="13" t="n">
        <v>-0.0314</v>
      </c>
      <c r="F1773" s="7" t="n">
        <v>53914771125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</row>
    <row r="1774">
      <c r="A1774" s="8" t="inlineStr">
        <is>
          <t>디와이디 (219550)</t>
        </is>
      </c>
      <c r="B1774" s="8" t="inlineStr">
        <is>
          <t>생활용품 도매업</t>
        </is>
      </c>
      <c r="C1774" s="9" t="n">
        <v>1393</v>
      </c>
      <c r="D1774" s="10" t="n">
        <v>7</v>
      </c>
      <c r="E1774" s="11" t="n">
        <v>0.0051</v>
      </c>
      <c r="F1774" s="9" t="n">
        <v>53871845608</v>
      </c>
      <c r="G1774" s="10" t="n">
        <v>-5572000</v>
      </c>
      <c r="H1774" s="10" t="n">
        <v>-4000</v>
      </c>
      <c r="I1774" s="12" t="n">
        <v>-0.0001034306498527044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머큐리 (100590)</t>
        </is>
      </c>
      <c r="B1775" t="inlineStr">
        <is>
          <t>통신 및 방송 장비 제조업</t>
        </is>
      </c>
      <c r="C1775" s="7" t="n">
        <v>3140</v>
      </c>
      <c r="D1775" s="5" t="n">
        <v>145</v>
      </c>
      <c r="E1775" s="13" t="n">
        <v>0.0484</v>
      </c>
      <c r="F1775" s="7" t="n">
        <v>53818171300</v>
      </c>
      <c r="G1775" s="5" t="n">
        <v>87920000</v>
      </c>
      <c r="H1775" s="5" t="n">
        <v>28000</v>
      </c>
      <c r="I1775" s="6" t="n">
        <v>0.001633648967927678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금호에이치티 (214330)</t>
        </is>
      </c>
      <c r="B1776" s="8" t="inlineStr">
        <is>
          <t>자동차 신품 부품 제조업</t>
        </is>
      </c>
      <c r="C1776" s="9" t="n">
        <v>5140</v>
      </c>
      <c r="D1776" s="10" t="n">
        <v>40</v>
      </c>
      <c r="E1776" s="11" t="n">
        <v>0.007800000000000001</v>
      </c>
      <c r="F1776" s="9" t="n">
        <v>53748615060</v>
      </c>
      <c r="G1776" s="10" t="n">
        <v>15420000</v>
      </c>
      <c r="H1776" s="10" t="n">
        <v>3000</v>
      </c>
      <c r="I1776" s="12" t="n">
        <v>0.0002868911130600581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고려산업 (002140)</t>
        </is>
      </c>
      <c r="B1777" t="inlineStr">
        <is>
          <t>곡물가공품, 전분 및 전분제품 제조업</t>
        </is>
      </c>
      <c r="C1777" s="7" t="n">
        <v>2155</v>
      </c>
      <c r="D1777" s="5" t="n">
        <v>135</v>
      </c>
      <c r="E1777" s="13" t="n">
        <v>0.0668</v>
      </c>
      <c r="F1777" s="7" t="n">
        <v>53744460875</v>
      </c>
      <c r="G1777" s="5" t="n">
        <v>215500000</v>
      </c>
      <c r="H1777" s="5" t="n">
        <v>100000</v>
      </c>
      <c r="I1777" s="6" t="n">
        <v>0.00400971554075525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SG세계물산 (004060)</t>
        </is>
      </c>
      <c r="B1778" s="8" t="inlineStr">
        <is>
          <t>상품 종합 도매업</t>
        </is>
      </c>
      <c r="C1778" s="9" t="n">
        <v>2655</v>
      </c>
      <c r="D1778" s="10" t="n">
        <v>350</v>
      </c>
      <c r="E1778" s="11" t="n">
        <v>0.1518</v>
      </c>
      <c r="F1778" s="9" t="n">
        <v>53743826880</v>
      </c>
      <c r="G1778" s="10" t="n">
        <v>-7965000</v>
      </c>
      <c r="H1778" s="10" t="n">
        <v>-3000</v>
      </c>
      <c r="I1778" s="12" t="n">
        <v>-0.0001482030674478088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코렌텍 (104540)</t>
        </is>
      </c>
      <c r="B1779" t="inlineStr">
        <is>
          <t>의료용 기기 제조업</t>
        </is>
      </c>
      <c r="C1779" s="7" t="n">
        <v>4000</v>
      </c>
      <c r="D1779" s="5" t="n">
        <v>150</v>
      </c>
      <c r="E1779" s="13" t="n">
        <v>0.039</v>
      </c>
      <c r="F1779" s="7" t="n">
        <v>53629640000</v>
      </c>
      <c r="G1779" s="5" t="n">
        <v>4000000</v>
      </c>
      <c r="H1779" s="5" t="n">
        <v>1000</v>
      </c>
      <c r="I1779" s="6" t="n">
        <v>7.458562093648214e-05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모나리자 (012690)</t>
        </is>
      </c>
      <c r="B1780" s="8" t="inlineStr">
        <is>
          <t>기타 종이 및 판지 제품 제조업</t>
        </is>
      </c>
      <c r="C1780" s="9" t="n">
        <v>1464</v>
      </c>
      <c r="D1780" s="10" t="n">
        <v>72</v>
      </c>
      <c r="E1780" s="11" t="n">
        <v>0.0517</v>
      </c>
      <c r="F1780" s="9" t="n">
        <v>53540317320</v>
      </c>
      <c r="G1780" s="10" t="n">
        <v>121512000</v>
      </c>
      <c r="H1780" s="10" t="n">
        <v>83000</v>
      </c>
      <c r="I1780" s="12" t="n">
        <v>0.002269542021459204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부방 (014470)</t>
        </is>
      </c>
      <c r="B1781" t="inlineStr">
        <is>
          <t>부동산 임대 및 공급업</t>
        </is>
      </c>
      <c r="C1781" s="7" t="n">
        <v>891</v>
      </c>
      <c r="D1781" s="5" t="n">
        <v>16</v>
      </c>
      <c r="E1781" s="13" t="n">
        <v>0.0183</v>
      </c>
      <c r="F1781" s="7" t="n">
        <v>53506563660</v>
      </c>
      <c r="G1781" s="5" t="n">
        <v>1782000</v>
      </c>
      <c r="H1781" s="5" t="n">
        <v>2000</v>
      </c>
      <c r="I1781" s="6" t="n">
        <v>3.330432526602662e-05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제이투케이바이오 (420570)</t>
        </is>
      </c>
      <c r="B1782" s="8" t="inlineStr">
        <is>
          <t>기타 화학제품 제조업</t>
        </is>
      </c>
      <c r="C1782" s="9" t="n">
        <v>9140</v>
      </c>
      <c r="D1782" s="10" t="n">
        <v>-210</v>
      </c>
      <c r="E1782" s="11" t="n">
        <v>-0.0225</v>
      </c>
      <c r="F1782" s="9" t="n">
        <v>53445994620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</row>
    <row r="1783">
      <c r="A1783" t="inlineStr">
        <is>
          <t>대성창투 (027830)</t>
        </is>
      </c>
      <c r="B1783" t="inlineStr">
        <is>
          <t>신탁업 및 집합투자업</t>
        </is>
      </c>
      <c r="C1783" s="7" t="n">
        <v>987</v>
      </c>
      <c r="D1783" s="5" t="n">
        <v>2</v>
      </c>
      <c r="E1783" s="13" t="n">
        <v>0.002</v>
      </c>
      <c r="F1783" s="7" t="n">
        <v>53298000000</v>
      </c>
      <c r="G1783" s="5" t="n">
        <v>-1974000</v>
      </c>
      <c r="H1783" s="5" t="n">
        <v>-2000</v>
      </c>
      <c r="I1783" s="6" t="n">
        <v>-3.703703703703704e-05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서울평가정보 (036120)</t>
        </is>
      </c>
      <c r="B1784" s="8" t="inlineStr">
        <is>
          <t>기타 정보 서비스업</t>
        </is>
      </c>
      <c r="C1784" s="9" t="n">
        <v>1515</v>
      </c>
      <c r="D1784" s="10" t="n">
        <v>38</v>
      </c>
      <c r="E1784" s="11" t="n">
        <v>0.0257</v>
      </c>
      <c r="F1784" s="9" t="n">
        <v>53244675000</v>
      </c>
      <c r="G1784" s="10" t="n">
        <v>6060000</v>
      </c>
      <c r="H1784" s="10" t="n">
        <v>4000</v>
      </c>
      <c r="I1784" s="12" t="n">
        <v>0.0001138141983212406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유안타증권우 (003475)</t>
        </is>
      </c>
      <c r="B1785" t="inlineStr">
        <is>
          <t>미분류</t>
        </is>
      </c>
      <c r="C1785" s="7" t="n">
        <v>4155</v>
      </c>
      <c r="D1785" s="5" t="n">
        <v>60</v>
      </c>
      <c r="E1785" s="13" t="n">
        <v>0.0147</v>
      </c>
      <c r="F1785" s="7" t="n">
        <v>53231242350</v>
      </c>
      <c r="G1785" s="5" t="n">
        <v>4155000</v>
      </c>
      <c r="H1785" s="5" t="n">
        <v>1000</v>
      </c>
      <c r="I1785" s="6" t="n">
        <v>7.805566461666473e-05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범양건영 (002410)</t>
        </is>
      </c>
      <c r="B1786" s="8" t="inlineStr">
        <is>
          <t>건물 건설업</t>
        </is>
      </c>
      <c r="C1786" s="9" t="n">
        <v>1935</v>
      </c>
      <c r="D1786" s="10" t="n">
        <v>0</v>
      </c>
      <c r="E1786" s="11" t="n">
        <v>0</v>
      </c>
      <c r="F1786" s="9" t="n">
        <v>53173451700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</row>
    <row r="1787">
      <c r="A1787" t="inlineStr">
        <is>
          <t>제이씨현시스템 (033320)</t>
        </is>
      </c>
      <c r="B1787" t="inlineStr">
        <is>
          <t>기계장비 및 관련 물품 도매업</t>
        </is>
      </c>
      <c r="C1787" s="7" t="n">
        <v>2780</v>
      </c>
      <c r="D1787" s="5" t="n">
        <v>70</v>
      </c>
      <c r="E1787" s="13" t="n">
        <v>0.0258</v>
      </c>
      <c r="F1787" s="7" t="n">
        <v>53138120960</v>
      </c>
      <c r="G1787" s="5" t="n">
        <v>-5560000</v>
      </c>
      <c r="H1787" s="5" t="n">
        <v>-2000</v>
      </c>
      <c r="I1787" s="6" t="n">
        <v>-0.0001046329809852576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희림 (037440)</t>
        </is>
      </c>
      <c r="B1788" s="8" t="inlineStr">
        <is>
          <t>건축기술, 엔지니어링 및 관련 기술 서비스업</t>
        </is>
      </c>
      <c r="C1788" s="9" t="n">
        <v>3815</v>
      </c>
      <c r="D1788" s="10" t="n">
        <v>165</v>
      </c>
      <c r="E1788" s="11" t="n">
        <v>0.0452</v>
      </c>
      <c r="F1788" s="9" t="n">
        <v>53114242125</v>
      </c>
      <c r="G1788" s="10" t="n">
        <v>91560000</v>
      </c>
      <c r="H1788" s="10" t="n">
        <v>24000</v>
      </c>
      <c r="I1788" s="12" t="n">
        <v>0.001723831430833958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위지트 (036090)</t>
        </is>
      </c>
      <c r="B1789" t="inlineStr">
        <is>
          <t>특수 목적용 기계 제조업</t>
        </is>
      </c>
      <c r="C1789" s="7" t="n">
        <v>1247</v>
      </c>
      <c r="D1789" s="5" t="n">
        <v>36</v>
      </c>
      <c r="E1789" s="13" t="n">
        <v>0.0297</v>
      </c>
      <c r="F1789" s="7" t="n">
        <v>53060490958</v>
      </c>
      <c r="G1789" s="5" t="n">
        <v>0</v>
      </c>
      <c r="H1789" s="5" t="n">
        <v>0</v>
      </c>
      <c r="I1789" s="6" t="n">
        <v>0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더블유에스아이 (299170)</t>
        </is>
      </c>
      <c r="B1790" s="8" t="inlineStr">
        <is>
          <t>생활용품 도매업</t>
        </is>
      </c>
      <c r="C1790" s="9" t="n">
        <v>1277</v>
      </c>
      <c r="D1790" s="10" t="n">
        <v>56</v>
      </c>
      <c r="E1790" s="11" t="n">
        <v>0.0459</v>
      </c>
      <c r="F1790" s="9" t="n">
        <v>53009914776</v>
      </c>
      <c r="G1790" s="10" t="n">
        <v>29371000</v>
      </c>
      <c r="H1790" s="10" t="n">
        <v>23000</v>
      </c>
      <c r="I1790" s="12" t="n">
        <v>0.0005540661614739586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피엔케이피부임상연구센타 (347740)</t>
        </is>
      </c>
      <c r="B1791" t="inlineStr">
        <is>
          <t>그외 기타 전문, 과학 및 기술 서비스업</t>
        </is>
      </c>
      <c r="C1791" s="7" t="n">
        <v>1764</v>
      </c>
      <c r="D1791" s="5" t="n">
        <v>22</v>
      </c>
      <c r="E1791" s="13" t="n">
        <v>0.0126</v>
      </c>
      <c r="F1791" s="7" t="n">
        <v>52938656064</v>
      </c>
      <c r="G1791" s="5" t="n">
        <v>5292000</v>
      </c>
      <c r="H1791" s="5" t="n">
        <v>3000</v>
      </c>
      <c r="I1791" s="6" t="n">
        <v>9.996475909026205e-05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엠투엔 (033310)</t>
        </is>
      </c>
      <c r="B1792" s="8" t="inlineStr">
        <is>
          <t>전자부품 제조업</t>
        </is>
      </c>
      <c r="C1792" s="9" t="n">
        <v>1324</v>
      </c>
      <c r="D1792" s="10" t="n">
        <v>15</v>
      </c>
      <c r="E1792" s="11" t="n">
        <v>0.0115</v>
      </c>
      <c r="F1792" s="9" t="n">
        <v>52923531744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</row>
    <row r="1793">
      <c r="A1793" t="inlineStr">
        <is>
          <t>소마젠 (950200)</t>
        </is>
      </c>
      <c r="B1793" t="inlineStr">
        <is>
          <t>그외 기타 전문, 과학 및 기술 서비스업</t>
        </is>
      </c>
      <c r="C1793" s="7" t="n">
        <v>2750</v>
      </c>
      <c r="D1793" s="5" t="n">
        <v>45</v>
      </c>
      <c r="E1793" s="13" t="n">
        <v>0.0166</v>
      </c>
      <c r="F1793" s="7" t="n">
        <v>52899145750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</row>
    <row r="1794">
      <c r="A1794" s="8" t="inlineStr">
        <is>
          <t>위츠 (459100)</t>
        </is>
      </c>
      <c r="B1794" s="8" t="inlineStr">
        <is>
          <t>전자부품 제조업</t>
        </is>
      </c>
      <c r="C1794" s="9" t="n">
        <v>3915</v>
      </c>
      <c r="D1794" s="10" t="n">
        <v>35</v>
      </c>
      <c r="E1794" s="11" t="n">
        <v>0.009000000000000001</v>
      </c>
      <c r="F1794" s="9" t="n">
        <v>52719781500</v>
      </c>
      <c r="G1794" s="10" t="n">
        <v>3915000</v>
      </c>
      <c r="H1794" s="10" t="n">
        <v>1000</v>
      </c>
      <c r="I1794" s="12" t="n">
        <v>7.42605505677219e-05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화성밸브 (039610)</t>
        </is>
      </c>
      <c r="B1795" t="inlineStr">
        <is>
          <t>일반 목적용 기계 제조업</t>
        </is>
      </c>
      <c r="C1795" s="7" t="n">
        <v>5060</v>
      </c>
      <c r="D1795" s="5" t="n">
        <v>130</v>
      </c>
      <c r="E1795" s="13" t="n">
        <v>0.0264</v>
      </c>
      <c r="F1795" s="7" t="n">
        <v>52676624000</v>
      </c>
      <c r="G1795" s="5" t="n">
        <v>15180000</v>
      </c>
      <c r="H1795" s="5" t="n">
        <v>3000</v>
      </c>
      <c r="I1795" s="6" t="n">
        <v>0.000288173365096442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삼화왕관 (004450)</t>
        </is>
      </c>
      <c r="B1796" s="8" t="inlineStr">
        <is>
          <t>기타 금속 가공제품 제조업</t>
        </is>
      </c>
      <c r="C1796" s="9" t="n">
        <v>24450</v>
      </c>
      <c r="D1796" s="10" t="n">
        <v>-100</v>
      </c>
      <c r="E1796" s="11" t="n">
        <v>-0.004099999999999999</v>
      </c>
      <c r="F1796" s="9" t="n">
        <v>52674566550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</row>
    <row r="1797">
      <c r="A1797" t="inlineStr">
        <is>
          <t>제이엠티 (094970)</t>
        </is>
      </c>
      <c r="B1797" t="inlineStr">
        <is>
          <t>전자부품 제조업</t>
        </is>
      </c>
      <c r="C1797" s="7" t="n">
        <v>3145</v>
      </c>
      <c r="D1797" s="5" t="n">
        <v>145</v>
      </c>
      <c r="E1797" s="13" t="n">
        <v>0.0483</v>
      </c>
      <c r="F1797" s="7" t="n">
        <v>52673214800</v>
      </c>
      <c r="G1797" s="5" t="n">
        <v>-12580000</v>
      </c>
      <c r="H1797" s="5" t="n">
        <v>-4000</v>
      </c>
      <c r="I1797" s="6" t="n">
        <v>-0.0002388310652343172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오리엔트바이오 (002630)</t>
        </is>
      </c>
      <c r="B1798" s="8" t="inlineStr">
        <is>
          <t>의약품 제조업</t>
        </is>
      </c>
      <c r="C1798" s="9" t="n">
        <v>888</v>
      </c>
      <c r="D1798" s="10" t="n">
        <v>22</v>
      </c>
      <c r="E1798" s="11" t="n">
        <v>0.0254</v>
      </c>
      <c r="F1798" s="9" t="n">
        <v>52650853776</v>
      </c>
      <c r="G1798" s="10" t="n">
        <v>2664000</v>
      </c>
      <c r="H1798" s="10" t="n">
        <v>3000</v>
      </c>
      <c r="I1798" s="12" t="n">
        <v>5.05974701062557e-05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와이엠텍 (273640)</t>
        </is>
      </c>
      <c r="B1799" t="inlineStr">
        <is>
          <t>전동기, 발전기 및 전기 변환 · 공급 · 제어 장치 제조업</t>
        </is>
      </c>
      <c r="C1799" s="7" t="n">
        <v>4795</v>
      </c>
      <c r="D1799" s="5" t="n">
        <v>135</v>
      </c>
      <c r="E1799" s="13" t="n">
        <v>0.029</v>
      </c>
      <c r="F1799" s="7" t="n">
        <v>52581970000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</row>
    <row r="1800">
      <c r="A1800" s="8" t="inlineStr">
        <is>
          <t>덕우전자 (263600)</t>
        </is>
      </c>
      <c r="B1800" s="8" t="inlineStr">
        <is>
          <t>전자부품 제조업</t>
        </is>
      </c>
      <c r="C1800" s="9" t="n">
        <v>3295</v>
      </c>
      <c r="D1800" s="10" t="n">
        <v>50</v>
      </c>
      <c r="E1800" s="11" t="n">
        <v>0.0154</v>
      </c>
      <c r="F1800" s="9" t="n">
        <v>52490371450</v>
      </c>
      <c r="G1800" s="10" t="n">
        <v>6590000</v>
      </c>
      <c r="H1800" s="10" t="n">
        <v>2000</v>
      </c>
      <c r="I1800" s="12" t="n">
        <v>0.0001255468349329046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알피바이오 (314140)</t>
        </is>
      </c>
      <c r="B1801" t="inlineStr">
        <is>
          <t>의약품 제조업</t>
        </is>
      </c>
      <c r="C1801" s="7" t="n">
        <v>6050</v>
      </c>
      <c r="D1801" s="5" t="n">
        <v>0</v>
      </c>
      <c r="E1801" s="13" t="n">
        <v>0</v>
      </c>
      <c r="F1801" s="7" t="n">
        <v>52431484050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</row>
    <row r="1802">
      <c r="A1802" s="8" t="inlineStr">
        <is>
          <t>포니링크 (064800)</t>
        </is>
      </c>
      <c r="B1802" s="8" t="inlineStr">
        <is>
          <t>섬유, 의복, 신발 및 가죽제품 소매업</t>
        </is>
      </c>
      <c r="C1802" s="9" t="n">
        <v>2050</v>
      </c>
      <c r="D1802" s="10" t="n">
        <v>50</v>
      </c>
      <c r="E1802" s="11" t="n">
        <v>0.025</v>
      </c>
      <c r="F1802" s="9" t="n">
        <v>52400990950</v>
      </c>
      <c r="G1802" s="10" t="n">
        <v>-6150000</v>
      </c>
      <c r="H1802" s="10" t="n">
        <v>-3000</v>
      </c>
      <c r="I1802" s="12" t="n">
        <v>-0.0001173641927090312</v>
      </c>
      <c r="J1802" s="10" t="n">
        <v>0</v>
      </c>
      <c r="K1802" s="10" t="n">
        <v>0</v>
      </c>
      <c r="L1802" s="12" t="n">
        <v>0</v>
      </c>
      <c r="M1802" s="10" t="n"/>
      <c r="N1802" s="10" t="n"/>
      <c r="O1802" s="12" t="n"/>
    </row>
    <row r="1803">
      <c r="A1803" t="inlineStr">
        <is>
          <t>파이오링크 (170790)</t>
        </is>
      </c>
      <c r="B1803" t="inlineStr">
        <is>
          <t>통신 및 방송 장비 제조업</t>
        </is>
      </c>
      <c r="C1803" s="7" t="n">
        <v>8190</v>
      </c>
      <c r="D1803" s="5" t="n">
        <v>80</v>
      </c>
      <c r="E1803" s="13" t="n">
        <v>0.009899999999999999</v>
      </c>
      <c r="F1803" s="7" t="n">
        <v>52394173650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</row>
    <row r="1804">
      <c r="A1804" s="8" t="inlineStr">
        <is>
          <t>누리플렉스 (040160)</t>
        </is>
      </c>
      <c r="B1804" s="8" t="inlineStr">
        <is>
          <t>소프트웨어 개발 및 공급업</t>
        </is>
      </c>
      <c r="C1804" s="9" t="n">
        <v>4340</v>
      </c>
      <c r="D1804" s="10" t="n">
        <v>-70</v>
      </c>
      <c r="E1804" s="11" t="n">
        <v>-0.0159</v>
      </c>
      <c r="F1804" s="9" t="n">
        <v>52321021900</v>
      </c>
      <c r="G1804" s="10" t="n">
        <v>-4340000</v>
      </c>
      <c r="H1804" s="10" t="n">
        <v>-1000</v>
      </c>
      <c r="I1804" s="12" t="n">
        <v>-8.294945019030678e-05</v>
      </c>
      <c r="J1804" s="10" t="n">
        <v>0</v>
      </c>
      <c r="K1804" s="10" t="n">
        <v>0</v>
      </c>
      <c r="L1804" s="12" t="n">
        <v>0</v>
      </c>
      <c r="M1804" s="10" t="n"/>
      <c r="N1804" s="10" t="n"/>
      <c r="O1804" s="12" t="n"/>
    </row>
    <row r="1805">
      <c r="A1805" t="inlineStr">
        <is>
          <t>우원개발 (046940)</t>
        </is>
      </c>
      <c r="B1805" t="inlineStr">
        <is>
          <t>기반조성 및 시설물 축조관련 전문공사업</t>
        </is>
      </c>
      <c r="C1805" s="7" t="n">
        <v>2890</v>
      </c>
      <c r="D1805" s="5" t="n">
        <v>110</v>
      </c>
      <c r="E1805" s="13" t="n">
        <v>0.0396</v>
      </c>
      <c r="F1805" s="7" t="n">
        <v>52234871500</v>
      </c>
      <c r="G1805" s="5" t="n">
        <v>52020000</v>
      </c>
      <c r="H1805" s="5" t="n">
        <v>18000</v>
      </c>
      <c r="I1805" s="6" t="n">
        <v>0.0009958864357501099</v>
      </c>
      <c r="J1805" s="5" t="n">
        <v>0</v>
      </c>
      <c r="K1805" s="5" t="n">
        <v>0</v>
      </c>
      <c r="L1805" s="6" t="n">
        <v>0</v>
      </c>
      <c r="M1805" s="5" t="n"/>
      <c r="N1805" s="5" t="n"/>
      <c r="O1805" s="6" t="n"/>
    </row>
    <row r="1806">
      <c r="A1806" s="8" t="inlineStr">
        <is>
          <t>삼화전자 (011230)</t>
        </is>
      </c>
      <c r="B1806" s="8" t="inlineStr">
        <is>
          <t>영상 및 음향기기 제조업</t>
        </is>
      </c>
      <c r="C1806" s="9" t="n">
        <v>2725</v>
      </c>
      <c r="D1806" s="10" t="n">
        <v>60</v>
      </c>
      <c r="E1806" s="11" t="n">
        <v>0.0225</v>
      </c>
      <c r="F1806" s="9" t="n">
        <v>52226764125</v>
      </c>
      <c r="G1806" s="10" t="n">
        <v>100825000</v>
      </c>
      <c r="H1806" s="10" t="n">
        <v>37000</v>
      </c>
      <c r="I1806" s="12" t="n">
        <v>0.001930523586693684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케이피항공산업 (288180)</t>
        </is>
      </c>
      <c r="B1807" t="inlineStr">
        <is>
          <t>항공기,우주선 및 부품 제조업</t>
        </is>
      </c>
      <c r="C1807" s="7" t="n">
        <v>7030</v>
      </c>
      <c r="D1807" s="5" t="n">
        <v>280</v>
      </c>
      <c r="E1807" s="13" t="n">
        <v>0.0415</v>
      </c>
      <c r="F1807" s="7" t="n">
        <v>51974631860</v>
      </c>
      <c r="G1807" s="5" t="n">
        <v>35150000</v>
      </c>
      <c r="H1807" s="5" t="n">
        <v>5000</v>
      </c>
      <c r="I1807" s="6" t="n">
        <v>0.0006762914664731211</v>
      </c>
      <c r="J1807" s="5" t="n">
        <v>0</v>
      </c>
      <c r="K1807" s="5" t="n">
        <v>0</v>
      </c>
      <c r="L1807" s="6" t="n">
        <v>0</v>
      </c>
      <c r="M1807" s="5" t="n"/>
      <c r="N1807" s="5" t="n"/>
      <c r="O1807" s="6" t="n"/>
    </row>
    <row r="1808">
      <c r="A1808" s="8" t="inlineStr">
        <is>
          <t>현대건설우 (000725)</t>
        </is>
      </c>
      <c r="B1808" s="8" t="inlineStr">
        <is>
          <t>미분류</t>
        </is>
      </c>
      <c r="C1808" s="9" t="n">
        <v>49250</v>
      </c>
      <c r="D1808" s="10" t="n">
        <v>1650</v>
      </c>
      <c r="E1808" s="11" t="n">
        <v>0.0347</v>
      </c>
      <c r="F1808" s="9" t="n">
        <v>51943630250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</row>
    <row r="1809">
      <c r="A1809" t="inlineStr">
        <is>
          <t>케이사인 (192250)</t>
        </is>
      </c>
      <c r="B1809" t="inlineStr">
        <is>
          <t>소프트웨어 개발 및 공급업</t>
        </is>
      </c>
      <c r="C1809" s="7" t="n">
        <v>7340</v>
      </c>
      <c r="D1809" s="5" t="n">
        <v>110</v>
      </c>
      <c r="E1809" s="13" t="n">
        <v>0.0152</v>
      </c>
      <c r="F1809" s="7" t="n">
        <v>51872697500</v>
      </c>
      <c r="G1809" s="5" t="n">
        <v>7340000</v>
      </c>
      <c r="H1809" s="5" t="n">
        <v>1000</v>
      </c>
      <c r="I1809" s="6" t="n">
        <v>0.0001415002564692148</v>
      </c>
      <c r="J1809" s="5" t="n">
        <v>0</v>
      </c>
      <c r="K1809" s="5" t="n">
        <v>0</v>
      </c>
      <c r="L1809" s="6" t="n">
        <v>0</v>
      </c>
      <c r="M1809" s="5" t="n"/>
      <c r="N1809" s="5" t="n"/>
      <c r="O1809" s="6" t="n"/>
    </row>
    <row r="1810">
      <c r="A1810" s="8" t="inlineStr">
        <is>
          <t>한켐 (457370)</t>
        </is>
      </c>
      <c r="B1810" s="8" t="inlineStr">
        <is>
          <t>기초 화학물질 제조업</t>
        </is>
      </c>
      <c r="C1810" s="9" t="n">
        <v>6430</v>
      </c>
      <c r="D1810" s="10" t="n">
        <v>140</v>
      </c>
      <c r="E1810" s="11" t="n">
        <v>0.0223</v>
      </c>
      <c r="F1810" s="9" t="n">
        <v>51871671620</v>
      </c>
      <c r="G1810" s="10" t="n">
        <v>38580000</v>
      </c>
      <c r="H1810" s="10" t="n">
        <v>6000</v>
      </c>
      <c r="I1810" s="12" t="n">
        <v>0.0007437585640699658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코닉오토메이션 (391710)</t>
        </is>
      </c>
      <c r="B1811" t="inlineStr">
        <is>
          <t>특수 목적용 기계 제조업</t>
        </is>
      </c>
      <c r="C1811" s="7" t="n">
        <v>1217</v>
      </c>
      <c r="D1811" s="5" t="n">
        <v>39</v>
      </c>
      <c r="E1811" s="13" t="n">
        <v>0.0331</v>
      </c>
      <c r="F1811" s="7" t="n">
        <v>51869111990</v>
      </c>
      <c r="G1811" s="5" t="n">
        <v>-1217000</v>
      </c>
      <c r="H1811" s="5" t="n">
        <v>-1000</v>
      </c>
      <c r="I1811" s="6" t="n">
        <v>-2.34629040927986e-05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대구백화점 (006370)</t>
        </is>
      </c>
      <c r="B1812" s="8" t="inlineStr">
        <is>
          <t>종합 소매업</t>
        </is>
      </c>
      <c r="C1812" s="9" t="n">
        <v>4785</v>
      </c>
      <c r="D1812" s="10" t="n">
        <v>150</v>
      </c>
      <c r="E1812" s="11" t="n">
        <v>0.03240000000000001</v>
      </c>
      <c r="F1812" s="9" t="n">
        <v>51781408635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</row>
    <row r="1813">
      <c r="A1813" t="inlineStr">
        <is>
          <t>SJM (123700)</t>
        </is>
      </c>
      <c r="B1813" t="inlineStr">
        <is>
          <t>자동차 신품 부품 제조업</t>
        </is>
      </c>
      <c r="C1813" s="7" t="n">
        <v>3315</v>
      </c>
      <c r="D1813" s="5" t="n">
        <v>15</v>
      </c>
      <c r="E1813" s="13" t="n">
        <v>0.004500000000000001</v>
      </c>
      <c r="F1813" s="7" t="n">
        <v>51730236870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</row>
    <row r="1814">
      <c r="A1814" s="8" t="inlineStr">
        <is>
          <t>에르코스 (435570)</t>
        </is>
      </c>
      <c r="B1814" s="8" t="inlineStr">
        <is>
          <t>도시락 및 식사용 조리식품 제조업</t>
        </is>
      </c>
      <c r="C1814" s="9" t="n">
        <v>6780</v>
      </c>
      <c r="D1814" s="10" t="n">
        <v>70</v>
      </c>
      <c r="E1814" s="11" t="n">
        <v>0.0104</v>
      </c>
      <c r="F1814" s="9" t="n">
        <v>51643144740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</row>
    <row r="1815">
      <c r="A1815" t="inlineStr">
        <is>
          <t>퓨런티어 (370090)</t>
        </is>
      </c>
      <c r="B1815" t="inlineStr">
        <is>
          <t>측정, 시험, 항해, 제어 및 기타 정밀기기 제조업; 광학기기 제외</t>
        </is>
      </c>
      <c r="C1815" s="7" t="n">
        <v>6030</v>
      </c>
      <c r="D1815" s="5" t="n">
        <v>270</v>
      </c>
      <c r="E1815" s="13" t="n">
        <v>0.0469</v>
      </c>
      <c r="F1815" s="7" t="n">
        <v>51597684900</v>
      </c>
      <c r="G1815" s="5" t="n">
        <v>18090000</v>
      </c>
      <c r="H1815" s="5" t="n">
        <v>3000</v>
      </c>
      <c r="I1815" s="6" t="n">
        <v>0.0003505971253373037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알에프세미 (096610)</t>
        </is>
      </c>
      <c r="B1816" s="8" t="inlineStr">
        <is>
          <t>반도체 제조업</t>
        </is>
      </c>
      <c r="C1816" s="9" t="n">
        <v>2965</v>
      </c>
      <c r="D1816" s="10" t="n">
        <v>0</v>
      </c>
      <c r="E1816" s="11" t="n">
        <v>0</v>
      </c>
      <c r="F1816" s="9" t="n">
        <v>51550708615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</row>
    <row r="1817">
      <c r="A1817" t="inlineStr">
        <is>
          <t>SJM홀딩스 (025530)</t>
        </is>
      </c>
      <c r="B1817" t="inlineStr">
        <is>
          <t>자동차 부품 및 내장품 판매업</t>
        </is>
      </c>
      <c r="C1817" s="7" t="n">
        <v>3450</v>
      </c>
      <c r="D1817" s="5" t="n">
        <v>-35</v>
      </c>
      <c r="E1817" s="13" t="n">
        <v>-0.01</v>
      </c>
      <c r="F1817" s="7" t="n">
        <v>51522327600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</row>
    <row r="1818">
      <c r="A1818" s="8" t="inlineStr">
        <is>
          <t>인바이오젠 (101140)</t>
        </is>
      </c>
      <c r="B1818" s="8" t="inlineStr">
        <is>
          <t>기계장비 및 관련 물품 도매업</t>
        </is>
      </c>
      <c r="C1818" s="9" t="n">
        <v>5120</v>
      </c>
      <c r="D1818" s="10" t="n">
        <v>90</v>
      </c>
      <c r="E1818" s="11" t="n">
        <v>0.0179</v>
      </c>
      <c r="F1818" s="9" t="n">
        <v>51426385920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</row>
    <row r="1819">
      <c r="A1819" t="inlineStr">
        <is>
          <t>경남스틸 (039240)</t>
        </is>
      </c>
      <c r="B1819" t="inlineStr">
        <is>
          <t>1차 철강 제조업</t>
        </is>
      </c>
      <c r="C1819" s="7" t="n">
        <v>1902</v>
      </c>
      <c r="D1819" s="5" t="n">
        <v>39</v>
      </c>
      <c r="E1819" s="13" t="n">
        <v>0.0209</v>
      </c>
      <c r="F1819" s="7" t="n">
        <v>51315206808</v>
      </c>
      <c r="G1819" s="5" t="n">
        <v>7608000</v>
      </c>
      <c r="H1819" s="5" t="n">
        <v>4000</v>
      </c>
      <c r="I1819" s="6" t="n">
        <v>0.0001482601449598741</v>
      </c>
      <c r="J1819" s="5" t="n">
        <v>0</v>
      </c>
      <c r="K1819" s="5" t="n">
        <v>0</v>
      </c>
      <c r="L1819" s="6" t="n">
        <v>0</v>
      </c>
      <c r="M1819" s="5" t="n"/>
      <c r="N1819" s="5" t="n"/>
      <c r="O1819" s="6" t="n"/>
    </row>
    <row r="1820">
      <c r="A1820" s="8" t="inlineStr">
        <is>
          <t>지에스이 (053050)</t>
        </is>
      </c>
      <c r="B1820" s="8" t="inlineStr">
        <is>
          <t>연료용 가스 제조 및 배관공급업</t>
        </is>
      </c>
      <c r="C1820" s="9" t="n">
        <v>1711</v>
      </c>
      <c r="D1820" s="10" t="n">
        <v>51</v>
      </c>
      <c r="E1820" s="11" t="n">
        <v>0.0307</v>
      </c>
      <c r="F1820" s="9" t="n">
        <v>51308778467</v>
      </c>
      <c r="G1820" s="10" t="n">
        <v>20532000</v>
      </c>
      <c r="H1820" s="10" t="n">
        <v>12000</v>
      </c>
      <c r="I1820" s="12" t="n">
        <v>0.0004001654417324602</v>
      </c>
      <c r="J1820" s="10" t="n">
        <v>0</v>
      </c>
      <c r="K1820" s="10" t="n">
        <v>0</v>
      </c>
      <c r="L1820" s="12" t="n">
        <v>0</v>
      </c>
      <c r="M1820" s="10" t="n"/>
      <c r="N1820" s="10" t="n"/>
      <c r="O1820" s="12" t="n"/>
    </row>
    <row r="1821">
      <c r="A1821" t="inlineStr">
        <is>
          <t>한국특강 (007280)</t>
        </is>
      </c>
      <c r="B1821" t="inlineStr">
        <is>
          <t>1차 철강 제조업</t>
        </is>
      </c>
      <c r="C1821" s="7" t="n">
        <v>1789</v>
      </c>
      <c r="D1821" s="5" t="n">
        <v>6</v>
      </c>
      <c r="E1821" s="13" t="n">
        <v>0.0034</v>
      </c>
      <c r="F1821" s="7" t="n">
        <v>51248660060</v>
      </c>
      <c r="G1821" s="5" t="n">
        <v>-1789000</v>
      </c>
      <c r="H1821" s="5" t="n">
        <v>-1000</v>
      </c>
      <c r="I1821" s="6" t="n">
        <v>-3.490822975479761e-05</v>
      </c>
      <c r="J1821" s="5" t="n">
        <v>0</v>
      </c>
      <c r="K1821" s="5" t="n">
        <v>0</v>
      </c>
      <c r="L1821" s="6" t="n">
        <v>0</v>
      </c>
      <c r="M1821" s="5" t="n"/>
      <c r="N1821" s="5" t="n"/>
      <c r="O1821" s="6" t="n"/>
    </row>
    <row r="1822">
      <c r="A1822" s="8" t="inlineStr">
        <is>
          <t>신송홀딩스 (006880)</t>
        </is>
      </c>
      <c r="B1822" s="8" t="inlineStr">
        <is>
          <t>산업용 농·축산물 및 동·식물 도매업</t>
        </is>
      </c>
      <c r="C1822" s="9" t="n">
        <v>4330</v>
      </c>
      <c r="D1822" s="10" t="n">
        <v>45</v>
      </c>
      <c r="E1822" s="11" t="n">
        <v>0.0105</v>
      </c>
      <c r="F1822" s="9" t="n">
        <v>51218955140</v>
      </c>
      <c r="G1822" s="10" t="n">
        <v>-4330000</v>
      </c>
      <c r="H1822" s="10" t="n">
        <v>-1000</v>
      </c>
      <c r="I1822" s="12" t="n">
        <v>-8.453901467073152e-05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테고사이언스 (191420)</t>
        </is>
      </c>
      <c r="B1823" t="inlineStr">
        <is>
          <t>기초 의약물질 제조업</t>
        </is>
      </c>
      <c r="C1823" s="7" t="n">
        <v>6300</v>
      </c>
      <c r="D1823" s="5" t="n">
        <v>200</v>
      </c>
      <c r="E1823" s="13" t="n">
        <v>0.0328</v>
      </c>
      <c r="F1823" s="7" t="n">
        <v>51085654200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</row>
    <row r="1824">
      <c r="A1824" s="8" t="inlineStr">
        <is>
          <t>화승알앤에이 (378850)</t>
        </is>
      </c>
      <c r="B1824" s="8" t="inlineStr">
        <is>
          <t>자동차 신품 부품 제조업</t>
        </is>
      </c>
      <c r="C1824" s="9" t="n">
        <v>2685</v>
      </c>
      <c r="D1824" s="10" t="n">
        <v>-35</v>
      </c>
      <c r="E1824" s="11" t="n">
        <v>-0.0129</v>
      </c>
      <c r="F1824" s="9" t="n">
        <v>50997877755</v>
      </c>
      <c r="G1824" s="10" t="n">
        <v>-2685000</v>
      </c>
      <c r="H1824" s="10" t="n">
        <v>-1000</v>
      </c>
      <c r="I1824" s="12" t="n">
        <v>-5.264924969817502e-05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이닉스 (452400)</t>
        </is>
      </c>
      <c r="B1825" t="inlineStr">
        <is>
          <t>자동차 신품 부품 제조업</t>
        </is>
      </c>
      <c r="C1825" s="7" t="n">
        <v>5610</v>
      </c>
      <c r="D1825" s="5" t="n">
        <v>-40</v>
      </c>
      <c r="E1825" s="13" t="n">
        <v>-0.0071</v>
      </c>
      <c r="F1825" s="7" t="n">
        <v>50890711080</v>
      </c>
      <c r="G1825" s="5" t="n">
        <v>5610000</v>
      </c>
      <c r="H1825" s="5" t="n">
        <v>1000</v>
      </c>
      <c r="I1825" s="6" t="n">
        <v>0.0001102362274164553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조비 (001550)</t>
        </is>
      </c>
      <c r="B1826" s="8" t="inlineStr">
        <is>
          <t>비료, 농약 및 살균, 살충제 제조업</t>
        </is>
      </c>
      <c r="C1826" s="9" t="n">
        <v>9780</v>
      </c>
      <c r="D1826" s="10" t="n">
        <v>280</v>
      </c>
      <c r="E1826" s="11" t="n">
        <v>0.0295</v>
      </c>
      <c r="F1826" s="9" t="n">
        <v>50780097420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</row>
    <row r="1827">
      <c r="A1827" t="inlineStr">
        <is>
          <t>엔젯 (419080)</t>
        </is>
      </c>
      <c r="B1827" t="inlineStr">
        <is>
          <t>특수 목적용 기계 제조업</t>
        </is>
      </c>
      <c r="C1827" s="7" t="n">
        <v>4665</v>
      </c>
      <c r="D1827" s="5" t="n">
        <v>50</v>
      </c>
      <c r="E1827" s="13" t="n">
        <v>0.0108</v>
      </c>
      <c r="F1827" s="7" t="n">
        <v>50717026305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</row>
    <row r="1828">
      <c r="A1828" s="8" t="inlineStr">
        <is>
          <t>구영테크 (053270)</t>
        </is>
      </c>
      <c r="B1828" s="8" t="inlineStr">
        <is>
          <t>자동차 신품 부품 제조업</t>
        </is>
      </c>
      <c r="C1828" s="9" t="n">
        <v>1849</v>
      </c>
      <c r="D1828" s="10" t="n">
        <v>9</v>
      </c>
      <c r="E1828" s="11" t="n">
        <v>0.0049</v>
      </c>
      <c r="F1828" s="9" t="n">
        <v>50681838845</v>
      </c>
      <c r="G1828" s="10" t="n">
        <v>9245000</v>
      </c>
      <c r="H1828" s="10" t="n">
        <v>5000</v>
      </c>
      <c r="I1828" s="12" t="n">
        <v>0.0001824124816835067</v>
      </c>
      <c r="J1828" s="10" t="n">
        <v>0</v>
      </c>
      <c r="K1828" s="10" t="n">
        <v>0</v>
      </c>
      <c r="L1828" s="12" t="n">
        <v>0</v>
      </c>
      <c r="M1828" s="10" t="n"/>
      <c r="N1828" s="10" t="n"/>
      <c r="O1828" s="12" t="n"/>
    </row>
    <row r="1829">
      <c r="A1829" t="inlineStr">
        <is>
          <t>에이치시티 (072990)</t>
        </is>
      </c>
      <c r="B1829" t="inlineStr">
        <is>
          <t>기타 과학기술 서비스업</t>
        </is>
      </c>
      <c r="C1829" s="7" t="n">
        <v>3495</v>
      </c>
      <c r="D1829" s="5" t="n">
        <v>200</v>
      </c>
      <c r="E1829" s="13" t="n">
        <v>0.0607</v>
      </c>
      <c r="F1829" s="7" t="n">
        <v>50671229970</v>
      </c>
      <c r="G1829" s="5" t="n">
        <v>-3495000</v>
      </c>
      <c r="H1829" s="5" t="n">
        <v>-1000</v>
      </c>
      <c r="I1829" s="6" t="n">
        <v>-6.897405099637845e-05</v>
      </c>
      <c r="J1829" s="5" t="n">
        <v>0</v>
      </c>
      <c r="K1829" s="5" t="n">
        <v>0</v>
      </c>
      <c r="L1829" s="6" t="n">
        <v>0</v>
      </c>
      <c r="M1829" s="5" t="n"/>
      <c r="N1829" s="5" t="n"/>
      <c r="O1829" s="6" t="n"/>
    </row>
    <row r="1830">
      <c r="A1830" s="8" t="inlineStr">
        <is>
          <t>BYC우 (001465)</t>
        </is>
      </c>
      <c r="B1830" s="8" t="inlineStr">
        <is>
          <t>미분류</t>
        </is>
      </c>
      <c r="C1830" s="9" t="n">
        <v>23500</v>
      </c>
      <c r="D1830" s="10" t="n">
        <v>250</v>
      </c>
      <c r="E1830" s="11" t="n">
        <v>0.0108</v>
      </c>
      <c r="F1830" s="9" t="n">
        <v>50615475000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</row>
    <row r="1831">
      <c r="A1831" t="inlineStr">
        <is>
          <t>셀리드 (299660)</t>
        </is>
      </c>
      <c r="B1831" t="inlineStr">
        <is>
          <t>자연과학 및 공학 연구개발업</t>
        </is>
      </c>
      <c r="C1831" s="7" t="n">
        <v>1715</v>
      </c>
      <c r="D1831" s="5" t="n">
        <v>-12</v>
      </c>
      <c r="E1831" s="13" t="n">
        <v>-0.0069</v>
      </c>
      <c r="F1831" s="7" t="n">
        <v>50597605555</v>
      </c>
      <c r="G1831" s="5" t="n">
        <v>-1715000</v>
      </c>
      <c r="H1831" s="5" t="n">
        <v>-1000</v>
      </c>
      <c r="I1831" s="6" t="n">
        <v>-3.389488457385165e-05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남화토건 (091590)</t>
        </is>
      </c>
      <c r="B1832" s="8" t="inlineStr">
        <is>
          <t>건물 건설업</t>
        </is>
      </c>
      <c r="C1832" s="9" t="n">
        <v>4305</v>
      </c>
      <c r="D1832" s="10" t="n">
        <v>65</v>
      </c>
      <c r="E1832" s="11" t="n">
        <v>0.0153</v>
      </c>
      <c r="F1832" s="9" t="n">
        <v>50540700000</v>
      </c>
      <c r="G1832" s="10" t="n">
        <v>146370000</v>
      </c>
      <c r="H1832" s="10" t="n">
        <v>34000</v>
      </c>
      <c r="I1832" s="12" t="n">
        <v>0.002896081771720613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HLB제넥스 (187420)</t>
        </is>
      </c>
      <c r="B1833" t="inlineStr">
        <is>
          <t>기초 의약물질 제조업</t>
        </is>
      </c>
      <c r="C1833" s="7" t="n">
        <v>1547</v>
      </c>
      <c r="D1833" s="5" t="n">
        <v>77</v>
      </c>
      <c r="E1833" s="13" t="n">
        <v>0.0524</v>
      </c>
      <c r="F1833" s="7" t="n">
        <v>50501733009</v>
      </c>
      <c r="G1833" s="5" t="n">
        <v>6188000</v>
      </c>
      <c r="H1833" s="5" t="n">
        <v>4000</v>
      </c>
      <c r="I1833" s="6" t="n">
        <v>0.0001225304485867292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인성정보 (033230)</t>
        </is>
      </c>
      <c r="B1834" s="8" t="inlineStr">
        <is>
          <t>컴퓨터 프로그래밍, 시스템 통합 및 관리업</t>
        </is>
      </c>
      <c r="C1834" s="9" t="n">
        <v>999</v>
      </c>
      <c r="D1834" s="10" t="n">
        <v>52</v>
      </c>
      <c r="E1834" s="11" t="n">
        <v>0.0549</v>
      </c>
      <c r="F1834" s="9" t="n">
        <v>50464864620</v>
      </c>
      <c r="G1834" s="10" t="n">
        <v>22977000</v>
      </c>
      <c r="H1834" s="10" t="n">
        <v>23000</v>
      </c>
      <c r="I1834" s="12" t="n">
        <v>0.000455306878815917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대진첨단소재 (393970)</t>
        </is>
      </c>
      <c r="B1835" t="inlineStr">
        <is>
          <t>플라스틱제품 제조업</t>
        </is>
      </c>
      <c r="C1835" s="7" t="n">
        <v>2825</v>
      </c>
      <c r="D1835" s="5" t="n">
        <v>0</v>
      </c>
      <c r="E1835" s="13" t="n">
        <v>0</v>
      </c>
      <c r="F1835" s="7" t="n">
        <v>50428566500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</row>
    <row r="1836">
      <c r="A1836" s="8" t="inlineStr">
        <is>
          <t>푸른로보틱스 (094940)</t>
        </is>
      </c>
      <c r="B1836" s="8" t="inlineStr">
        <is>
          <t>컴퓨터 및 주변장치 제조업</t>
        </is>
      </c>
      <c r="C1836" s="9" t="n">
        <v>6020</v>
      </c>
      <c r="D1836" s="10" t="n">
        <v>230</v>
      </c>
      <c r="E1836" s="11" t="n">
        <v>0.0397</v>
      </c>
      <c r="F1836" s="9" t="n">
        <v>50335543720</v>
      </c>
      <c r="G1836" s="10" t="n">
        <v>18060000</v>
      </c>
      <c r="H1836" s="10" t="n">
        <v>3000</v>
      </c>
      <c r="I1836" s="12" t="n">
        <v>0.0003587921906726946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덕성 (004830)</t>
        </is>
      </c>
      <c r="B1837" t="inlineStr">
        <is>
          <t>플라스틱제품 제조업</t>
        </is>
      </c>
      <c r="C1837" s="7" t="n">
        <v>3205</v>
      </c>
      <c r="D1837" s="5" t="n">
        <v>65</v>
      </c>
      <c r="E1837" s="13" t="n">
        <v>0.0207</v>
      </c>
      <c r="F1837" s="7" t="n">
        <v>50254400000</v>
      </c>
      <c r="G1837" s="5" t="n">
        <v>6410000</v>
      </c>
      <c r="H1837" s="5" t="n">
        <v>2000</v>
      </c>
      <c r="I1837" s="6" t="n">
        <v>0.0001275510204081633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세코닉스 (053450)</t>
        </is>
      </c>
      <c r="B1838" s="8" t="inlineStr">
        <is>
          <t>사진장비 및 광학기기 제조업</t>
        </is>
      </c>
      <c r="C1838" s="9" t="n">
        <v>3395</v>
      </c>
      <c r="D1838" s="10" t="n">
        <v>155</v>
      </c>
      <c r="E1838" s="11" t="n">
        <v>0.0478</v>
      </c>
      <c r="F1838" s="9" t="n">
        <v>50221566185</v>
      </c>
      <c r="G1838" s="10" t="n">
        <v>13580000</v>
      </c>
      <c r="H1838" s="10" t="n">
        <v>4000</v>
      </c>
      <c r="I1838" s="12" t="n">
        <v>0.000270401762262365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에피소드컴퍼니 (317530)</t>
        </is>
      </c>
      <c r="B1839" t="inlineStr">
        <is>
          <t>영화, 비디오물, 방송프로그램 제작 및 배급업</t>
        </is>
      </c>
      <c r="C1839" s="7" t="n">
        <v>2865</v>
      </c>
      <c r="D1839" s="5" t="n">
        <v>210</v>
      </c>
      <c r="E1839" s="13" t="n">
        <v>0.0791</v>
      </c>
      <c r="F1839" s="7" t="n">
        <v>50122836930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</row>
    <row r="1840">
      <c r="A1840" s="8" t="inlineStr">
        <is>
          <t>HLB파나진 (046210)</t>
        </is>
      </c>
      <c r="B1840" s="8" t="inlineStr">
        <is>
          <t>의료용품 및 기타 의약 관련제품 제조업</t>
        </is>
      </c>
      <c r="C1840" s="9" t="n">
        <v>1100</v>
      </c>
      <c r="D1840" s="10" t="n">
        <v>48</v>
      </c>
      <c r="E1840" s="11" t="n">
        <v>0.04559999999999999</v>
      </c>
      <c r="F1840" s="9" t="n">
        <v>50080756000</v>
      </c>
      <c r="G1840" s="10" t="n">
        <v>45100000</v>
      </c>
      <c r="H1840" s="10" t="n">
        <v>41000</v>
      </c>
      <c r="I1840" s="12" t="n">
        <v>0.0009005455109343796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아셈스 (136410)</t>
        </is>
      </c>
      <c r="B1841" t="inlineStr">
        <is>
          <t>플라스틱제품 제조업</t>
        </is>
      </c>
      <c r="C1841" s="7" t="n">
        <v>4535</v>
      </c>
      <c r="D1841" s="5" t="n">
        <v>155</v>
      </c>
      <c r="E1841" s="13" t="n">
        <v>0.0354</v>
      </c>
      <c r="F1841" s="7" t="n">
        <v>49971645710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</row>
    <row r="1842">
      <c r="A1842" s="8" t="inlineStr">
        <is>
          <t>에스피시스템스 (317830)</t>
        </is>
      </c>
      <c r="B1842" s="8" t="inlineStr">
        <is>
          <t>특수 목적용 기계 제조업</t>
        </is>
      </c>
      <c r="C1842" s="9" t="n">
        <v>4630</v>
      </c>
      <c r="D1842" s="10" t="n">
        <v>145</v>
      </c>
      <c r="E1842" s="11" t="n">
        <v>0.0323</v>
      </c>
      <c r="F1842" s="9" t="n">
        <v>49882777340</v>
      </c>
      <c r="G1842" s="10" t="n">
        <v>4630000</v>
      </c>
      <c r="H1842" s="10" t="n">
        <v>1000</v>
      </c>
      <c r="I1842" s="12" t="n">
        <v>9.281760653465651e-05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인팩 (023810)</t>
        </is>
      </c>
      <c r="B1843" t="inlineStr">
        <is>
          <t>자동차 신품 부품 제조업</t>
        </is>
      </c>
      <c r="C1843" s="7" t="n">
        <v>4980</v>
      </c>
      <c r="D1843" s="5" t="n">
        <v>0</v>
      </c>
      <c r="E1843" s="13" t="n">
        <v>0</v>
      </c>
      <c r="F1843" s="7" t="n">
        <v>49800000000</v>
      </c>
      <c r="G1843" s="5" t="n">
        <v>34860000</v>
      </c>
      <c r="H1843" s="5" t="n">
        <v>7000</v>
      </c>
      <c r="I1843" s="6" t="n">
        <v>0.0006999999999999999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아진전자부품 (009320)</t>
        </is>
      </c>
      <c r="B1844" s="8" t="inlineStr">
        <is>
          <t>자동차 신품 부품 제조업</t>
        </is>
      </c>
      <c r="C1844" s="9" t="n">
        <v>1010</v>
      </c>
      <c r="D1844" s="10" t="n">
        <v>4</v>
      </c>
      <c r="E1844" s="11" t="n">
        <v>0.004</v>
      </c>
      <c r="F1844" s="9" t="n">
        <v>49792767700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</row>
    <row r="1845">
      <c r="A1845" t="inlineStr">
        <is>
          <t>홈캐스트 (064240)</t>
        </is>
      </c>
      <c r="B1845" t="inlineStr">
        <is>
          <t>기타 전문 도매업</t>
        </is>
      </c>
      <c r="C1845" s="7" t="n">
        <v>1435</v>
      </c>
      <c r="D1845" s="5" t="n">
        <v>42</v>
      </c>
      <c r="E1845" s="13" t="n">
        <v>0.0302</v>
      </c>
      <c r="F1845" s="7" t="n">
        <v>49786250185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</row>
    <row r="1846">
      <c r="A1846" s="8" t="inlineStr">
        <is>
          <t>제노레이 (122310)</t>
        </is>
      </c>
      <c r="B1846" s="8" t="inlineStr">
        <is>
          <t>의료용 기기 제조업</t>
        </is>
      </c>
      <c r="C1846" s="9" t="n">
        <v>3420</v>
      </c>
      <c r="D1846" s="10" t="n">
        <v>0</v>
      </c>
      <c r="E1846" s="11" t="n">
        <v>0</v>
      </c>
      <c r="F1846" s="9" t="n">
        <v>49774146480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</row>
    <row r="1847">
      <c r="A1847" t="inlineStr">
        <is>
          <t>LK삼양 (225190)</t>
        </is>
      </c>
      <c r="B1847" t="inlineStr">
        <is>
          <t>사진장비 및 광학기기 제조업</t>
        </is>
      </c>
      <c r="C1847" s="7" t="n">
        <v>703</v>
      </c>
      <c r="D1847" s="5" t="n">
        <v>162</v>
      </c>
      <c r="E1847" s="13" t="n">
        <v>0.2994</v>
      </c>
      <c r="F1847" s="7" t="n">
        <v>49539313320</v>
      </c>
      <c r="G1847" s="5" t="n">
        <v>73112000</v>
      </c>
      <c r="H1847" s="5" t="n">
        <v>104000</v>
      </c>
      <c r="I1847" s="6" t="n">
        <v>0.001475837977965739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벡트 (457600)</t>
        </is>
      </c>
      <c r="B1848" s="8" t="inlineStr">
        <is>
          <t>영상 및 음향기기 제조업</t>
        </is>
      </c>
      <c r="C1848" s="9" t="n">
        <v>3600</v>
      </c>
      <c r="D1848" s="10" t="n">
        <v>-80</v>
      </c>
      <c r="E1848" s="11" t="n">
        <v>-0.0217</v>
      </c>
      <c r="F1848" s="9" t="n">
        <v>49347000000</v>
      </c>
      <c r="G1848" s="10" t="n">
        <v>-64800000</v>
      </c>
      <c r="H1848" s="10" t="n">
        <v>-18000</v>
      </c>
      <c r="I1848" s="12" t="n">
        <v>-0.001313149735546234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유신 (054930)</t>
        </is>
      </c>
      <c r="B1849" t="inlineStr">
        <is>
          <t>건축기술, 엔지니어링 및 관련 기술 서비스업</t>
        </is>
      </c>
      <c r="C1849" s="7" t="n">
        <v>16400</v>
      </c>
      <c r="D1849" s="5" t="n">
        <v>20</v>
      </c>
      <c r="E1849" s="13" t="n">
        <v>0.0012</v>
      </c>
      <c r="F1849" s="7" t="n">
        <v>49200000000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</row>
    <row r="1850">
      <c r="A1850" s="8" t="inlineStr">
        <is>
          <t>진양산업 (003780)</t>
        </is>
      </c>
      <c r="B1850" s="8" t="inlineStr">
        <is>
          <t>플라스틱제품 제조업</t>
        </is>
      </c>
      <c r="C1850" s="9" t="n">
        <v>3775</v>
      </c>
      <c r="D1850" s="10" t="n">
        <v>60</v>
      </c>
      <c r="E1850" s="11" t="n">
        <v>0.0162</v>
      </c>
      <c r="F1850" s="9" t="n">
        <v>49075000000</v>
      </c>
      <c r="G1850" s="10" t="n">
        <v>26425000</v>
      </c>
      <c r="H1850" s="10" t="n">
        <v>7000</v>
      </c>
      <c r="I1850" s="12" t="n">
        <v>0.0005384615384615384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쎄크 (081180)</t>
        </is>
      </c>
      <c r="B1851" t="inlineStr">
        <is>
          <t>일반 목적용 기계 제조업</t>
        </is>
      </c>
      <c r="C1851" s="7" t="n">
        <v>5560</v>
      </c>
      <c r="D1851" s="5" t="n">
        <v>200</v>
      </c>
      <c r="E1851" s="13" t="n">
        <v>0.0373</v>
      </c>
      <c r="F1851" s="7" t="n">
        <v>49069974600</v>
      </c>
      <c r="G1851" s="5" t="n">
        <v>77840000</v>
      </c>
      <c r="H1851" s="5" t="n">
        <v>14000</v>
      </c>
      <c r="I1851" s="6" t="n">
        <v>0.001586306099290298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포인트엔지니어링 (256630)</t>
        </is>
      </c>
      <c r="B1852" s="8" t="inlineStr">
        <is>
          <t>기타 금속 가공제품 제조업</t>
        </is>
      </c>
      <c r="C1852" s="9" t="n">
        <v>4225</v>
      </c>
      <c r="D1852" s="10" t="n">
        <v>10</v>
      </c>
      <c r="E1852" s="11" t="n">
        <v>0.0024</v>
      </c>
      <c r="F1852" s="9" t="n">
        <v>49007524150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</row>
    <row r="1853">
      <c r="A1853" t="inlineStr">
        <is>
          <t>우성머티리얼스 (011300)</t>
        </is>
      </c>
      <c r="B1853" t="inlineStr">
        <is>
          <t>직물직조 및 직물제품 제조업</t>
        </is>
      </c>
      <c r="C1853" s="7" t="n">
        <v>2910</v>
      </c>
      <c r="D1853" s="5" t="n">
        <v>20</v>
      </c>
      <c r="E1853" s="13" t="n">
        <v>0.0069</v>
      </c>
      <c r="F1853" s="7" t="n">
        <v>48934772430</v>
      </c>
      <c r="G1853" s="5" t="n">
        <v>-5820000</v>
      </c>
      <c r="H1853" s="5" t="n">
        <v>-2000</v>
      </c>
      <c r="I1853" s="6" t="n">
        <v>-0.0001189338319356725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에이테크솔루션 (071670)</t>
        </is>
      </c>
      <c r="B1854" s="8" t="inlineStr">
        <is>
          <t>특수 목적용 기계 제조업</t>
        </is>
      </c>
      <c r="C1854" s="9" t="n">
        <v>4890</v>
      </c>
      <c r="D1854" s="10" t="n">
        <v>130</v>
      </c>
      <c r="E1854" s="11" t="n">
        <v>0.0273</v>
      </c>
      <c r="F1854" s="9" t="n">
        <v>48900000000</v>
      </c>
      <c r="G1854" s="10" t="n">
        <v>4890000</v>
      </c>
      <c r="H1854" s="10" t="n">
        <v>1000</v>
      </c>
      <c r="I1854" s="12" t="n">
        <v>0.0001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진원생명과학 (011000)</t>
        </is>
      </c>
      <c r="B1855" t="inlineStr">
        <is>
          <t>의약품 제조업</t>
        </is>
      </c>
      <c r="C1855" s="7" t="n">
        <v>2670</v>
      </c>
      <c r="D1855" s="5" t="n">
        <v>0</v>
      </c>
      <c r="E1855" s="13" t="n">
        <v>0</v>
      </c>
      <c r="F1855" s="7" t="n">
        <v>48531471270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</row>
    <row r="1856">
      <c r="A1856" s="8" t="inlineStr">
        <is>
          <t>씨아이테크 (004920)</t>
        </is>
      </c>
      <c r="B1856" s="8" t="inlineStr">
        <is>
          <t>영상 및 음향기기 제조업</t>
        </is>
      </c>
      <c r="C1856" s="9" t="n">
        <v>928</v>
      </c>
      <c r="D1856" s="10" t="n">
        <v>-12</v>
      </c>
      <c r="E1856" s="11" t="n">
        <v>-0.0128</v>
      </c>
      <c r="F1856" s="9" t="n">
        <v>48422921216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</row>
    <row r="1857">
      <c r="A1857" t="inlineStr">
        <is>
          <t>SM Life Design (063440)</t>
        </is>
      </c>
      <c r="B1857" t="inlineStr">
        <is>
          <t>기록매체 복제업</t>
        </is>
      </c>
      <c r="C1857" s="7" t="n">
        <v>1068</v>
      </c>
      <c r="D1857" s="5" t="n">
        <v>13</v>
      </c>
      <c r="E1857" s="13" t="n">
        <v>0.0123</v>
      </c>
      <c r="F1857" s="7" t="n">
        <v>48401080752</v>
      </c>
      <c r="G1857" s="5" t="n">
        <v>14952000</v>
      </c>
      <c r="H1857" s="5" t="n">
        <v>14000</v>
      </c>
      <c r="I1857" s="6" t="n">
        <v>0.0003089187218073052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우성 (006980)</t>
        </is>
      </c>
      <c r="B1858" s="8" t="inlineStr">
        <is>
          <t>곡물가공품, 전분 및 전분제품 제조업</t>
        </is>
      </c>
      <c r="C1858" s="9" t="n">
        <v>15640</v>
      </c>
      <c r="D1858" s="10" t="n">
        <v>0</v>
      </c>
      <c r="E1858" s="11" t="n">
        <v>0</v>
      </c>
      <c r="F1858" s="9" t="n">
        <v>48327600000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</row>
    <row r="1859">
      <c r="A1859" t="inlineStr">
        <is>
          <t>한컴라이프케어 (372910)</t>
        </is>
      </c>
      <c r="B1859" t="inlineStr">
        <is>
          <t>의료용 기기 제조업</t>
        </is>
      </c>
      <c r="C1859" s="7" t="n">
        <v>1746</v>
      </c>
      <c r="D1859" s="5" t="n">
        <v>44</v>
      </c>
      <c r="E1859" s="13" t="n">
        <v>0.0259</v>
      </c>
      <c r="F1859" s="7" t="n">
        <v>48319512876</v>
      </c>
      <c r="G1859" s="5" t="n">
        <v>12222000</v>
      </c>
      <c r="H1859" s="5" t="n">
        <v>7000</v>
      </c>
      <c r="I1859" s="6" t="n">
        <v>0.0002529412916757816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노랑풍선 (104620)</t>
        </is>
      </c>
      <c r="B1860" s="8" t="inlineStr">
        <is>
          <t>여행사 및 기타 여행보조 서비스업</t>
        </is>
      </c>
      <c r="C1860" s="9" t="n">
        <v>2870</v>
      </c>
      <c r="D1860" s="10" t="n">
        <v>-30</v>
      </c>
      <c r="E1860" s="11" t="n">
        <v>-0.0103</v>
      </c>
      <c r="F1860" s="9" t="n">
        <v>48246284240</v>
      </c>
      <c r="G1860" s="10" t="n">
        <v>-2870000</v>
      </c>
      <c r="H1860" s="10" t="n">
        <v>-1000</v>
      </c>
      <c r="I1860" s="12" t="n">
        <v>-5.948644637011325e-05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러셀 (217500)</t>
        </is>
      </c>
      <c r="B1861" t="inlineStr">
        <is>
          <t>특수 목적용 기계 제조업</t>
        </is>
      </c>
      <c r="C1861" s="7" t="n">
        <v>1514</v>
      </c>
      <c r="D1861" s="5" t="n">
        <v>45</v>
      </c>
      <c r="E1861" s="13" t="n">
        <v>0.0306</v>
      </c>
      <c r="F1861" s="7" t="n">
        <v>48163368000</v>
      </c>
      <c r="G1861" s="5" t="n">
        <v>4542000</v>
      </c>
      <c r="H1861" s="5" t="n">
        <v>3000</v>
      </c>
      <c r="I1861" s="6" t="n">
        <v>9.43040362127499e-05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삼기 (122350)</t>
        </is>
      </c>
      <c r="B1862" s="8" t="inlineStr">
        <is>
          <t>자동차 신품 부품 제조업</t>
        </is>
      </c>
      <c r="C1862" s="9" t="n">
        <v>1255</v>
      </c>
      <c r="D1862" s="10" t="n">
        <v>-25</v>
      </c>
      <c r="E1862" s="11" t="n">
        <v>-0.0195</v>
      </c>
      <c r="F1862" s="9" t="n">
        <v>48115982140</v>
      </c>
      <c r="G1862" s="10" t="n">
        <v>-28865000</v>
      </c>
      <c r="H1862" s="10" t="n">
        <v>-23000</v>
      </c>
      <c r="I1862" s="12" t="n">
        <v>-0.0005999046203819212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노브랜드 (145170)</t>
        </is>
      </c>
      <c r="B1863" t="inlineStr">
        <is>
          <t>편조의복 제조업</t>
        </is>
      </c>
      <c r="C1863" s="7" t="n">
        <v>2845</v>
      </c>
      <c r="D1863" s="5" t="n">
        <v>25</v>
      </c>
      <c r="E1863" s="13" t="n">
        <v>0.0089</v>
      </c>
      <c r="F1863" s="7" t="n">
        <v>48104412225</v>
      </c>
      <c r="G1863" s="5" t="n">
        <v>19915000</v>
      </c>
      <c r="H1863" s="5" t="n">
        <v>7000</v>
      </c>
      <c r="I1863" s="6" t="n">
        <v>0.000413995288142199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엑스큐어 (070300)</t>
        </is>
      </c>
      <c r="B1864" s="8" t="inlineStr">
        <is>
          <t>소프트웨어 개발 및 공급업</t>
        </is>
      </c>
      <c r="C1864" s="9" t="n">
        <v>1351</v>
      </c>
      <c r="D1864" s="10" t="n">
        <v>-93</v>
      </c>
      <c r="E1864" s="11" t="n">
        <v>-0.0644</v>
      </c>
      <c r="F1864" s="9" t="n">
        <v>47993908879</v>
      </c>
      <c r="G1864" s="10" t="n">
        <v>-9457000</v>
      </c>
      <c r="H1864" s="10" t="n">
        <v>-7000</v>
      </c>
      <c r="I1864" s="12" t="n">
        <v>-0.0001970458381258869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이노메트리 (302430)</t>
        </is>
      </c>
      <c r="B1865" t="inlineStr">
        <is>
          <t>특수 목적용 기계 제조업</t>
        </is>
      </c>
      <c r="C1865" s="7" t="n">
        <v>4870</v>
      </c>
      <c r="D1865" s="5" t="n">
        <v>220</v>
      </c>
      <c r="E1865" s="13" t="n">
        <v>0.0473</v>
      </c>
      <c r="F1865" s="7" t="n">
        <v>47887722960</v>
      </c>
      <c r="G1865" s="5" t="n">
        <v>4870000</v>
      </c>
      <c r="H1865" s="5" t="n">
        <v>1000</v>
      </c>
      <c r="I1865" s="6" t="n">
        <v>0.0001016962114500171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씨티케이 (260930)</t>
        </is>
      </c>
      <c r="B1866" s="8" t="inlineStr">
        <is>
          <t>기타 화학제품 제조업</t>
        </is>
      </c>
      <c r="C1866" s="9" t="n">
        <v>2475</v>
      </c>
      <c r="D1866" s="10" t="n">
        <v>105</v>
      </c>
      <c r="E1866" s="11" t="n">
        <v>0.0443</v>
      </c>
      <c r="F1866" s="9" t="n">
        <v>47870437725</v>
      </c>
      <c r="G1866" s="10" t="n">
        <v>2475000</v>
      </c>
      <c r="H1866" s="10" t="n">
        <v>1000</v>
      </c>
      <c r="I1866" s="12" t="n">
        <v>5.170205491368315e-05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디티씨 (066670)</t>
        </is>
      </c>
      <c r="B1867" t="inlineStr">
        <is>
          <t>부동산 임대 및 공급업</t>
        </is>
      </c>
      <c r="C1867" s="7" t="n">
        <v>2560</v>
      </c>
      <c r="D1867" s="5" t="n">
        <v>55</v>
      </c>
      <c r="E1867" s="13" t="n">
        <v>0.022</v>
      </c>
      <c r="F1867" s="7" t="n">
        <v>47851310080</v>
      </c>
      <c r="G1867" s="5" t="n">
        <v>2560000</v>
      </c>
      <c r="H1867" s="5" t="n">
        <v>1000</v>
      </c>
      <c r="I1867" s="6" t="n">
        <v>5.349905772109636e-05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코스나인 (082660)</t>
        </is>
      </c>
      <c r="B1868" s="8" t="inlineStr">
        <is>
          <t>기타 화학제품 제조업</t>
        </is>
      </c>
      <c r="C1868" s="9" t="n">
        <v>480</v>
      </c>
      <c r="D1868" s="10" t="n">
        <v>0</v>
      </c>
      <c r="E1868" s="11" t="n">
        <v>0</v>
      </c>
      <c r="F1868" s="9" t="n">
        <v>47827617120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</row>
    <row r="1869">
      <c r="A1869" t="inlineStr">
        <is>
          <t>유성기업 (002920)</t>
        </is>
      </c>
      <c r="B1869" t="inlineStr">
        <is>
          <t>자동차 신품 부품 제조업</t>
        </is>
      </c>
      <c r="C1869" s="7" t="n">
        <v>1840</v>
      </c>
      <c r="D1869" s="5" t="n">
        <v>10</v>
      </c>
      <c r="E1869" s="13" t="n">
        <v>0.005500000000000001</v>
      </c>
      <c r="F1869" s="7" t="n">
        <v>47743400000</v>
      </c>
      <c r="G1869" s="5" t="n">
        <v>5520000</v>
      </c>
      <c r="H1869" s="5" t="n">
        <v>3000</v>
      </c>
      <c r="I1869" s="6" t="n">
        <v>0.0001156180749590519</v>
      </c>
      <c r="J1869" s="5" t="n">
        <v>0</v>
      </c>
      <c r="K1869" s="5" t="n">
        <v>0</v>
      </c>
      <c r="L1869" s="6" t="n">
        <v>0</v>
      </c>
      <c r="M1869" s="5" t="n"/>
      <c r="N1869" s="5" t="n"/>
      <c r="O1869" s="6" t="n"/>
    </row>
    <row r="1870">
      <c r="A1870" s="8" t="inlineStr">
        <is>
          <t>시큐레터 (418250)</t>
        </is>
      </c>
      <c r="B1870" s="8" t="inlineStr">
        <is>
          <t>소프트웨어 개발 및 공급업</t>
        </is>
      </c>
      <c r="C1870" s="9" t="n">
        <v>6550</v>
      </c>
      <c r="D1870" s="10" t="n">
        <v>0</v>
      </c>
      <c r="E1870" s="11" t="n">
        <v>0</v>
      </c>
      <c r="F1870" s="9" t="n">
        <v>47629012750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</row>
    <row r="1871">
      <c r="A1871" t="inlineStr">
        <is>
          <t>나노실리칸첨단소재 (286750)</t>
        </is>
      </c>
      <c r="B1871" t="inlineStr">
        <is>
          <t>기초 화학물질 제조업</t>
        </is>
      </c>
      <c r="C1871" s="7" t="n">
        <v>1486</v>
      </c>
      <c r="D1871" s="5" t="n">
        <v>-52</v>
      </c>
      <c r="E1871" s="13" t="n">
        <v>-0.0338</v>
      </c>
      <c r="F1871" s="7" t="n">
        <v>47594881502</v>
      </c>
      <c r="G1871" s="5" t="n">
        <v>10402000</v>
      </c>
      <c r="H1871" s="5" t="n">
        <v>7000</v>
      </c>
      <c r="I1871" s="6" t="n">
        <v>0.0002185529130808508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경창산업 (024910)</t>
        </is>
      </c>
      <c r="B1872" s="8" t="inlineStr">
        <is>
          <t>자동차 신품 부품 제조업</t>
        </is>
      </c>
      <c r="C1872" s="9" t="n">
        <v>1323</v>
      </c>
      <c r="D1872" s="10" t="n">
        <v>12</v>
      </c>
      <c r="E1872" s="11" t="n">
        <v>0.0092</v>
      </c>
      <c r="F1872" s="9" t="n">
        <v>47388543615</v>
      </c>
      <c r="G1872" s="10" t="n">
        <v>5292000</v>
      </c>
      <c r="H1872" s="10" t="n">
        <v>4000</v>
      </c>
      <c r="I1872" s="12" t="n">
        <v>0.0001116725604186939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전방 (000950)</t>
        </is>
      </c>
      <c r="B1873" t="inlineStr">
        <is>
          <t>방적 및 가공사 제조업</t>
        </is>
      </c>
      <c r="C1873" s="7" t="n">
        <v>28150</v>
      </c>
      <c r="D1873" s="5" t="n">
        <v>150</v>
      </c>
      <c r="E1873" s="13" t="n">
        <v>0.0054</v>
      </c>
      <c r="F1873" s="7" t="n">
        <v>47292000000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</row>
    <row r="1874">
      <c r="A1874" s="8" t="inlineStr">
        <is>
          <t>SK디스커버리우 (006125)</t>
        </is>
      </c>
      <c r="B1874" s="8" t="inlineStr">
        <is>
          <t>미분류</t>
        </is>
      </c>
      <c r="C1874" s="9" t="n">
        <v>38350</v>
      </c>
      <c r="D1874" s="10" t="n">
        <v>350</v>
      </c>
      <c r="E1874" s="11" t="n">
        <v>0.0092</v>
      </c>
      <c r="F1874" s="9" t="n">
        <v>47235886750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</row>
    <row r="1875">
      <c r="A1875" t="inlineStr">
        <is>
          <t>현우산업 (092300)</t>
        </is>
      </c>
      <c r="B1875" t="inlineStr">
        <is>
          <t>전자부품 제조업</t>
        </is>
      </c>
      <c r="C1875" s="7" t="n">
        <v>2340</v>
      </c>
      <c r="D1875" s="5" t="n">
        <v>60</v>
      </c>
      <c r="E1875" s="13" t="n">
        <v>0.0263</v>
      </c>
      <c r="F1875" s="7" t="n">
        <v>47150698140</v>
      </c>
      <c r="G1875" s="5" t="n">
        <v>-4680000</v>
      </c>
      <c r="H1875" s="5" t="n">
        <v>-2000</v>
      </c>
      <c r="I1875" s="6" t="n">
        <v>-9.925621856338435e-05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동양파일 (228340)</t>
        </is>
      </c>
      <c r="B1876" s="8" t="inlineStr">
        <is>
          <t>시멘트, 석회, 플라스터 및 그 제품 제조업</t>
        </is>
      </c>
      <c r="C1876" s="9" t="n">
        <v>2355</v>
      </c>
      <c r="D1876" s="10" t="n">
        <v>50</v>
      </c>
      <c r="E1876" s="11" t="n">
        <v>0.0217</v>
      </c>
      <c r="F1876" s="9" t="n">
        <v>47100000000</v>
      </c>
      <c r="G1876" s="10" t="n">
        <v>14130000</v>
      </c>
      <c r="H1876" s="10" t="n">
        <v>6000</v>
      </c>
      <c r="I1876" s="12" t="n">
        <v>0.0003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퀀타매트릭스 (317690)</t>
        </is>
      </c>
      <c r="B1877" t="inlineStr">
        <is>
          <t>의료용 기기 제조업</t>
        </is>
      </c>
      <c r="C1877" s="7" t="n">
        <v>2335</v>
      </c>
      <c r="D1877" s="5" t="n">
        <v>140</v>
      </c>
      <c r="E1877" s="13" t="n">
        <v>0.0638</v>
      </c>
      <c r="F1877" s="7" t="n">
        <v>47015292715</v>
      </c>
      <c r="G1877" s="5" t="n">
        <v>4670000</v>
      </c>
      <c r="H1877" s="5" t="n">
        <v>2000</v>
      </c>
      <c r="I1877" s="6" t="n">
        <v>9.932938263957802e-05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제이스코홀딩스 (023440)</t>
        </is>
      </c>
      <c r="B1878" s="8" t="inlineStr">
        <is>
          <t>1차 철강 제조업</t>
        </is>
      </c>
      <c r="C1878" s="9" t="n">
        <v>521</v>
      </c>
      <c r="D1878" s="10" t="n">
        <v>0</v>
      </c>
      <c r="E1878" s="11" t="n">
        <v>0</v>
      </c>
      <c r="F1878" s="9" t="n">
        <v>46964378481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</row>
    <row r="1879">
      <c r="A1879" t="inlineStr">
        <is>
          <t>네오이뮨텍 (950220)</t>
        </is>
      </c>
      <c r="B1879" t="inlineStr">
        <is>
          <t>자연과학 및 공학 연구개발업</t>
        </is>
      </c>
      <c r="C1879" s="7" t="n">
        <v>1368</v>
      </c>
      <c r="D1879" s="5" t="n">
        <v>40</v>
      </c>
      <c r="E1879" s="13" t="n">
        <v>0.0301</v>
      </c>
      <c r="F1879" s="7" t="n">
        <v>46801797120</v>
      </c>
      <c r="G1879" s="5" t="n">
        <v>23256000</v>
      </c>
      <c r="H1879" s="5" t="n">
        <v>17000</v>
      </c>
      <c r="I1879" s="6" t="n">
        <v>0.0004969039958096378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상신브레이크 (041650)</t>
        </is>
      </c>
      <c r="B1880" s="8" t="inlineStr">
        <is>
          <t>자동차 신품 부품 제조업</t>
        </is>
      </c>
      <c r="C1880" s="9" t="n">
        <v>2175</v>
      </c>
      <c r="D1880" s="10" t="n">
        <v>65</v>
      </c>
      <c r="E1880" s="11" t="n">
        <v>0.0308</v>
      </c>
      <c r="F1880" s="9" t="n">
        <v>46700403750</v>
      </c>
      <c r="G1880" s="10" t="n">
        <v>-13050000</v>
      </c>
      <c r="H1880" s="10" t="n">
        <v>-6000</v>
      </c>
      <c r="I1880" s="12" t="n">
        <v>-0.0002794408388813983</v>
      </c>
      <c r="J1880" s="10" t="n">
        <v>0</v>
      </c>
      <c r="K1880" s="10" t="n">
        <v>0</v>
      </c>
      <c r="L1880" s="12" t="n">
        <v>0</v>
      </c>
      <c r="M1880" s="10" t="n"/>
      <c r="N1880" s="10" t="n"/>
      <c r="O1880" s="12" t="n"/>
    </row>
    <row r="1881">
      <c r="A1881" t="inlineStr">
        <is>
          <t>오상자이엘 (053980)</t>
        </is>
      </c>
      <c r="B1881" t="inlineStr">
        <is>
          <t>소프트웨어 개발 및 공급업</t>
        </is>
      </c>
      <c r="C1881" s="7" t="n">
        <v>2460</v>
      </c>
      <c r="D1881" s="5" t="n">
        <v>15</v>
      </c>
      <c r="E1881" s="13" t="n">
        <v>0.0061</v>
      </c>
      <c r="F1881" s="7" t="n">
        <v>46697646180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</row>
    <row r="1882">
      <c r="A1882" s="8" t="inlineStr">
        <is>
          <t>옴니시스템 (057540)</t>
        </is>
      </c>
      <c r="B1882" s="8" t="inlineStr">
        <is>
          <t>측정, 시험, 항해, 제어 및 기타 정밀기기 제조업; 광학기기 제외</t>
        </is>
      </c>
      <c r="C1882" s="9" t="n">
        <v>785</v>
      </c>
      <c r="D1882" s="10" t="n">
        <v>5</v>
      </c>
      <c r="E1882" s="11" t="n">
        <v>0.0064</v>
      </c>
      <c r="F1882" s="9" t="n">
        <v>46624500380</v>
      </c>
      <c r="G1882" s="10" t="n">
        <v>-5495000</v>
      </c>
      <c r="H1882" s="10" t="n">
        <v>-7000</v>
      </c>
      <c r="I1882" s="12" t="n">
        <v>-0.0001178564907980683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우리바이오 (082850)</t>
        </is>
      </c>
      <c r="B1883" t="inlineStr">
        <is>
          <t>기타 식품 제조업</t>
        </is>
      </c>
      <c r="C1883" s="7" t="n">
        <v>959</v>
      </c>
      <c r="D1883" s="5" t="n">
        <v>21</v>
      </c>
      <c r="E1883" s="13" t="n">
        <v>0.0224</v>
      </c>
      <c r="F1883" s="7" t="n">
        <v>46469858302</v>
      </c>
      <c r="G1883" s="5" t="n">
        <v>7672000</v>
      </c>
      <c r="H1883" s="5" t="n">
        <v>8000</v>
      </c>
      <c r="I1883" s="6" t="n">
        <v>0.0001650962641233147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케이비아이동국실업 (001620)</t>
        </is>
      </c>
      <c r="B1884" s="8" t="inlineStr">
        <is>
          <t>자동차 신품 부품 제조업</t>
        </is>
      </c>
      <c r="C1884" s="9" t="n">
        <v>2085</v>
      </c>
      <c r="D1884" s="10" t="n">
        <v>10</v>
      </c>
      <c r="E1884" s="11" t="n">
        <v>0.0048</v>
      </c>
      <c r="F1884" s="9" t="n">
        <v>46409193510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</row>
    <row r="1885">
      <c r="A1885" t="inlineStr">
        <is>
          <t>캐프 (198080)</t>
        </is>
      </c>
      <c r="B1885" t="inlineStr">
        <is>
          <t>전자부품 제조업</t>
        </is>
      </c>
      <c r="C1885" s="7" t="n">
        <v>2155</v>
      </c>
      <c r="D1885" s="5" t="n">
        <v>15</v>
      </c>
      <c r="E1885" s="13" t="n">
        <v>0.006999999999999999</v>
      </c>
      <c r="F1885" s="7" t="n">
        <v>46408323675</v>
      </c>
      <c r="G1885" s="5" t="n">
        <v>2155000</v>
      </c>
      <c r="H1885" s="5" t="n">
        <v>1000</v>
      </c>
      <c r="I1885" s="6" t="n">
        <v>4.64356354496142e-05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삼천리자전거 (024950)</t>
        </is>
      </c>
      <c r="B1886" s="8" t="inlineStr">
        <is>
          <t>생활용품 도매업</t>
        </is>
      </c>
      <c r="C1886" s="9" t="n">
        <v>3740</v>
      </c>
      <c r="D1886" s="10" t="n">
        <v>40</v>
      </c>
      <c r="E1886" s="11" t="n">
        <v>0.0108</v>
      </c>
      <c r="F1886" s="9" t="n">
        <v>46376000000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</row>
    <row r="1887">
      <c r="A1887" t="inlineStr">
        <is>
          <t>엘컴텍 (037950)</t>
        </is>
      </c>
      <c r="B1887" t="inlineStr">
        <is>
          <t>전자부품 제조업</t>
        </is>
      </c>
      <c r="C1887" s="7" t="n">
        <v>2745</v>
      </c>
      <c r="D1887" s="5" t="n">
        <v>45</v>
      </c>
      <c r="E1887" s="13" t="n">
        <v>0.0167</v>
      </c>
      <c r="F1887" s="7" t="n">
        <v>46361685735</v>
      </c>
      <c r="G1887" s="5" t="n">
        <v>-10980000</v>
      </c>
      <c r="H1887" s="5" t="n">
        <v>-4000</v>
      </c>
      <c r="I1887" s="6" t="n">
        <v>-0.0002368334935610598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대호에이엘 (069460)</t>
        </is>
      </c>
      <c r="B1888" s="8" t="inlineStr">
        <is>
          <t>1차 비철금속 제조업</t>
        </is>
      </c>
      <c r="C1888" s="9" t="n">
        <v>2660</v>
      </c>
      <c r="D1888" s="10" t="n">
        <v>0</v>
      </c>
      <c r="E1888" s="11" t="n">
        <v>0</v>
      </c>
      <c r="F1888" s="9" t="n">
        <v>46322277400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</row>
    <row r="1889">
      <c r="A1889" t="inlineStr">
        <is>
          <t>그린생명과학 (114450)</t>
        </is>
      </c>
      <c r="B1889" t="inlineStr">
        <is>
          <t>기초 의약물질 제조업</t>
        </is>
      </c>
      <c r="C1889" s="7" t="n">
        <v>2315</v>
      </c>
      <c r="D1889" s="5" t="n">
        <v>135</v>
      </c>
      <c r="E1889" s="13" t="n">
        <v>0.0619</v>
      </c>
      <c r="F1889" s="7" t="n">
        <v>46300000000</v>
      </c>
      <c r="G1889" s="5" t="n">
        <v>62505000</v>
      </c>
      <c r="H1889" s="5" t="n">
        <v>27000</v>
      </c>
      <c r="I1889" s="6" t="n">
        <v>0.00135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코콤 (015710)</t>
        </is>
      </c>
      <c r="B1890" s="8" t="inlineStr">
        <is>
          <t>통신 및 방송 장비 제조업</t>
        </is>
      </c>
      <c r="C1890" s="9" t="n">
        <v>2635</v>
      </c>
      <c r="D1890" s="10" t="n">
        <v>20</v>
      </c>
      <c r="E1890" s="11" t="n">
        <v>0.0076</v>
      </c>
      <c r="F1890" s="9" t="n">
        <v>46192867500</v>
      </c>
      <c r="G1890" s="10" t="n">
        <v>-5270000</v>
      </c>
      <c r="H1890" s="10" t="n">
        <v>-2000</v>
      </c>
      <c r="I1890" s="12" t="n">
        <v>-0.000114086877156955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CJ 바이오사이언스 (311690)</t>
        </is>
      </c>
      <c r="B1891" t="inlineStr">
        <is>
          <t>자연과학 및 공학 연구개발업</t>
        </is>
      </c>
      <c r="C1891" s="7" t="n">
        <v>3535</v>
      </c>
      <c r="D1891" s="5" t="n">
        <v>100</v>
      </c>
      <c r="E1891" s="13" t="n">
        <v>0.0291</v>
      </c>
      <c r="F1891" s="7" t="n">
        <v>46186408170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</row>
    <row r="1892">
      <c r="A1892" s="8" t="inlineStr">
        <is>
          <t>하이드로리튬 (101670)</t>
        </is>
      </c>
      <c r="B1892" s="8" t="inlineStr">
        <is>
          <t>구조용 금속제품, 탱크 및 증기발생기 제조업</t>
        </is>
      </c>
      <c r="C1892" s="9" t="n">
        <v>813</v>
      </c>
      <c r="D1892" s="10" t="n">
        <v>37</v>
      </c>
      <c r="E1892" s="11" t="n">
        <v>0.04769999999999999</v>
      </c>
      <c r="F1892" s="9" t="n">
        <v>46159853031</v>
      </c>
      <c r="G1892" s="10" t="n">
        <v>22764000</v>
      </c>
      <c r="H1892" s="10" t="n">
        <v>28000</v>
      </c>
      <c r="I1892" s="12" t="n">
        <v>0.0004931558162612036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에너토크 (019990)</t>
        </is>
      </c>
      <c r="B1893" t="inlineStr">
        <is>
          <t>일반 목적용 기계 제조업</t>
        </is>
      </c>
      <c r="C1893" s="7" t="n">
        <v>4730</v>
      </c>
      <c r="D1893" s="5" t="n">
        <v>200</v>
      </c>
      <c r="E1893" s="13" t="n">
        <v>0.0442</v>
      </c>
      <c r="F1893" s="7" t="n">
        <v>46146296240</v>
      </c>
      <c r="G1893" s="5" t="n">
        <v>4730000</v>
      </c>
      <c r="H1893" s="5" t="n">
        <v>1000</v>
      </c>
      <c r="I1893" s="6" t="n">
        <v>0.0001025001004500984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대모 (317850)</t>
        </is>
      </c>
      <c r="B1894" s="8" t="inlineStr">
        <is>
          <t>특수 목적용 기계 제조업</t>
        </is>
      </c>
      <c r="C1894" s="9" t="n">
        <v>5540</v>
      </c>
      <c r="D1894" s="10" t="n">
        <v>220</v>
      </c>
      <c r="E1894" s="11" t="n">
        <v>0.0414</v>
      </c>
      <c r="F1894" s="9" t="n">
        <v>46117286800</v>
      </c>
      <c r="G1894" s="10" t="n">
        <v>33240000</v>
      </c>
      <c r="H1894" s="10" t="n">
        <v>6000</v>
      </c>
      <c r="I1894" s="12" t="n">
        <v>0.0007207709365937807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티이엠씨씨엔에스 (241790)</t>
        </is>
      </c>
      <c r="B1895" t="inlineStr">
        <is>
          <t>특수 목적용 기계 제조업</t>
        </is>
      </c>
      <c r="C1895" s="7" t="n">
        <v>4605</v>
      </c>
      <c r="D1895" s="5" t="n">
        <v>25</v>
      </c>
      <c r="E1895" s="13" t="n">
        <v>0.005500000000000001</v>
      </c>
      <c r="F1895" s="7" t="n">
        <v>46062129570</v>
      </c>
      <c r="G1895" s="5" t="n">
        <v>18420000</v>
      </c>
      <c r="H1895" s="5" t="n">
        <v>4000</v>
      </c>
      <c r="I1895" s="6" t="n">
        <v>0.0003998946677445161</v>
      </c>
      <c r="J1895" s="5" t="n">
        <v>0</v>
      </c>
      <c r="K1895" s="5" t="n">
        <v>0</v>
      </c>
      <c r="L1895" s="6" t="n">
        <v>0</v>
      </c>
      <c r="M1895" s="5" t="n"/>
      <c r="N1895" s="5" t="n"/>
      <c r="O1895" s="6" t="n"/>
    </row>
    <row r="1896">
      <c r="A1896" s="8" t="inlineStr">
        <is>
          <t>YW (051390)</t>
        </is>
      </c>
      <c r="B1896" s="8" t="inlineStr">
        <is>
          <t>상품 종합 도매업</t>
        </is>
      </c>
      <c r="C1896" s="9" t="n">
        <v>4055</v>
      </c>
      <c r="D1896" s="10" t="n">
        <v>40</v>
      </c>
      <c r="E1896" s="11" t="n">
        <v>0.01</v>
      </c>
      <c r="F1896" s="9" t="n">
        <v>46046017240</v>
      </c>
      <c r="G1896" s="10" t="n">
        <v>0</v>
      </c>
      <c r="H1896" s="10" t="n">
        <v>0</v>
      </c>
      <c r="I1896" s="12" t="n">
        <v>0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쎄노텍 (222420)</t>
        </is>
      </c>
      <c r="B1897" t="inlineStr">
        <is>
          <t>기타 비금속 광물제품 제조업</t>
        </is>
      </c>
      <c r="C1897" s="7" t="n">
        <v>951</v>
      </c>
      <c r="D1897" s="5" t="n">
        <v>39</v>
      </c>
      <c r="E1897" s="13" t="n">
        <v>0.0428</v>
      </c>
      <c r="F1897" s="7" t="n">
        <v>46046015373</v>
      </c>
      <c r="G1897" s="5" t="n">
        <v>-11412000</v>
      </c>
      <c r="H1897" s="5" t="n">
        <v>-12000</v>
      </c>
      <c r="I1897" s="6" t="n">
        <v>-0.0002478390346603509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TPC로보틱스 (048770)</t>
        </is>
      </c>
      <c r="B1898" s="8" t="inlineStr">
        <is>
          <t>일반 목적용 기계 제조업</t>
        </is>
      </c>
      <c r="C1898" s="9" t="n">
        <v>2925</v>
      </c>
      <c r="D1898" s="10" t="n">
        <v>135</v>
      </c>
      <c r="E1898" s="11" t="n">
        <v>0.0484</v>
      </c>
      <c r="F1898" s="9" t="n">
        <v>45916623675</v>
      </c>
      <c r="G1898" s="10" t="n">
        <v>52650000</v>
      </c>
      <c r="H1898" s="10" t="n">
        <v>18000</v>
      </c>
      <c r="I1898" s="12" t="n">
        <v>0.001146643541839207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삼익제약 (014950)</t>
        </is>
      </c>
      <c r="B1899" t="inlineStr">
        <is>
          <t>의약품 제조업</t>
        </is>
      </c>
      <c r="C1899" s="7" t="n">
        <v>4560</v>
      </c>
      <c r="D1899" s="5" t="n">
        <v>120</v>
      </c>
      <c r="E1899" s="13" t="n">
        <v>0.027</v>
      </c>
      <c r="F1899" s="7" t="n">
        <v>45908201280</v>
      </c>
      <c r="G1899" s="5" t="n">
        <v>68400000</v>
      </c>
      <c r="H1899" s="5" t="n">
        <v>15000</v>
      </c>
      <c r="I1899" s="6" t="n">
        <v>0.001489929862048388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셀로맥스사이언스 (471820)</t>
        </is>
      </c>
      <c r="B1900" s="8" t="inlineStr">
        <is>
          <t>기타 식품 제조업</t>
        </is>
      </c>
      <c r="C1900" s="9" t="n">
        <v>4060</v>
      </c>
      <c r="D1900" s="10" t="n">
        <v>5</v>
      </c>
      <c r="E1900" s="11" t="n">
        <v>0.0012</v>
      </c>
      <c r="F1900" s="9" t="n">
        <v>45889688740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</row>
    <row r="1901">
      <c r="A1901" t="inlineStr">
        <is>
          <t>HC홈센타 (060560)</t>
        </is>
      </c>
      <c r="B1901" t="inlineStr">
        <is>
          <t>기타 전문 도매업</t>
        </is>
      </c>
      <c r="C1901" s="7" t="n">
        <v>1807</v>
      </c>
      <c r="D1901" s="5" t="n">
        <v>69</v>
      </c>
      <c r="E1901" s="13" t="n">
        <v>0.0397</v>
      </c>
      <c r="F1901" s="7" t="n">
        <v>45876117807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</row>
    <row r="1902">
      <c r="A1902" s="8" t="inlineStr">
        <is>
          <t>제일테크노스 (038010)</t>
        </is>
      </c>
      <c r="B1902" s="8" t="inlineStr">
        <is>
          <t>구조용 금속제품, 탱크 및 증기발생기 제조업</t>
        </is>
      </c>
      <c r="C1902" s="9" t="n">
        <v>5070</v>
      </c>
      <c r="D1902" s="10" t="n">
        <v>50</v>
      </c>
      <c r="E1902" s="11" t="n">
        <v>0.01</v>
      </c>
      <c r="F1902" s="9" t="n">
        <v>45630000000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</row>
    <row r="1903">
      <c r="A1903" t="inlineStr">
        <is>
          <t>미래에셋맵스리츠 (357250)</t>
        </is>
      </c>
      <c r="B1903" t="inlineStr">
        <is>
          <t>부동산 임대 및 공급업</t>
        </is>
      </c>
      <c r="C1903" s="7" t="n">
        <v>1822</v>
      </c>
      <c r="D1903" s="5" t="n">
        <v>3</v>
      </c>
      <c r="E1903" s="13" t="n">
        <v>0.0016</v>
      </c>
      <c r="F1903" s="7" t="n">
        <v>45541081310</v>
      </c>
      <c r="G1903" s="5" t="n">
        <v>3644000</v>
      </c>
      <c r="H1903" s="5" t="n">
        <v>2000</v>
      </c>
      <c r="I1903" s="6" t="n">
        <v>8.001566706761184e-05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모티브링크 (463480)</t>
        </is>
      </c>
      <c r="B1904" s="8" t="inlineStr">
        <is>
          <t>전자부품 제조업</t>
        </is>
      </c>
      <c r="C1904" s="9" t="n">
        <v>3670</v>
      </c>
      <c r="D1904" s="10" t="n">
        <v>25</v>
      </c>
      <c r="E1904" s="11" t="n">
        <v>0.0069</v>
      </c>
      <c r="F1904" s="9" t="n">
        <v>45472613860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</row>
    <row r="1905">
      <c r="A1905" t="inlineStr">
        <is>
          <t>씨유테크 (376290)</t>
        </is>
      </c>
      <c r="B1905" t="inlineStr">
        <is>
          <t>전자부품 제조업</t>
        </is>
      </c>
      <c r="C1905" s="7" t="n">
        <v>2575</v>
      </c>
      <c r="D1905" s="5" t="n">
        <v>-5</v>
      </c>
      <c r="E1905" s="13" t="n">
        <v>-0.0019</v>
      </c>
      <c r="F1905" s="7" t="n">
        <v>45468062500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</row>
    <row r="1906">
      <c r="A1906" s="8" t="inlineStr">
        <is>
          <t>딥노이드 (315640)</t>
        </is>
      </c>
      <c r="B1906" s="8" t="inlineStr">
        <is>
          <t>소프트웨어 개발 및 공급업</t>
        </is>
      </c>
      <c r="C1906" s="9" t="n">
        <v>1545</v>
      </c>
      <c r="D1906" s="10" t="n">
        <v>-54</v>
      </c>
      <c r="E1906" s="11" t="n">
        <v>-0.0338</v>
      </c>
      <c r="F1906" s="9" t="n">
        <v>45380098440</v>
      </c>
      <c r="G1906" s="10" t="n">
        <v>-208575000</v>
      </c>
      <c r="H1906" s="10" t="n">
        <v>-135000</v>
      </c>
      <c r="I1906" s="12" t="n">
        <v>-0.004596177777705147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옵티시스 (109080)</t>
        </is>
      </c>
      <c r="B1907" t="inlineStr">
        <is>
          <t>통신 및 방송 장비 제조업</t>
        </is>
      </c>
      <c r="C1907" s="7" t="n">
        <v>8050</v>
      </c>
      <c r="D1907" s="5" t="n">
        <v>30</v>
      </c>
      <c r="E1907" s="13" t="n">
        <v>0.0037</v>
      </c>
      <c r="F1907" s="7" t="n">
        <v>45369800000</v>
      </c>
      <c r="G1907" s="5" t="n">
        <v>8050000</v>
      </c>
      <c r="H1907" s="5" t="n">
        <v>1000</v>
      </c>
      <c r="I1907" s="6" t="n">
        <v>0.000177430801987225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부산주공 (005030)</t>
        </is>
      </c>
      <c r="B1908" s="8" t="inlineStr">
        <is>
          <t>자동차 신품 부품 제조업</t>
        </is>
      </c>
      <c r="C1908" s="9" t="n">
        <v>486</v>
      </c>
      <c r="D1908" s="10" t="n">
        <v>0</v>
      </c>
      <c r="E1908" s="11" t="n">
        <v>0</v>
      </c>
      <c r="F1908" s="9" t="n">
        <v>45092532168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</row>
    <row r="1909">
      <c r="A1909" t="inlineStr">
        <is>
          <t>액토즈소프트 (052790)</t>
        </is>
      </c>
      <c r="B1909" t="inlineStr">
        <is>
          <t>소프트웨어 개발 및 공급업</t>
        </is>
      </c>
      <c r="C1909" s="7" t="n">
        <v>4125</v>
      </c>
      <c r="D1909" s="5" t="n">
        <v>30</v>
      </c>
      <c r="E1909" s="13" t="n">
        <v>0.0073</v>
      </c>
      <c r="F1909" s="7" t="n">
        <v>45063756375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</row>
    <row r="1910">
      <c r="A1910" s="8" t="inlineStr">
        <is>
          <t>영우디에스피 (143540)</t>
        </is>
      </c>
      <c r="B1910" s="8" t="inlineStr">
        <is>
          <t>특수 목적용 기계 제조업</t>
        </is>
      </c>
      <c r="C1910" s="9" t="n">
        <v>1010</v>
      </c>
      <c r="D1910" s="10" t="n">
        <v>-32</v>
      </c>
      <c r="E1910" s="11" t="n">
        <v>-0.0307</v>
      </c>
      <c r="F1910" s="9" t="n">
        <v>45045893950</v>
      </c>
      <c r="G1910" s="10" t="n">
        <v>-5050000</v>
      </c>
      <c r="H1910" s="10" t="n">
        <v>-5000</v>
      </c>
      <c r="I1910" s="12" t="n">
        <v>-0.0001121078872495103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금호전기 (001210)</t>
        </is>
      </c>
      <c r="B1911" t="inlineStr">
        <is>
          <t>전구 및 조명장치 제조업</t>
        </is>
      </c>
      <c r="C1911" s="7" t="n">
        <v>3630</v>
      </c>
      <c r="D1911" s="5" t="n">
        <v>-80</v>
      </c>
      <c r="E1911" s="13" t="n">
        <v>-0.0216</v>
      </c>
      <c r="F1911" s="7" t="n">
        <v>44924938080</v>
      </c>
      <c r="G1911" s="5" t="n">
        <v>14520000</v>
      </c>
      <c r="H1911" s="5" t="n">
        <v>4000</v>
      </c>
      <c r="I1911" s="6" t="n">
        <v>0.0003232057877106817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레몬 (294140)</t>
        </is>
      </c>
      <c r="B1912" s="8" t="inlineStr">
        <is>
          <t>화학섬유 제조업</t>
        </is>
      </c>
      <c r="C1912" s="9" t="n">
        <v>1803</v>
      </c>
      <c r="D1912" s="10" t="n">
        <v>79</v>
      </c>
      <c r="E1912" s="11" t="n">
        <v>0.0458</v>
      </c>
      <c r="F1912" s="9" t="n">
        <v>44921416854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</row>
    <row r="1913">
      <c r="A1913" t="inlineStr">
        <is>
          <t>아이엠비디엑스 (461030)</t>
        </is>
      </c>
      <c r="B1913" t="inlineStr">
        <is>
          <t>자연과학 및 공학 연구개발업</t>
        </is>
      </c>
      <c r="C1913" s="7" t="n">
        <v>3130</v>
      </c>
      <c r="D1913" s="5" t="n">
        <v>100</v>
      </c>
      <c r="E1913" s="13" t="n">
        <v>0.033</v>
      </c>
      <c r="F1913" s="7" t="n">
        <v>44867038210</v>
      </c>
      <c r="G1913" s="5" t="n">
        <v>0</v>
      </c>
      <c r="H1913" s="5" t="n">
        <v>0</v>
      </c>
      <c r="I1913" s="6" t="n">
        <v>0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코어라인소프트 (384470)</t>
        </is>
      </c>
      <c r="B1914" s="8" t="inlineStr">
        <is>
          <t>소프트웨어 개발 및 공급업</t>
        </is>
      </c>
      <c r="C1914" s="9" t="n">
        <v>2500</v>
      </c>
      <c r="D1914" s="10" t="n">
        <v>50</v>
      </c>
      <c r="E1914" s="11" t="n">
        <v>0.0204</v>
      </c>
      <c r="F1914" s="9" t="n">
        <v>44866730000</v>
      </c>
      <c r="G1914" s="10" t="n">
        <v>12500000</v>
      </c>
      <c r="H1914" s="10" t="n">
        <v>5000</v>
      </c>
      <c r="I1914" s="12" t="n">
        <v>0.000278602875672018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이엔플러스 (074610)</t>
        </is>
      </c>
      <c r="B1915" t="inlineStr">
        <is>
          <t>일반 목적용 기계 제조업</t>
        </is>
      </c>
      <c r="C1915" s="7" t="n">
        <v>5110</v>
      </c>
      <c r="D1915" s="5" t="n">
        <v>0</v>
      </c>
      <c r="E1915" s="13" t="n">
        <v>0</v>
      </c>
      <c r="F1915" s="7" t="n">
        <v>44815400070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</row>
    <row r="1916">
      <c r="A1916" s="8" t="inlineStr">
        <is>
          <t>시선AI (340810)</t>
        </is>
      </c>
      <c r="B1916" s="8" t="inlineStr">
        <is>
          <t>소프트웨어 개발 및 공급업</t>
        </is>
      </c>
      <c r="C1916" s="9" t="n">
        <v>3280</v>
      </c>
      <c r="D1916" s="10" t="n">
        <v>70</v>
      </c>
      <c r="E1916" s="11" t="n">
        <v>0.0218</v>
      </c>
      <c r="F1916" s="9" t="n">
        <v>44755521280</v>
      </c>
      <c r="G1916" s="10" t="n">
        <v>-36080000</v>
      </c>
      <c r="H1916" s="10" t="n">
        <v>-11000</v>
      </c>
      <c r="I1916" s="12" t="n">
        <v>-0.0008061575190751526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비아이매트릭스 (413640)</t>
        </is>
      </c>
      <c r="B1917" t="inlineStr">
        <is>
          <t>소프트웨어 개발 및 공급업</t>
        </is>
      </c>
      <c r="C1917" s="7" t="n">
        <v>6210</v>
      </c>
      <c r="D1917" s="5" t="n">
        <v>160</v>
      </c>
      <c r="E1917" s="13" t="n">
        <v>0.0264</v>
      </c>
      <c r="F1917" s="7" t="n">
        <v>44755097400</v>
      </c>
      <c r="G1917" s="5" t="n">
        <v>18630000</v>
      </c>
      <c r="H1917" s="5" t="n">
        <v>3000</v>
      </c>
      <c r="I1917" s="6" t="n">
        <v>0.00041626543304093</v>
      </c>
      <c r="J1917" s="5" t="n">
        <v>0</v>
      </c>
      <c r="K1917" s="5" t="n">
        <v>0</v>
      </c>
      <c r="L1917" s="6" t="n">
        <v>0</v>
      </c>
      <c r="M1917" s="5" t="n"/>
      <c r="N1917" s="5" t="n"/>
      <c r="O1917" s="6" t="n"/>
    </row>
    <row r="1918">
      <c r="A1918" s="8" t="inlineStr">
        <is>
          <t>HB인베스트먼트 (440290)</t>
        </is>
      </c>
      <c r="B1918" s="8" t="inlineStr">
        <is>
          <t>기타 금융업</t>
        </is>
      </c>
      <c r="C1918" s="9" t="n">
        <v>1627</v>
      </c>
      <c r="D1918" s="10" t="n">
        <v>21</v>
      </c>
      <c r="E1918" s="11" t="n">
        <v>0.0131</v>
      </c>
      <c r="F1918" s="9" t="n">
        <v>44752961610</v>
      </c>
      <c r="G1918" s="10" t="n">
        <v>9762000</v>
      </c>
      <c r="H1918" s="10" t="n">
        <v>6000</v>
      </c>
      <c r="I1918" s="12" t="n">
        <v>0.0002181308152312023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서원 (021050)</t>
        </is>
      </c>
      <c r="B1919" t="inlineStr">
        <is>
          <t>금속 주조업</t>
        </is>
      </c>
      <c r="C1919" s="7" t="n">
        <v>942</v>
      </c>
      <c r="D1919" s="5" t="n">
        <v>32</v>
      </c>
      <c r="E1919" s="13" t="n">
        <v>0.0352</v>
      </c>
      <c r="F1919" s="7" t="n">
        <v>44721063780</v>
      </c>
      <c r="G1919" s="5" t="n">
        <v>10362000</v>
      </c>
      <c r="H1919" s="5" t="n">
        <v>11000</v>
      </c>
      <c r="I1919" s="6" t="n">
        <v>0.0002317028962230111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하츠 (066130)</t>
        </is>
      </c>
      <c r="B1920" s="8" t="inlineStr">
        <is>
          <t>가정용 기기 제조업</t>
        </is>
      </c>
      <c r="C1920" s="9" t="n">
        <v>3490</v>
      </c>
      <c r="D1920" s="10" t="n">
        <v>70</v>
      </c>
      <c r="E1920" s="11" t="n">
        <v>0.0205</v>
      </c>
      <c r="F1920" s="9" t="n">
        <v>44672000000</v>
      </c>
      <c r="G1920" s="10" t="n">
        <v>-10470000</v>
      </c>
      <c r="H1920" s="10" t="n">
        <v>-3000</v>
      </c>
      <c r="I1920" s="12" t="n">
        <v>-0.000234375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우리산업홀딩스 (072470)</t>
        </is>
      </c>
      <c r="B1921" t="inlineStr">
        <is>
          <t>자동차 신품 부품 제조업</t>
        </is>
      </c>
      <c r="C1921" s="7" t="n">
        <v>2360</v>
      </c>
      <c r="D1921" s="5" t="n">
        <v>50</v>
      </c>
      <c r="E1921" s="13" t="n">
        <v>0.0216</v>
      </c>
      <c r="F1921" s="7" t="n">
        <v>44574124760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</row>
    <row r="1922">
      <c r="A1922" s="8" t="inlineStr">
        <is>
          <t>에이텍모빌리티 (224110)</t>
        </is>
      </c>
      <c r="B1922" s="8" t="inlineStr">
        <is>
          <t>통신 및 방송 장비 제조업</t>
        </is>
      </c>
      <c r="C1922" s="9" t="n">
        <v>8750</v>
      </c>
      <c r="D1922" s="10" t="n">
        <v>80</v>
      </c>
      <c r="E1922" s="11" t="n">
        <v>0.0092</v>
      </c>
      <c r="F1922" s="9" t="n">
        <v>44453377500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</row>
    <row r="1923">
      <c r="A1923" t="inlineStr">
        <is>
          <t>대원 (007680)</t>
        </is>
      </c>
      <c r="B1923" t="inlineStr">
        <is>
          <t>건물 건설업</t>
        </is>
      </c>
      <c r="C1923" s="7" t="n">
        <v>3360</v>
      </c>
      <c r="D1923" s="5" t="n">
        <v>15</v>
      </c>
      <c r="E1923" s="13" t="n">
        <v>0.004500000000000001</v>
      </c>
      <c r="F1923" s="7" t="n">
        <v>44428399680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</row>
    <row r="1924">
      <c r="A1924" s="8" t="inlineStr">
        <is>
          <t>프로이천 (321260)</t>
        </is>
      </c>
      <c r="B1924" s="8" t="inlineStr">
        <is>
          <t>반도체 제조업</t>
        </is>
      </c>
      <c r="C1924" s="9" t="n">
        <v>1572</v>
      </c>
      <c r="D1924" s="10" t="n">
        <v>77</v>
      </c>
      <c r="E1924" s="11" t="n">
        <v>0.0515</v>
      </c>
      <c r="F1924" s="9" t="n">
        <v>44317956048</v>
      </c>
      <c r="G1924" s="10" t="n">
        <v>22008000</v>
      </c>
      <c r="H1924" s="10" t="n">
        <v>14000</v>
      </c>
      <c r="I1924" s="12" t="n">
        <v>0.0004965932990267765</v>
      </c>
      <c r="J1924" s="10" t="n">
        <v>0</v>
      </c>
      <c r="K1924" s="10" t="n">
        <v>0</v>
      </c>
      <c r="L1924" s="12" t="n">
        <v>0</v>
      </c>
      <c r="M1924" s="10" t="n"/>
      <c r="N1924" s="10" t="n"/>
      <c r="O1924" s="12" t="n"/>
    </row>
    <row r="1925">
      <c r="A1925" t="inlineStr">
        <is>
          <t>엘엠에스 (073110)</t>
        </is>
      </c>
      <c r="B1925" t="inlineStr">
        <is>
          <t>전자부품 제조업</t>
        </is>
      </c>
      <c r="C1925" s="7" t="n">
        <v>4965</v>
      </c>
      <c r="D1925" s="5" t="n">
        <v>60</v>
      </c>
      <c r="E1925" s="13" t="n">
        <v>0.0122</v>
      </c>
      <c r="F1925" s="7" t="n">
        <v>44167423575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</row>
    <row r="1926">
      <c r="A1926" s="8" t="inlineStr">
        <is>
          <t>파라택시스코리아 (288330)</t>
        </is>
      </c>
      <c r="B1926" s="8" t="inlineStr">
        <is>
          <t>그외 기타 전문, 과학 및 기술 서비스업</t>
        </is>
      </c>
      <c r="C1926" s="9" t="n">
        <v>416</v>
      </c>
      <c r="D1926" s="10" t="n">
        <v>0</v>
      </c>
      <c r="E1926" s="11" t="n">
        <v>0</v>
      </c>
      <c r="F1926" s="9" t="n">
        <v>44129674368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</row>
    <row r="1927">
      <c r="A1927" t="inlineStr">
        <is>
          <t>아시아경제 (127710)</t>
        </is>
      </c>
      <c r="B1927" t="inlineStr">
        <is>
          <t>자료처리, 호스팅, 포털 및 기타 인터넷 정보매개 서비스업</t>
        </is>
      </c>
      <c r="C1927" s="7" t="n">
        <v>1000</v>
      </c>
      <c r="D1927" s="5" t="n">
        <v>-27</v>
      </c>
      <c r="E1927" s="13" t="n">
        <v>-0.0263</v>
      </c>
      <c r="F1927" s="7" t="n">
        <v>44049210000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</row>
    <row r="1928">
      <c r="A1928" s="8" t="inlineStr">
        <is>
          <t>SB성보 (003080)</t>
        </is>
      </c>
      <c r="B1928" s="8" t="inlineStr">
        <is>
          <t>비료, 농약 및 살균, 살충제 제조업</t>
        </is>
      </c>
      <c r="C1928" s="9" t="n">
        <v>2190</v>
      </c>
      <c r="D1928" s="10" t="n">
        <v>-15</v>
      </c>
      <c r="E1928" s="11" t="n">
        <v>-0.0068</v>
      </c>
      <c r="F1928" s="9" t="n">
        <v>43843800000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</row>
    <row r="1929">
      <c r="A1929" t="inlineStr">
        <is>
          <t>다보링크 (340360)</t>
        </is>
      </c>
      <c r="B1929" t="inlineStr">
        <is>
          <t>통신 및 방송 장비 제조업</t>
        </is>
      </c>
      <c r="C1929" s="7" t="n">
        <v>833</v>
      </c>
      <c r="D1929" s="5" t="n">
        <v>-7</v>
      </c>
      <c r="E1929" s="13" t="n">
        <v>-0.0083</v>
      </c>
      <c r="F1929" s="7" t="n">
        <v>43368289076</v>
      </c>
      <c r="G1929" s="5" t="n">
        <v>-2499000</v>
      </c>
      <c r="H1929" s="5" t="n">
        <v>-3000</v>
      </c>
      <c r="I1929" s="6" t="n">
        <v>-5.762274817022805e-05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탑엔지니어링 (065130)</t>
        </is>
      </c>
      <c r="B1930" s="8" t="inlineStr">
        <is>
          <t>특수 목적용 기계 제조업</t>
        </is>
      </c>
      <c r="C1930" s="9" t="n">
        <v>2705</v>
      </c>
      <c r="D1930" s="10" t="n">
        <v>70</v>
      </c>
      <c r="E1930" s="11" t="n">
        <v>0.0266</v>
      </c>
      <c r="F1930" s="9" t="n">
        <v>43290820000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</row>
    <row r="1931">
      <c r="A1931" t="inlineStr">
        <is>
          <t>조광페인트 (004910)</t>
        </is>
      </c>
      <c r="B1931" t="inlineStr">
        <is>
          <t>기타 화학제품 제조업</t>
        </is>
      </c>
      <c r="C1931" s="7" t="n">
        <v>3365</v>
      </c>
      <c r="D1931" s="5" t="n">
        <v>20</v>
      </c>
      <c r="E1931" s="13" t="n">
        <v>0.006</v>
      </c>
      <c r="F1931" s="7" t="n">
        <v>43072000000</v>
      </c>
      <c r="G1931" s="5" t="n">
        <v>13460000</v>
      </c>
      <c r="H1931" s="5" t="n">
        <v>4000</v>
      </c>
      <c r="I1931" s="6" t="n">
        <v>0.0003125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흥국에프엔비 (189980)</t>
        </is>
      </c>
      <c r="B1932" s="8" t="inlineStr">
        <is>
          <t>비알코올음료 및 얼음 제조업</t>
        </is>
      </c>
      <c r="C1932" s="9" t="n">
        <v>1071</v>
      </c>
      <c r="D1932" s="10" t="n">
        <v>-2</v>
      </c>
      <c r="E1932" s="11" t="n">
        <v>-0.0019</v>
      </c>
      <c r="F1932" s="9" t="n">
        <v>42987612717</v>
      </c>
      <c r="G1932" s="10" t="n">
        <v>1071000</v>
      </c>
      <c r="H1932" s="10" t="n">
        <v>1000</v>
      </c>
      <c r="I1932" s="12" t="n">
        <v>2.491415392268246e-05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한국종합기술 (023350)</t>
        </is>
      </c>
      <c r="B1933" t="inlineStr">
        <is>
          <t>건축기술, 엔지니어링 및 관련 기술 서비스업</t>
        </is>
      </c>
      <c r="C1933" s="7" t="n">
        <v>3925</v>
      </c>
      <c r="D1933" s="5" t="n">
        <v>0</v>
      </c>
      <c r="E1933" s="13" t="n">
        <v>0</v>
      </c>
      <c r="F1933" s="7" t="n">
        <v>42978750000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</row>
    <row r="1934">
      <c r="A1934" s="8" t="inlineStr">
        <is>
          <t>신한글로벌액티브리츠 (481850)</t>
        </is>
      </c>
      <c r="B1934" s="8" t="inlineStr">
        <is>
          <t>신탁업 및 집합투자업</t>
        </is>
      </c>
      <c r="C1934" s="9" t="n">
        <v>985</v>
      </c>
      <c r="D1934" s="10" t="n">
        <v>6</v>
      </c>
      <c r="E1934" s="11" t="n">
        <v>0.0061</v>
      </c>
      <c r="F1934" s="9" t="n">
        <v>42825499040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</row>
    <row r="1935">
      <c r="A1935" t="inlineStr">
        <is>
          <t>온코크로스 (382150)</t>
        </is>
      </c>
      <c r="B1935" t="inlineStr">
        <is>
          <t>자연과학 및 공학 연구개발업</t>
        </is>
      </c>
      <c r="C1935" s="7" t="n">
        <v>3275</v>
      </c>
      <c r="D1935" s="5" t="n">
        <v>250</v>
      </c>
      <c r="E1935" s="13" t="n">
        <v>0.08259999999999999</v>
      </c>
      <c r="F1935" s="7" t="n">
        <v>42726809350</v>
      </c>
      <c r="G1935" s="5" t="n">
        <v>22925000</v>
      </c>
      <c r="H1935" s="5" t="n">
        <v>7000</v>
      </c>
      <c r="I1935" s="6" t="n">
        <v>0.0005365483720585843</v>
      </c>
      <c r="J1935" s="5" t="n">
        <v>0</v>
      </c>
      <c r="K1935" s="5" t="n">
        <v>0</v>
      </c>
      <c r="L1935" s="6" t="n">
        <v>0</v>
      </c>
      <c r="M1935" s="5" t="n"/>
      <c r="N1935" s="5" t="n"/>
      <c r="O1935" s="6" t="n"/>
    </row>
    <row r="1936">
      <c r="A1936" s="8" t="inlineStr">
        <is>
          <t>한화솔루션우 (009835)</t>
        </is>
      </c>
      <c r="B1936" s="8" t="inlineStr">
        <is>
          <t>미분류</t>
        </is>
      </c>
      <c r="C1936" s="9" t="n">
        <v>16590</v>
      </c>
      <c r="D1936" s="10" t="n">
        <v>620</v>
      </c>
      <c r="E1936" s="11" t="n">
        <v>0.0388</v>
      </c>
      <c r="F1936" s="9" t="n">
        <v>42725039910</v>
      </c>
      <c r="G1936" s="10" t="n">
        <v>-16590000</v>
      </c>
      <c r="H1936" s="10" t="n">
        <v>-1000</v>
      </c>
      <c r="I1936" s="12" t="n">
        <v>-0.0003882968871403449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코리아에셋투자증권 (190650)</t>
        </is>
      </c>
      <c r="B1937" t="inlineStr">
        <is>
          <t>금융 지원 서비스업</t>
        </is>
      </c>
      <c r="C1937" s="7" t="n">
        <v>6680</v>
      </c>
      <c r="D1937" s="5" t="n">
        <v>30</v>
      </c>
      <c r="E1937" s="13" t="n">
        <v>0.004500000000000001</v>
      </c>
      <c r="F1937" s="7" t="n">
        <v>42671840000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</row>
    <row r="1938">
      <c r="A1938" s="8" t="inlineStr">
        <is>
          <t>파수AI (150900)</t>
        </is>
      </c>
      <c r="B1938" s="8" t="inlineStr">
        <is>
          <t>소프트웨어 개발 및 공급업</t>
        </is>
      </c>
      <c r="C1938" s="9" t="n">
        <v>3645</v>
      </c>
      <c r="D1938" s="10" t="n">
        <v>180</v>
      </c>
      <c r="E1938" s="11" t="n">
        <v>0.0519</v>
      </c>
      <c r="F1938" s="9" t="n">
        <v>42660795690</v>
      </c>
      <c r="G1938" s="10" t="n">
        <v>21870000</v>
      </c>
      <c r="H1938" s="10" t="n">
        <v>6000</v>
      </c>
      <c r="I1938" s="12" t="n">
        <v>0.0005126486659770972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깨끗한나라 (004540)</t>
        </is>
      </c>
      <c r="B1939" t="inlineStr">
        <is>
          <t>펄프, 종이 및 판지 제조업</t>
        </is>
      </c>
      <c r="C1939" s="7" t="n">
        <v>1145</v>
      </c>
      <c r="D1939" s="5" t="n">
        <v>25</v>
      </c>
      <c r="E1939" s="13" t="n">
        <v>0.0223</v>
      </c>
      <c r="F1939" s="7" t="n">
        <v>42640593485</v>
      </c>
      <c r="G1939" s="5" t="n">
        <v>6870000</v>
      </c>
      <c r="H1939" s="5" t="n">
        <v>6000</v>
      </c>
      <c r="I1939" s="6" t="n">
        <v>0.0001611140802347583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엑스플러스 (373200)</t>
        </is>
      </c>
      <c r="B1940" s="8" t="inlineStr">
        <is>
          <t>그외 기타 제품 제조업</t>
        </is>
      </c>
      <c r="C1940" s="9" t="n">
        <v>1697</v>
      </c>
      <c r="D1940" s="10" t="n">
        <v>-6</v>
      </c>
      <c r="E1940" s="11" t="n">
        <v>-0.0035</v>
      </c>
      <c r="F1940" s="9" t="n">
        <v>42498373189</v>
      </c>
      <c r="G1940" s="10" t="n">
        <v>-5091000</v>
      </c>
      <c r="H1940" s="10" t="n">
        <v>-3000</v>
      </c>
      <c r="I1940" s="12" t="n">
        <v>-0.0001197928207124342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쏘닉스 (088280)</t>
        </is>
      </c>
      <c r="B1941" t="inlineStr">
        <is>
          <t>반도체 제조업</t>
        </is>
      </c>
      <c r="C1941" s="7" t="n">
        <v>2455</v>
      </c>
      <c r="D1941" s="5" t="n">
        <v>35</v>
      </c>
      <c r="E1941" s="13" t="n">
        <v>0.0145</v>
      </c>
      <c r="F1941" s="7" t="n">
        <v>42487432950</v>
      </c>
      <c r="G1941" s="5" t="n">
        <v>2455000</v>
      </c>
      <c r="H1941" s="5" t="n">
        <v>1000</v>
      </c>
      <c r="I1941" s="6" t="n">
        <v>5.778179168624025e-05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유니온 (000910)</t>
        </is>
      </c>
      <c r="B1942" s="8" t="inlineStr">
        <is>
          <t>시멘트, 석회, 플라스터 및 그 제품 제조업</t>
        </is>
      </c>
      <c r="C1942" s="9" t="n">
        <v>2705</v>
      </c>
      <c r="D1942" s="10" t="n">
        <v>50</v>
      </c>
      <c r="E1942" s="11" t="n">
        <v>0.0188</v>
      </c>
      <c r="F1942" s="9" t="n">
        <v>42229429395</v>
      </c>
      <c r="G1942" s="10" t="n">
        <v>-2705000</v>
      </c>
      <c r="H1942" s="10" t="n">
        <v>-1000</v>
      </c>
      <c r="I1942" s="12" t="n">
        <v>-6.405485555341825e-05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케이씨피드 (025880)</t>
        </is>
      </c>
      <c r="B1943" t="inlineStr">
        <is>
          <t>동물용 사료 및 조제식품 제조업</t>
        </is>
      </c>
      <c r="C1943" s="7" t="n">
        <v>2520</v>
      </c>
      <c r="D1943" s="5" t="n">
        <v>20</v>
      </c>
      <c r="E1943" s="13" t="n">
        <v>0.008</v>
      </c>
      <c r="F1943" s="7" t="n">
        <v>42123962160</v>
      </c>
      <c r="G1943" s="5" t="n">
        <v>27720000</v>
      </c>
      <c r="H1943" s="5" t="n">
        <v>11000</v>
      </c>
      <c r="I1943" s="6" t="n">
        <v>0.0006580577556952207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원익큐브 (014190)</t>
        </is>
      </c>
      <c r="B1944" s="8" t="inlineStr">
        <is>
          <t>기타 전문 도매업</t>
        </is>
      </c>
      <c r="C1944" s="9" t="n">
        <v>1190</v>
      </c>
      <c r="D1944" s="10" t="n">
        <v>81</v>
      </c>
      <c r="E1944" s="11" t="n">
        <v>0.073</v>
      </c>
      <c r="F1944" s="9" t="n">
        <v>42120134490</v>
      </c>
      <c r="G1944" s="10" t="n">
        <v>-1190000</v>
      </c>
      <c r="H1944" s="10" t="n">
        <v>-1000</v>
      </c>
      <c r="I1944" s="12" t="n">
        <v>-2.825252137508073e-05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아이빔테크놀로지 (460470)</t>
        </is>
      </c>
      <c r="B1945" t="inlineStr">
        <is>
          <t>사진장비 및 광학기기 제조업</t>
        </is>
      </c>
      <c r="C1945" s="7" t="n">
        <v>2785</v>
      </c>
      <c r="D1945" s="5" t="n">
        <v>15</v>
      </c>
      <c r="E1945" s="13" t="n">
        <v>0.0054</v>
      </c>
      <c r="F1945" s="7" t="n">
        <v>42107445450</v>
      </c>
      <c r="G1945" s="5" t="n">
        <v>64055000</v>
      </c>
      <c r="H1945" s="5" t="n">
        <v>23000</v>
      </c>
      <c r="I1945" s="6" t="n">
        <v>0.001521227405639256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오비고 (352910)</t>
        </is>
      </c>
      <c r="B1946" s="8" t="inlineStr">
        <is>
          <t>컴퓨터 프로그래밍, 시스템 통합 및 관리업</t>
        </is>
      </c>
      <c r="C1946" s="9" t="n">
        <v>3330</v>
      </c>
      <c r="D1946" s="10" t="n">
        <v>10</v>
      </c>
      <c r="E1946" s="11" t="n">
        <v>0.003</v>
      </c>
      <c r="F1946" s="9" t="n">
        <v>42083880660</v>
      </c>
      <c r="G1946" s="10" t="n">
        <v>3330000</v>
      </c>
      <c r="H1946" s="10" t="n">
        <v>1000</v>
      </c>
      <c r="I1946" s="12" t="n">
        <v>7.912768375386795e-05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문배철강 (008420)</t>
        </is>
      </c>
      <c r="B1947" t="inlineStr">
        <is>
          <t>1차 철강 제조업</t>
        </is>
      </c>
      <c r="C1947" s="7" t="n">
        <v>2050</v>
      </c>
      <c r="D1947" s="5" t="n">
        <v>50</v>
      </c>
      <c r="E1947" s="13" t="n">
        <v>0.025</v>
      </c>
      <c r="F1947" s="7" t="n">
        <v>42032185250</v>
      </c>
      <c r="G1947" s="5" t="n">
        <v>12300000</v>
      </c>
      <c r="H1947" s="5" t="n">
        <v>6000</v>
      </c>
      <c r="I1947" s="6" t="n">
        <v>0.0002926328937418261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네이블 (153460)</t>
        </is>
      </c>
      <c r="B1948" s="8" t="inlineStr">
        <is>
          <t>소프트웨어 개발 및 공급업</t>
        </is>
      </c>
      <c r="C1948" s="9" t="n">
        <v>6430</v>
      </c>
      <c r="D1948" s="10" t="n">
        <v>60</v>
      </c>
      <c r="E1948" s="11" t="n">
        <v>0.009399999999999999</v>
      </c>
      <c r="F1948" s="9" t="n">
        <v>41987990020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</row>
    <row r="1949">
      <c r="A1949" t="inlineStr">
        <is>
          <t>사이냅소프트 (466410)</t>
        </is>
      </c>
      <c r="B1949" t="inlineStr">
        <is>
          <t>소프트웨어 개발 및 공급업</t>
        </is>
      </c>
      <c r="C1949" s="7" t="n">
        <v>8320</v>
      </c>
      <c r="D1949" s="5" t="n">
        <v>560</v>
      </c>
      <c r="E1949" s="13" t="n">
        <v>0.0722</v>
      </c>
      <c r="F1949" s="7" t="n">
        <v>41908031360</v>
      </c>
      <c r="G1949" s="5" t="n">
        <v>16640000</v>
      </c>
      <c r="H1949" s="5" t="n">
        <v>2000</v>
      </c>
      <c r="I1949" s="6" t="n">
        <v>0.0003970599300420109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뉴트리 (270870)</t>
        </is>
      </c>
      <c r="B1950" s="8" t="inlineStr">
        <is>
          <t>기타 식품 제조업</t>
        </is>
      </c>
      <c r="C1950" s="9" t="n">
        <v>4555</v>
      </c>
      <c r="D1950" s="10" t="n">
        <v>-90</v>
      </c>
      <c r="E1950" s="11" t="n">
        <v>-0.0194</v>
      </c>
      <c r="F1950" s="9" t="n">
        <v>41907020320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</row>
    <row r="1951">
      <c r="A1951" t="inlineStr">
        <is>
          <t>오리엔트정공 (065500)</t>
        </is>
      </c>
      <c r="B1951" t="inlineStr">
        <is>
          <t>자동차 신품 부품 제조업</t>
        </is>
      </c>
      <c r="C1951" s="7" t="n">
        <v>1169</v>
      </c>
      <c r="D1951" s="5" t="n">
        <v>31</v>
      </c>
      <c r="E1951" s="13" t="n">
        <v>0.0272</v>
      </c>
      <c r="F1951" s="7" t="n">
        <v>41783464128</v>
      </c>
      <c r="G1951" s="5" t="n">
        <v>28056000</v>
      </c>
      <c r="H1951" s="5" t="n">
        <v>24000</v>
      </c>
      <c r="I1951" s="6" t="n">
        <v>0.0006714617991953202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윈팩 (097800)</t>
        </is>
      </c>
      <c r="B1952" s="8" t="inlineStr">
        <is>
          <t>반도체 제조업</t>
        </is>
      </c>
      <c r="C1952" s="9" t="n">
        <v>1531</v>
      </c>
      <c r="D1952" s="10" t="n">
        <v>13</v>
      </c>
      <c r="E1952" s="11" t="n">
        <v>0.0086</v>
      </c>
      <c r="F1952" s="9" t="n">
        <v>41781058895</v>
      </c>
      <c r="G1952" s="10" t="n">
        <v>7655000</v>
      </c>
      <c r="H1952" s="10" t="n">
        <v>5000</v>
      </c>
      <c r="I1952" s="12" t="n">
        <v>0.0001832169935960164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와이즈버즈 (273060)</t>
        </is>
      </c>
      <c r="B1953" t="inlineStr">
        <is>
          <t>광고업</t>
        </is>
      </c>
      <c r="C1953" s="7" t="n">
        <v>850</v>
      </c>
      <c r="D1953" s="5" t="n">
        <v>69</v>
      </c>
      <c r="E1953" s="13" t="n">
        <v>0.0883</v>
      </c>
      <c r="F1953" s="7" t="n">
        <v>41772638000</v>
      </c>
      <c r="G1953" s="5" t="n">
        <v>19550000</v>
      </c>
      <c r="H1953" s="5" t="n">
        <v>23000</v>
      </c>
      <c r="I1953" s="6" t="n">
        <v>0.000468009705300393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동방선기 (099410)</t>
        </is>
      </c>
      <c r="B1954" s="8" t="inlineStr">
        <is>
          <t>선박 및 보트 건조업</t>
        </is>
      </c>
      <c r="C1954" s="9" t="n">
        <v>2970</v>
      </c>
      <c r="D1954" s="10" t="n">
        <v>75</v>
      </c>
      <c r="E1954" s="11" t="n">
        <v>0.0259</v>
      </c>
      <c r="F1954" s="9" t="n">
        <v>41580000000</v>
      </c>
      <c r="G1954" s="10" t="n">
        <v>5940000</v>
      </c>
      <c r="H1954" s="10" t="n">
        <v>2000</v>
      </c>
      <c r="I1954" s="12" t="n">
        <v>0.0001428571428571429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DYP (092780)</t>
        </is>
      </c>
      <c r="B1955" t="inlineStr">
        <is>
          <t>자동차용 엔진 및 자동차 제조업</t>
        </is>
      </c>
      <c r="C1955" s="7" t="n">
        <v>3155</v>
      </c>
      <c r="D1955" s="5" t="n">
        <v>35</v>
      </c>
      <c r="E1955" s="13" t="n">
        <v>0.0112</v>
      </c>
      <c r="F1955" s="7" t="n">
        <v>41546491300</v>
      </c>
      <c r="G1955" s="5" t="n">
        <v>-3155000</v>
      </c>
      <c r="H1955" s="5" t="n">
        <v>-1000</v>
      </c>
      <c r="I1955" s="6" t="n">
        <v>-7.593902400128793e-05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TBH글로벌 (084870)</t>
        </is>
      </c>
      <c r="B1956" s="8" t="inlineStr">
        <is>
          <t>봉제의복 제조업</t>
        </is>
      </c>
      <c r="C1956" s="9" t="n">
        <v>2030</v>
      </c>
      <c r="D1956" s="10" t="n">
        <v>35</v>
      </c>
      <c r="E1956" s="11" t="n">
        <v>0.0175</v>
      </c>
      <c r="F1956" s="9" t="n">
        <v>41530259680</v>
      </c>
      <c r="G1956" s="10" t="n">
        <v>-4060000</v>
      </c>
      <c r="H1956" s="10" t="n">
        <v>-2000</v>
      </c>
      <c r="I1956" s="12" t="n">
        <v>-9.776004367136672e-05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앱코 (129890)</t>
        </is>
      </c>
      <c r="B1957" t="inlineStr">
        <is>
          <t>컴퓨터 및 주변장치 제조업</t>
        </is>
      </c>
      <c r="C1957" s="7" t="n">
        <v>911</v>
      </c>
      <c r="D1957" s="5" t="n">
        <v>-6</v>
      </c>
      <c r="E1957" s="13" t="n">
        <v>-0.006500000000000001</v>
      </c>
      <c r="F1957" s="7" t="n">
        <v>41492043422</v>
      </c>
      <c r="G1957" s="5" t="n">
        <v>8199000</v>
      </c>
      <c r="H1957" s="5" t="n">
        <v>9000</v>
      </c>
      <c r="I1957" s="6" t="n">
        <v>0.0001976041506707937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에어레인 (163280)</t>
        </is>
      </c>
      <c r="B1958" s="8" t="inlineStr">
        <is>
          <t>일반 목적용 기계 제조업</t>
        </is>
      </c>
      <c r="C1958" s="9" t="n">
        <v>3050</v>
      </c>
      <c r="D1958" s="10" t="n">
        <v>55</v>
      </c>
      <c r="E1958" s="11" t="n">
        <v>0.0184</v>
      </c>
      <c r="F1958" s="9" t="n">
        <v>41489387900</v>
      </c>
      <c r="G1958" s="10" t="n">
        <v>27450000</v>
      </c>
      <c r="H1958" s="10" t="n">
        <v>9000</v>
      </c>
      <c r="I1958" s="12" t="n">
        <v>0.0006616149668479443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코리아써우 (007815)</t>
        </is>
      </c>
      <c r="B1959" t="inlineStr">
        <is>
          <t>미분류</t>
        </is>
      </c>
      <c r="C1959" s="7" t="n">
        <v>13990</v>
      </c>
      <c r="D1959" s="5" t="n">
        <v>990</v>
      </c>
      <c r="E1959" s="13" t="n">
        <v>0.0762</v>
      </c>
      <c r="F1959" s="7" t="n">
        <v>41476013100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</row>
    <row r="1960">
      <c r="A1960" s="8" t="inlineStr">
        <is>
          <t>진바이오텍 (086060)</t>
        </is>
      </c>
      <c r="B1960" s="8" t="inlineStr">
        <is>
          <t>산업용 농·축산물 및 동·식물 도매업</t>
        </is>
      </c>
      <c r="C1960" s="9" t="n">
        <v>4810</v>
      </c>
      <c r="D1960" s="10" t="n">
        <v>-85</v>
      </c>
      <c r="E1960" s="11" t="n">
        <v>-0.0174</v>
      </c>
      <c r="F1960" s="9" t="n">
        <v>41416923470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</row>
    <row r="1961">
      <c r="A1961" t="inlineStr">
        <is>
          <t>디케이앤디 (263020)</t>
        </is>
      </c>
      <c r="B1961" t="inlineStr">
        <is>
          <t>플라스틱제품 제조업</t>
        </is>
      </c>
      <c r="C1961" s="7" t="n">
        <v>2990</v>
      </c>
      <c r="D1961" s="5" t="n">
        <v>-10</v>
      </c>
      <c r="E1961" s="13" t="n">
        <v>-0.0033</v>
      </c>
      <c r="F1961" s="7" t="n">
        <v>41370076540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</row>
    <row r="1962">
      <c r="A1962" s="8" t="inlineStr">
        <is>
          <t>엑시큐어하이트론 (019490)</t>
        </is>
      </c>
      <c r="B1962" s="8" t="inlineStr">
        <is>
          <t>영상 및 음향기기 제조업</t>
        </is>
      </c>
      <c r="C1962" s="9" t="n">
        <v>541</v>
      </c>
      <c r="D1962" s="10" t="n">
        <v>0</v>
      </c>
      <c r="E1962" s="11" t="n">
        <v>0</v>
      </c>
      <c r="F1962" s="9" t="n">
        <v>41349858070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</row>
    <row r="1963">
      <c r="A1963" t="inlineStr">
        <is>
          <t>서울식품 (004410)</t>
        </is>
      </c>
      <c r="B1963" t="inlineStr">
        <is>
          <t>기타 식품 제조업</t>
        </is>
      </c>
      <c r="C1963" s="7" t="n">
        <v>1048</v>
      </c>
      <c r="D1963" s="5" t="n">
        <v>12</v>
      </c>
      <c r="E1963" s="13" t="n">
        <v>0.0116</v>
      </c>
      <c r="F1963" s="7" t="n">
        <v>41348853624</v>
      </c>
      <c r="G1963" s="5" t="n">
        <v>6288000</v>
      </c>
      <c r="H1963" s="5" t="n">
        <v>6000</v>
      </c>
      <c r="I1963" s="6" t="n">
        <v>0.0001520719306314764</v>
      </c>
      <c r="J1963" s="5" t="n">
        <v>0</v>
      </c>
      <c r="K1963" s="5" t="n">
        <v>0</v>
      </c>
      <c r="L1963" s="6" t="n">
        <v>0</v>
      </c>
      <c r="M1963" s="5" t="n"/>
      <c r="N1963" s="5" t="n"/>
      <c r="O1963" s="6" t="n"/>
    </row>
    <row r="1964">
      <c r="A1964" s="8" t="inlineStr">
        <is>
          <t>신화인터텍 (056700)</t>
        </is>
      </c>
      <c r="B1964" s="8" t="inlineStr">
        <is>
          <t>플라스틱제품 제조업</t>
        </is>
      </c>
      <c r="C1964" s="9" t="n">
        <v>1419</v>
      </c>
      <c r="D1964" s="10" t="n">
        <v>-6</v>
      </c>
      <c r="E1964" s="11" t="n">
        <v>-0.0042</v>
      </c>
      <c r="F1964" s="9" t="n">
        <v>41342694129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</row>
    <row r="1965">
      <c r="A1965" t="inlineStr">
        <is>
          <t>알엔티엑스 (123010)</t>
        </is>
      </c>
      <c r="B1965" t="inlineStr">
        <is>
          <t>전자부품 제조업</t>
        </is>
      </c>
      <c r="C1965" s="7" t="n">
        <v>2375</v>
      </c>
      <c r="D1965" s="5" t="n">
        <v>-20</v>
      </c>
      <c r="E1965" s="13" t="n">
        <v>-0.008399999999999999</v>
      </c>
      <c r="F1965" s="7" t="n">
        <v>41322309125</v>
      </c>
      <c r="G1965" s="5" t="n">
        <v>38000000</v>
      </c>
      <c r="H1965" s="5" t="n">
        <v>16000</v>
      </c>
      <c r="I1965" s="6" t="n">
        <v>0.0009196001095933431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린드먼아시아 (277070)</t>
        </is>
      </c>
      <c r="B1966" s="8" t="inlineStr">
        <is>
          <t>신탁업 및 집합투자업</t>
        </is>
      </c>
      <c r="C1966" s="9" t="n">
        <v>3010</v>
      </c>
      <c r="D1966" s="10" t="n">
        <v>40</v>
      </c>
      <c r="E1966" s="11" t="n">
        <v>0.0135</v>
      </c>
      <c r="F1966" s="9" t="n">
        <v>41212920000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</row>
    <row r="1967">
      <c r="A1967" t="inlineStr">
        <is>
          <t>부산산업 (011390)</t>
        </is>
      </c>
      <c r="B1967" t="inlineStr">
        <is>
          <t>시멘트, 석회, 플라스터 및 그 제품 제조업</t>
        </is>
      </c>
      <c r="C1967" s="7" t="n">
        <v>39000</v>
      </c>
      <c r="D1967" s="5" t="n">
        <v>1500</v>
      </c>
      <c r="E1967" s="13" t="n">
        <v>0.04</v>
      </c>
      <c r="F1967" s="7" t="n">
        <v>41184000000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</row>
    <row r="1968">
      <c r="A1968" s="8" t="inlineStr">
        <is>
          <t>파라텍 (033540)</t>
        </is>
      </c>
      <c r="B1968" s="8" t="inlineStr">
        <is>
          <t>특수 목적용 기계 제조업</t>
        </is>
      </c>
      <c r="C1968" s="9" t="n">
        <v>787</v>
      </c>
      <c r="D1968" s="10" t="n">
        <v>0</v>
      </c>
      <c r="E1968" s="11" t="n">
        <v>0</v>
      </c>
      <c r="F1968" s="9" t="n">
        <v>41117862497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</row>
    <row r="1969">
      <c r="A1969" t="inlineStr">
        <is>
          <t>제로투세븐 (159580)</t>
        </is>
      </c>
      <c r="B1969" t="inlineStr">
        <is>
          <t>생활용품 도매업</t>
        </is>
      </c>
      <c r="C1969" s="7" t="n">
        <v>2045</v>
      </c>
      <c r="D1969" s="5" t="n">
        <v>5</v>
      </c>
      <c r="E1969" s="13" t="n">
        <v>0.0025</v>
      </c>
      <c r="F1969" s="7" t="n">
        <v>40966740620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</row>
    <row r="1970">
      <c r="A1970" s="8" t="inlineStr">
        <is>
          <t>일월지엠엘 (178780)</t>
        </is>
      </c>
      <c r="B1970" s="8" t="inlineStr">
        <is>
          <t>상품 종합 도매업</t>
        </is>
      </c>
      <c r="C1970" s="9" t="n">
        <v>2195</v>
      </c>
      <c r="D1970" s="10" t="n">
        <v>0</v>
      </c>
      <c r="E1970" s="11" t="n">
        <v>0</v>
      </c>
      <c r="F1970" s="9" t="n">
        <v>40913033025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</row>
    <row r="1971">
      <c r="A1971" t="inlineStr">
        <is>
          <t>씨케이솔루션 (480370)</t>
        </is>
      </c>
      <c r="B1971" t="inlineStr">
        <is>
          <t>일반 목적용 기계 제조업</t>
        </is>
      </c>
      <c r="C1971" s="7" t="n">
        <v>1258</v>
      </c>
      <c r="D1971" s="5" t="n">
        <v>65</v>
      </c>
      <c r="E1971" s="13" t="n">
        <v>0.0545</v>
      </c>
      <c r="F1971" s="7" t="n">
        <v>40861611264</v>
      </c>
      <c r="G1971" s="5" t="n">
        <v>2516000</v>
      </c>
      <c r="H1971" s="5" t="n">
        <v>2000</v>
      </c>
      <c r="I1971" s="6" t="n">
        <v>6.157368547570352e-05</v>
      </c>
      <c r="J1971" s="5" t="n">
        <v>0</v>
      </c>
      <c r="K1971" s="5" t="n">
        <v>0</v>
      </c>
      <c r="L1971" s="6" t="n">
        <v>0</v>
      </c>
      <c r="M1971" s="5" t="n"/>
      <c r="N1971" s="5" t="n"/>
      <c r="O1971" s="6" t="n"/>
    </row>
    <row r="1972">
      <c r="A1972" s="8" t="inlineStr">
        <is>
          <t>이지스 (261520)</t>
        </is>
      </c>
      <c r="B1972" s="8" t="inlineStr">
        <is>
          <t>소프트웨어 개발 및 공급업</t>
        </is>
      </c>
      <c r="C1972" s="9" t="n">
        <v>3970</v>
      </c>
      <c r="D1972" s="10" t="n">
        <v>85</v>
      </c>
      <c r="E1972" s="11" t="n">
        <v>0.0219</v>
      </c>
      <c r="F1972" s="9" t="n">
        <v>40802866000</v>
      </c>
      <c r="G1972" s="10" t="n">
        <v>31760000</v>
      </c>
      <c r="H1972" s="10" t="n">
        <v>8000</v>
      </c>
      <c r="I1972" s="12" t="n">
        <v>0.0007783766954017398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한국팩키지 (037230)</t>
        </is>
      </c>
      <c r="B1973" t="inlineStr">
        <is>
          <t>골판지, 종이 상자 및 종이용기 제조업</t>
        </is>
      </c>
      <c r="C1973" s="7" t="n">
        <v>1362</v>
      </c>
      <c r="D1973" s="5" t="n">
        <v>44</v>
      </c>
      <c r="E1973" s="13" t="n">
        <v>0.0334</v>
      </c>
      <c r="F1973" s="7" t="n">
        <v>40588045374</v>
      </c>
      <c r="G1973" s="5" t="n">
        <v>8172000</v>
      </c>
      <c r="H1973" s="5" t="n">
        <v>6000</v>
      </c>
      <c r="I1973" s="6" t="n">
        <v>0.0002013400725434993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디에이피 (066900)</t>
        </is>
      </c>
      <c r="B1974" s="8" t="inlineStr">
        <is>
          <t>전자부품 제조업</t>
        </is>
      </c>
      <c r="C1974" s="9" t="n">
        <v>1781</v>
      </c>
      <c r="D1974" s="10" t="n">
        <v>51</v>
      </c>
      <c r="E1974" s="11" t="n">
        <v>0.0295</v>
      </c>
      <c r="F1974" s="9" t="n">
        <v>40507959843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</row>
    <row r="1975">
      <c r="A1975" t="inlineStr">
        <is>
          <t>일신바이오 (068330)</t>
        </is>
      </c>
      <c r="B1975" t="inlineStr">
        <is>
          <t>일반 목적용 기계 제조업</t>
        </is>
      </c>
      <c r="C1975" s="7" t="n">
        <v>915</v>
      </c>
      <c r="D1975" s="5" t="n">
        <v>14</v>
      </c>
      <c r="E1975" s="13" t="n">
        <v>0.0155</v>
      </c>
      <c r="F1975" s="7" t="n">
        <v>40457768100</v>
      </c>
      <c r="G1975" s="5" t="n">
        <v>8235000</v>
      </c>
      <c r="H1975" s="5" t="n">
        <v>9000</v>
      </c>
      <c r="I1975" s="6" t="n">
        <v>0.0002035455831286946</v>
      </c>
      <c r="J1975" s="5" t="n">
        <v>0</v>
      </c>
      <c r="K1975" s="5" t="n">
        <v>0</v>
      </c>
      <c r="L1975" s="6" t="n">
        <v>0</v>
      </c>
      <c r="M1975" s="5" t="n"/>
      <c r="N1975" s="5" t="n"/>
      <c r="O1975" s="6" t="n"/>
    </row>
    <row r="1976">
      <c r="A1976" s="8" t="inlineStr">
        <is>
          <t>광명전기 (017040)</t>
        </is>
      </c>
      <c r="B1976" s="8" t="inlineStr">
        <is>
          <t>전동기, 발전기 및 전기 변환 · 공급 · 제어 장치 제조업</t>
        </is>
      </c>
      <c r="C1976" s="9" t="n">
        <v>932</v>
      </c>
      <c r="D1976" s="10" t="n">
        <v>0</v>
      </c>
      <c r="E1976" s="11" t="n">
        <v>0</v>
      </c>
      <c r="F1976" s="9" t="n">
        <v>40390657180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</row>
    <row r="1977">
      <c r="A1977" t="inlineStr">
        <is>
          <t>SDN (099220)</t>
        </is>
      </c>
      <c r="B1977" t="inlineStr">
        <is>
          <t>기계장비 및 관련 물품 도매업</t>
        </is>
      </c>
      <c r="C1977" s="7" t="n">
        <v>641</v>
      </c>
      <c r="D1977" s="5" t="n">
        <v>24</v>
      </c>
      <c r="E1977" s="13" t="n">
        <v>0.0389</v>
      </c>
      <c r="F1977" s="7" t="n">
        <v>40347328350</v>
      </c>
      <c r="G1977" s="5" t="n">
        <v>3846000</v>
      </c>
      <c r="H1977" s="5" t="n">
        <v>6000</v>
      </c>
      <c r="I1977" s="6" t="n">
        <v>9.532229660009199e-05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미래생명자원 (218150)</t>
        </is>
      </c>
      <c r="B1978" s="8" t="inlineStr">
        <is>
          <t>동물용 사료 및 조제식품 제조업</t>
        </is>
      </c>
      <c r="C1978" s="9" t="n">
        <v>1974</v>
      </c>
      <c r="D1978" s="10" t="n">
        <v>69</v>
      </c>
      <c r="E1978" s="11" t="n">
        <v>0.0362</v>
      </c>
      <c r="F1978" s="9" t="n">
        <v>40300793148</v>
      </c>
      <c r="G1978" s="10" t="n">
        <v>11844000</v>
      </c>
      <c r="H1978" s="10" t="n">
        <v>6000</v>
      </c>
      <c r="I1978" s="12" t="n">
        <v>0.0002938899975616927</v>
      </c>
      <c r="J1978" s="10" t="n">
        <v>0</v>
      </c>
      <c r="K1978" s="10" t="n">
        <v>0</v>
      </c>
      <c r="L1978" s="12" t="n">
        <v>0</v>
      </c>
      <c r="M1978" s="10" t="n"/>
      <c r="N1978" s="10" t="n"/>
      <c r="O1978" s="12" t="n"/>
    </row>
    <row r="1979">
      <c r="A1979" t="inlineStr">
        <is>
          <t>덴티스 (261200)</t>
        </is>
      </c>
      <c r="B1979" t="inlineStr">
        <is>
          <t>의료용 기기 제조업</t>
        </is>
      </c>
      <c r="C1979" s="7" t="n">
        <v>2545</v>
      </c>
      <c r="D1979" s="5" t="n">
        <v>35</v>
      </c>
      <c r="E1979" s="13" t="n">
        <v>0.0139</v>
      </c>
      <c r="F1979" s="7" t="n">
        <v>40235686500</v>
      </c>
      <c r="G1979" s="5" t="n">
        <v>2545000</v>
      </c>
      <c r="H1979" s="5" t="n">
        <v>1000</v>
      </c>
      <c r="I1979" s="6" t="n">
        <v>6.325230712790249e-05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대창스틸 (140520)</t>
        </is>
      </c>
      <c r="B1980" s="8" t="inlineStr">
        <is>
          <t>1차 철강 제조업</t>
        </is>
      </c>
      <c r="C1980" s="9" t="n">
        <v>1906</v>
      </c>
      <c r="D1980" s="10" t="n">
        <v>2</v>
      </c>
      <c r="E1980" s="11" t="n">
        <v>0.0011</v>
      </c>
      <c r="F1980" s="9" t="n">
        <v>40234217158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</row>
    <row r="1981">
      <c r="A1981" t="inlineStr">
        <is>
          <t>이브이첨단소재 (131400)</t>
        </is>
      </c>
      <c r="B1981" t="inlineStr">
        <is>
          <t>전자부품 제조업</t>
        </is>
      </c>
      <c r="C1981" s="7" t="n">
        <v>675</v>
      </c>
      <c r="D1981" s="5" t="n">
        <v>8</v>
      </c>
      <c r="E1981" s="13" t="n">
        <v>0.012</v>
      </c>
      <c r="F1981" s="7" t="n">
        <v>40224520350</v>
      </c>
      <c r="G1981" s="5" t="n">
        <v>-12825000</v>
      </c>
      <c r="H1981" s="5" t="n">
        <v>-19000</v>
      </c>
      <c r="I1981" s="6" t="n">
        <v>-0.0003188353742545</v>
      </c>
      <c r="J1981" s="5" t="n">
        <v>0</v>
      </c>
      <c r="K1981" s="5" t="n">
        <v>0</v>
      </c>
      <c r="L1981" s="6" t="n">
        <v>0</v>
      </c>
      <c r="M1981" s="5" t="n"/>
      <c r="N1981" s="5" t="n"/>
      <c r="O1981" s="6" t="n"/>
    </row>
    <row r="1982">
      <c r="A1982" s="8" t="inlineStr">
        <is>
          <t>데이원컴퍼니 (373160)</t>
        </is>
      </c>
      <c r="B1982" s="8" t="inlineStr">
        <is>
          <t>기타 교육기관</t>
        </is>
      </c>
      <c r="C1982" s="9" t="n">
        <v>2905</v>
      </c>
      <c r="D1982" s="10" t="n">
        <v>25</v>
      </c>
      <c r="E1982" s="11" t="n">
        <v>0.008699999999999999</v>
      </c>
      <c r="F1982" s="9" t="n">
        <v>40110697445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</row>
    <row r="1983">
      <c r="A1983" t="inlineStr">
        <is>
          <t>NHN벅스 (104200)</t>
        </is>
      </c>
      <c r="B1983" t="inlineStr">
        <is>
          <t>기타 정보 서비스업</t>
        </is>
      </c>
      <c r="C1983" s="7" t="n">
        <v>2700</v>
      </c>
      <c r="D1983" s="5" t="n">
        <v>60</v>
      </c>
      <c r="E1983" s="13" t="n">
        <v>0.0227</v>
      </c>
      <c r="F1983" s="7" t="n">
        <v>40034385000</v>
      </c>
      <c r="G1983" s="5" t="n">
        <v>8100000</v>
      </c>
      <c r="H1983" s="5" t="n">
        <v>3000</v>
      </c>
      <c r="I1983" s="6" t="n">
        <v>0.0002023260754473935</v>
      </c>
      <c r="J1983" s="5" t="n">
        <v>0</v>
      </c>
      <c r="K1983" s="5" t="n">
        <v>0</v>
      </c>
      <c r="L1983" s="6" t="n">
        <v>0</v>
      </c>
      <c r="M1983" s="5" t="n"/>
      <c r="N1983" s="5" t="n"/>
      <c r="O1983" s="6" t="n"/>
    </row>
    <row r="1984">
      <c r="A1984" s="8" t="inlineStr">
        <is>
          <t>영림원소프트랩 (060850)</t>
        </is>
      </c>
      <c r="B1984" s="8" t="inlineStr">
        <is>
          <t>소프트웨어 개발 및 공급업</t>
        </is>
      </c>
      <c r="C1984" s="9" t="n">
        <v>4920</v>
      </c>
      <c r="D1984" s="10" t="n">
        <v>-30</v>
      </c>
      <c r="E1984" s="11" t="n">
        <v>-0.0061</v>
      </c>
      <c r="F1984" s="9" t="n">
        <v>40004520000</v>
      </c>
      <c r="G1984" s="10" t="n">
        <v>-4920000</v>
      </c>
      <c r="H1984" s="10" t="n">
        <v>-1000</v>
      </c>
      <c r="I1984" s="12" t="n">
        <v>-0.0001229861025704096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상신전자 (263810)</t>
        </is>
      </c>
      <c r="B1985" t="inlineStr">
        <is>
          <t>전자부품 제조업</t>
        </is>
      </c>
      <c r="C1985" s="7" t="n">
        <v>2510</v>
      </c>
      <c r="D1985" s="5" t="n">
        <v>25</v>
      </c>
      <c r="E1985" s="13" t="n">
        <v>0.0101</v>
      </c>
      <c r="F1985" s="7" t="n">
        <v>39971310750</v>
      </c>
      <c r="G1985" s="5" t="n">
        <v>10040000</v>
      </c>
      <c r="H1985" s="5" t="n">
        <v>4000</v>
      </c>
      <c r="I1985" s="6" t="n">
        <v>0.0002511801542560123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얼라인드 (238120)</t>
        </is>
      </c>
      <c r="B1986" s="8" t="inlineStr">
        <is>
          <t>사진장비 및 광학기기 제조업</t>
        </is>
      </c>
      <c r="C1986" s="9" t="n">
        <v>2810</v>
      </c>
      <c r="D1986" s="10" t="n">
        <v>-100</v>
      </c>
      <c r="E1986" s="11" t="n">
        <v>-0.0344</v>
      </c>
      <c r="F1986" s="9" t="n">
        <v>39953349940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</row>
    <row r="1987">
      <c r="A1987" t="inlineStr">
        <is>
          <t>포시에스 (189690)</t>
        </is>
      </c>
      <c r="B1987" t="inlineStr">
        <is>
          <t>소프트웨어 개발 및 공급업</t>
        </is>
      </c>
      <c r="C1987" s="7" t="n">
        <v>1461</v>
      </c>
      <c r="D1987" s="5" t="n">
        <v>-4</v>
      </c>
      <c r="E1987" s="13" t="n">
        <v>-0.0027</v>
      </c>
      <c r="F1987" s="7" t="n">
        <v>39917396709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</row>
    <row r="1988">
      <c r="A1988" s="8" t="inlineStr">
        <is>
          <t>영화금속 (012280)</t>
        </is>
      </c>
      <c r="B1988" s="8" t="inlineStr">
        <is>
          <t>자동차 신품 부품 제조업</t>
        </is>
      </c>
      <c r="C1988" s="9" t="n">
        <v>806</v>
      </c>
      <c r="D1988" s="10" t="n">
        <v>15</v>
      </c>
      <c r="E1988" s="11" t="n">
        <v>0.019</v>
      </c>
      <c r="F1988" s="9" t="n">
        <v>39916751030</v>
      </c>
      <c r="G1988" s="10" t="n">
        <v>1612000</v>
      </c>
      <c r="H1988" s="10" t="n">
        <v>2000</v>
      </c>
      <c r="I1988" s="12" t="n">
        <v>4.038404826055304e-05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신테카바이오 (226330)</t>
        </is>
      </c>
      <c r="B1989" t="inlineStr">
        <is>
          <t>소프트웨어 개발 및 공급업</t>
        </is>
      </c>
      <c r="C1989" s="7" t="n">
        <v>1645</v>
      </c>
      <c r="D1989" s="5" t="n">
        <v>117</v>
      </c>
      <c r="E1989" s="13" t="n">
        <v>0.0766</v>
      </c>
      <c r="F1989" s="7" t="n">
        <v>39905191375</v>
      </c>
      <c r="G1989" s="5" t="n">
        <v>23030000</v>
      </c>
      <c r="H1989" s="5" t="n">
        <v>14000</v>
      </c>
      <c r="I1989" s="6" t="n">
        <v>0.0005771178938494691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코아시아씨엠 (196450)</t>
        </is>
      </c>
      <c r="B1990" s="8" t="inlineStr">
        <is>
          <t>사진장비 및 광학기기 제조업</t>
        </is>
      </c>
      <c r="C1990" s="9" t="n">
        <v>880</v>
      </c>
      <c r="D1990" s="10" t="n">
        <v>0</v>
      </c>
      <c r="E1990" s="11" t="n">
        <v>0</v>
      </c>
      <c r="F1990" s="9" t="n">
        <v>39881600000</v>
      </c>
      <c r="G1990" s="10" t="n">
        <v>-880000</v>
      </c>
      <c r="H1990" s="10" t="n">
        <v>-1000</v>
      </c>
      <c r="I1990" s="12" t="n">
        <v>-2.206531332744925e-05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위지윅스튜디오 (299900)</t>
        </is>
      </c>
      <c r="B1991" t="inlineStr">
        <is>
          <t>영화, 비디오물, 방송프로그램 제작 및 배급업</t>
        </is>
      </c>
      <c r="C1991" s="7" t="n">
        <v>233</v>
      </c>
      <c r="D1991" s="5" t="n">
        <v>0</v>
      </c>
      <c r="E1991" s="13" t="n">
        <v>0</v>
      </c>
      <c r="F1991" s="7" t="n">
        <v>39854389972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</row>
    <row r="1992">
      <c r="A1992" s="8" t="inlineStr">
        <is>
          <t>갤럭시아에스엠 (011420)</t>
        </is>
      </c>
      <c r="B1992" s="8" t="inlineStr">
        <is>
          <t>스포츠 서비스업</t>
        </is>
      </c>
      <c r="C1992" s="9" t="n">
        <v>1445</v>
      </c>
      <c r="D1992" s="10" t="n">
        <v>10</v>
      </c>
      <c r="E1992" s="11" t="n">
        <v>0.006999999999999999</v>
      </c>
      <c r="F1992" s="9" t="n">
        <v>39809235580</v>
      </c>
      <c r="G1992" s="10" t="n">
        <v>0</v>
      </c>
      <c r="H1992" s="10" t="n">
        <v>0</v>
      </c>
      <c r="I1992" s="12" t="n">
        <v>0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엔투텍 (227950)</t>
        </is>
      </c>
      <c r="B1993" t="inlineStr">
        <is>
          <t>특수 목적용 기계 제조업</t>
        </is>
      </c>
      <c r="C1993" s="7" t="n">
        <v>1153</v>
      </c>
      <c r="D1993" s="5" t="n">
        <v>41</v>
      </c>
      <c r="E1993" s="13" t="n">
        <v>0.0369</v>
      </c>
      <c r="F1993" s="7" t="n">
        <v>39787964977</v>
      </c>
      <c r="G1993" s="5" t="n">
        <v>1153000</v>
      </c>
      <c r="H1993" s="5" t="n">
        <v>1000</v>
      </c>
      <c r="I1993" s="6" t="n">
        <v>2.897861201663639e-05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이루온 (065440)</t>
        </is>
      </c>
      <c r="B1994" s="8" t="inlineStr">
        <is>
          <t>소프트웨어 개발 및 공급업</t>
        </is>
      </c>
      <c r="C1994" s="9" t="n">
        <v>1458</v>
      </c>
      <c r="D1994" s="10" t="n">
        <v>41</v>
      </c>
      <c r="E1994" s="11" t="n">
        <v>0.0289</v>
      </c>
      <c r="F1994" s="9" t="n">
        <v>39766979160</v>
      </c>
      <c r="G1994" s="10" t="n">
        <v>24786000</v>
      </c>
      <c r="H1994" s="10" t="n">
        <v>17000</v>
      </c>
      <c r="I1994" s="12" t="n">
        <v>0.0006232809361826316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삼일기업공사 (002290)</t>
        </is>
      </c>
      <c r="B1995" t="inlineStr">
        <is>
          <t>건물 건설업</t>
        </is>
      </c>
      <c r="C1995" s="7" t="n">
        <v>3205</v>
      </c>
      <c r="D1995" s="5" t="n">
        <v>30</v>
      </c>
      <c r="E1995" s="13" t="n">
        <v>0.009399999999999999</v>
      </c>
      <c r="F1995" s="7" t="n">
        <v>39742000000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</row>
    <row r="1996">
      <c r="A1996" s="8" t="inlineStr">
        <is>
          <t>인크레더블버즈 (064090)</t>
        </is>
      </c>
      <c r="B1996" s="8" t="inlineStr">
        <is>
          <t>상품 종합 도매업</t>
        </is>
      </c>
      <c r="C1996" s="9" t="n">
        <v>798</v>
      </c>
      <c r="D1996" s="10" t="n">
        <v>0</v>
      </c>
      <c r="E1996" s="11" t="n">
        <v>0</v>
      </c>
      <c r="F1996" s="9" t="n">
        <v>39694710510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</row>
    <row r="1997">
      <c r="A1997" t="inlineStr">
        <is>
          <t>에이텀 (355690)</t>
        </is>
      </c>
      <c r="B1997" t="inlineStr">
        <is>
          <t>전자부품 제조업</t>
        </is>
      </c>
      <c r="C1997" s="7" t="n">
        <v>4140</v>
      </c>
      <c r="D1997" s="5" t="n">
        <v>-120</v>
      </c>
      <c r="E1997" s="13" t="n">
        <v>-0.0282</v>
      </c>
      <c r="F1997" s="7" t="n">
        <v>39621410460</v>
      </c>
      <c r="G1997" s="5" t="n">
        <v>-16560000</v>
      </c>
      <c r="H1997" s="5" t="n">
        <v>-4000</v>
      </c>
      <c r="I1997" s="6" t="n">
        <v>-0.0004179558427562349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TS인베스트먼트 (246690)</t>
        </is>
      </c>
      <c r="B1998" s="8" t="inlineStr">
        <is>
          <t>신탁업 및 집합투자업</t>
        </is>
      </c>
      <c r="C1998" s="9" t="n">
        <v>1665</v>
      </c>
      <c r="D1998" s="10" t="n">
        <v>73</v>
      </c>
      <c r="E1998" s="11" t="n">
        <v>0.0459</v>
      </c>
      <c r="F1998" s="9" t="n">
        <v>39590659710</v>
      </c>
      <c r="G1998" s="10" t="n">
        <v>13320000</v>
      </c>
      <c r="H1998" s="10" t="n">
        <v>8000</v>
      </c>
      <c r="I1998" s="12" t="n">
        <v>0.0003364429917957535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유티아이 (179900)</t>
        </is>
      </c>
      <c r="B1999" t="inlineStr">
        <is>
          <t>전자부품 제조업</t>
        </is>
      </c>
      <c r="C1999" s="7" t="n">
        <v>2000</v>
      </c>
      <c r="D1999" s="5" t="n">
        <v>181</v>
      </c>
      <c r="E1999" s="13" t="n">
        <v>0.09949999999999999</v>
      </c>
      <c r="F1999" s="7" t="n">
        <v>39580824000</v>
      </c>
      <c r="G1999" s="5" t="n">
        <v>288000000</v>
      </c>
      <c r="H1999" s="5" t="n">
        <v>144000</v>
      </c>
      <c r="I1999" s="6" t="n">
        <v>0.007276250742025987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에이프로 (262260)</t>
        </is>
      </c>
      <c r="B2000" s="8" t="inlineStr">
        <is>
          <t>기타 전기장비 제조업</t>
        </is>
      </c>
      <c r="C2000" s="9" t="n">
        <v>2625</v>
      </c>
      <c r="D2000" s="10" t="n">
        <v>135</v>
      </c>
      <c r="E2000" s="11" t="n">
        <v>0.0542</v>
      </c>
      <c r="F2000" s="9" t="n">
        <v>39578857500</v>
      </c>
      <c r="G2000" s="10" t="n">
        <v>191625000</v>
      </c>
      <c r="H2000" s="10" t="n">
        <v>73000</v>
      </c>
      <c r="I2000" s="12" t="n">
        <v>0.0048416000891385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제이티 (089790)</t>
        </is>
      </c>
      <c r="B2001" t="inlineStr">
        <is>
          <t>특수 목적용 기계 제조업</t>
        </is>
      </c>
      <c r="C2001" s="7" t="n">
        <v>3835</v>
      </c>
      <c r="D2001" s="5" t="n">
        <v>80</v>
      </c>
      <c r="E2001" s="13" t="n">
        <v>0.0213</v>
      </c>
      <c r="F2001" s="7" t="n">
        <v>39559992355</v>
      </c>
      <c r="G2001" s="5" t="n">
        <v>-3835000</v>
      </c>
      <c r="H2001" s="5" t="n">
        <v>-1000</v>
      </c>
      <c r="I2001" s="6" t="n">
        <v>-9.694137363793733e-05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ES큐브 (050120)</t>
        </is>
      </c>
      <c r="B2002" s="8" t="inlineStr">
        <is>
          <t>생활용품 도매업</t>
        </is>
      </c>
      <c r="C2002" s="9" t="n">
        <v>2910</v>
      </c>
      <c r="D2002" s="10" t="n">
        <v>-20</v>
      </c>
      <c r="E2002" s="11" t="n">
        <v>-0.0068</v>
      </c>
      <c r="F2002" s="9" t="n">
        <v>39471490260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</row>
    <row r="2003">
      <c r="A2003" t="inlineStr">
        <is>
          <t>콜마바이오텍 (215380)</t>
        </is>
      </c>
      <c r="B2003" t="inlineStr">
        <is>
          <t>자연과학 및 공학 연구개발업</t>
        </is>
      </c>
      <c r="C2003" s="7" t="n">
        <v>2345</v>
      </c>
      <c r="D2003" s="5" t="n">
        <v>65</v>
      </c>
      <c r="E2003" s="13" t="n">
        <v>0.0285</v>
      </c>
      <c r="F2003" s="7" t="n">
        <v>39465355720</v>
      </c>
      <c r="G2003" s="5" t="n">
        <v>9380000</v>
      </c>
      <c r="H2003" s="5" t="n">
        <v>4000</v>
      </c>
      <c r="I2003" s="6" t="n">
        <v>0.0002376768137236494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서전기전 (189860)</t>
        </is>
      </c>
      <c r="B2004" s="8" t="inlineStr">
        <is>
          <t>전동기, 발전기 및 전기 변환 · 공급 · 제어 장치 제조업</t>
        </is>
      </c>
      <c r="C2004" s="9" t="n">
        <v>4060</v>
      </c>
      <c r="D2004" s="10" t="n">
        <v>210</v>
      </c>
      <c r="E2004" s="11" t="n">
        <v>0.0545</v>
      </c>
      <c r="F2004" s="9" t="n">
        <v>39377046800</v>
      </c>
      <c r="G2004" s="10" t="n">
        <v>44660000</v>
      </c>
      <c r="H2004" s="10" t="n">
        <v>11000</v>
      </c>
      <c r="I2004" s="12" t="n">
        <v>0.001134163265895298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영흥 (012160)</t>
        </is>
      </c>
      <c r="B2005" t="inlineStr">
        <is>
          <t>1차 철강 제조업</t>
        </is>
      </c>
      <c r="C2005" s="7" t="n">
        <v>2520</v>
      </c>
      <c r="D2005" s="5" t="n">
        <v>140</v>
      </c>
      <c r="E2005" s="13" t="n">
        <v>0.0588</v>
      </c>
      <c r="F2005" s="7" t="n">
        <v>39364171560</v>
      </c>
      <c r="G2005" s="5" t="n">
        <v>-5040000</v>
      </c>
      <c r="H2005" s="5" t="n">
        <v>-2000</v>
      </c>
      <c r="I2005" s="6" t="n">
        <v>-0.0001280352107072262</v>
      </c>
      <c r="J2005" s="5" t="n">
        <v>0</v>
      </c>
      <c r="K2005" s="5" t="n">
        <v>0</v>
      </c>
      <c r="L2005" s="6" t="n">
        <v>0</v>
      </c>
      <c r="M2005" s="5" t="n"/>
      <c r="N2005" s="5" t="n"/>
      <c r="O2005" s="6" t="n"/>
    </row>
    <row r="2006">
      <c r="A2006" s="8" t="inlineStr">
        <is>
          <t>서린바이오 (038070)</t>
        </is>
      </c>
      <c r="B2006" s="8" t="inlineStr">
        <is>
          <t>기타 전문 도매업</t>
        </is>
      </c>
      <c r="C2006" s="9" t="n">
        <v>4230</v>
      </c>
      <c r="D2006" s="10" t="n">
        <v>115</v>
      </c>
      <c r="E2006" s="11" t="n">
        <v>0.0279</v>
      </c>
      <c r="F2006" s="9" t="n">
        <v>39341859480</v>
      </c>
      <c r="G2006" s="10" t="n">
        <v>4230000</v>
      </c>
      <c r="H2006" s="10" t="n">
        <v>1000</v>
      </c>
      <c r="I2006" s="12" t="n">
        <v>0.0001075190663560369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상지건설 (042940)</t>
        </is>
      </c>
      <c r="B2007" t="inlineStr">
        <is>
          <t>건물 건설업</t>
        </is>
      </c>
      <c r="C2007" s="7" t="n">
        <v>5750</v>
      </c>
      <c r="D2007" s="5" t="n">
        <v>50</v>
      </c>
      <c r="E2007" s="13" t="n">
        <v>0.008800000000000001</v>
      </c>
      <c r="F2007" s="7" t="n">
        <v>39265094000</v>
      </c>
      <c r="G2007" s="5" t="n">
        <v>28750000</v>
      </c>
      <c r="H2007" s="5" t="n">
        <v>5000</v>
      </c>
      <c r="I2007" s="6" t="n">
        <v>0.0007322025002665217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오브젠 (417860)</t>
        </is>
      </c>
      <c r="B2008" s="8" t="inlineStr">
        <is>
          <t>소프트웨어 개발 및 공급업</t>
        </is>
      </c>
      <c r="C2008" s="9" t="n">
        <v>8340</v>
      </c>
      <c r="D2008" s="10" t="n">
        <v>740</v>
      </c>
      <c r="E2008" s="11" t="n">
        <v>0.0974</v>
      </c>
      <c r="F2008" s="9" t="n">
        <v>39255596040</v>
      </c>
      <c r="G2008" s="10" t="n">
        <v>141780000</v>
      </c>
      <c r="H2008" s="10" t="n">
        <v>17000</v>
      </c>
      <c r="I2008" s="12" t="n">
        <v>0.003611714361833442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시디즈 (134790)</t>
        </is>
      </c>
      <c r="B2009" t="inlineStr">
        <is>
          <t>가구 제조업</t>
        </is>
      </c>
      <c r="C2009" s="7" t="n">
        <v>19570</v>
      </c>
      <c r="D2009" s="5" t="n">
        <v>50</v>
      </c>
      <c r="E2009" s="13" t="n">
        <v>0.0026</v>
      </c>
      <c r="F2009" s="7" t="n">
        <v>39140000000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</row>
    <row r="2010">
      <c r="A2010" s="8" t="inlineStr">
        <is>
          <t>케이탑리츠 (145270)</t>
        </is>
      </c>
      <c r="B2010" s="8" t="inlineStr">
        <is>
          <t>부동산 임대 및 공급업</t>
        </is>
      </c>
      <c r="C2010" s="9" t="n">
        <v>813</v>
      </c>
      <c r="D2010" s="10" t="n">
        <v>4</v>
      </c>
      <c r="E2010" s="11" t="n">
        <v>0.0049</v>
      </c>
      <c r="F2010" s="9" t="n">
        <v>39073409262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</row>
    <row r="2011">
      <c r="A2011" t="inlineStr">
        <is>
          <t>HLB펩 (196300)</t>
        </is>
      </c>
      <c r="B2011" t="inlineStr">
        <is>
          <t>기초 의약물질 제조업</t>
        </is>
      </c>
      <c r="C2011" s="7" t="n">
        <v>4165</v>
      </c>
      <c r="D2011" s="5" t="n">
        <v>5</v>
      </c>
      <c r="E2011" s="13" t="n">
        <v>0.0012</v>
      </c>
      <c r="F2011" s="7" t="n">
        <v>39052868435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</row>
    <row r="2012">
      <c r="A2012" s="8" t="inlineStr">
        <is>
          <t>서진오토모티브 (122690)</t>
        </is>
      </c>
      <c r="B2012" s="8" t="inlineStr">
        <is>
          <t>자동차 신품 부품 제조업</t>
        </is>
      </c>
      <c r="C2012" s="9" t="n">
        <v>1692</v>
      </c>
      <c r="D2012" s="10" t="n">
        <v>27</v>
      </c>
      <c r="E2012" s="11" t="n">
        <v>0.0162</v>
      </c>
      <c r="F2012" s="9" t="n">
        <v>39049948872</v>
      </c>
      <c r="G2012" s="10" t="n">
        <v>6768000</v>
      </c>
      <c r="H2012" s="10" t="n">
        <v>4000</v>
      </c>
      <c r="I2012" s="12" t="n">
        <v>0.0001733164881261307</v>
      </c>
      <c r="J2012" s="10" t="n">
        <v>0</v>
      </c>
      <c r="K2012" s="10" t="n">
        <v>0</v>
      </c>
      <c r="L2012" s="12" t="n">
        <v>0</v>
      </c>
      <c r="M2012" s="10" t="n"/>
      <c r="N2012" s="10" t="n"/>
      <c r="O2012" s="12" t="n"/>
    </row>
    <row r="2013">
      <c r="A2013" t="inlineStr">
        <is>
          <t>에쎈테크 (043340)</t>
        </is>
      </c>
      <c r="B2013" t="inlineStr">
        <is>
          <t>일반 목적용 기계 제조업</t>
        </is>
      </c>
      <c r="C2013" s="7" t="n">
        <v>820</v>
      </c>
      <c r="D2013" s="5" t="n">
        <v>12</v>
      </c>
      <c r="E2013" s="13" t="n">
        <v>0.0149</v>
      </c>
      <c r="F2013" s="7" t="n">
        <v>38950000000</v>
      </c>
      <c r="G2013" s="5" t="n">
        <v>1640000</v>
      </c>
      <c r="H2013" s="5" t="n">
        <v>2000</v>
      </c>
      <c r="I2013" s="6" t="n">
        <v>4.210526315789474e-05</v>
      </c>
      <c r="J2013" s="5" t="n">
        <v>0</v>
      </c>
      <c r="K2013" s="5" t="n">
        <v>0</v>
      </c>
      <c r="L2013" s="6" t="n">
        <v>0</v>
      </c>
      <c r="M2013" s="5" t="n"/>
      <c r="N2013" s="5" t="n"/>
      <c r="O2013" s="6" t="n"/>
    </row>
    <row r="2014">
      <c r="A2014" s="8" t="inlineStr">
        <is>
          <t>링크제니시스 (219420)</t>
        </is>
      </c>
      <c r="B2014" s="8" t="inlineStr">
        <is>
          <t>소프트웨어 개발 및 공급업</t>
        </is>
      </c>
      <c r="C2014" s="9" t="n">
        <v>3390</v>
      </c>
      <c r="D2014" s="10" t="n">
        <v>10</v>
      </c>
      <c r="E2014" s="11" t="n">
        <v>0.003</v>
      </c>
      <c r="F2014" s="9" t="n">
        <v>38881628730</v>
      </c>
      <c r="G2014" s="10" t="n">
        <v>13560000</v>
      </c>
      <c r="H2014" s="10" t="n">
        <v>4000</v>
      </c>
      <c r="I2014" s="12" t="n">
        <v>0.0003487508225070179</v>
      </c>
      <c r="J2014" s="10" t="n">
        <v>0</v>
      </c>
      <c r="K2014" s="10" t="n">
        <v>0</v>
      </c>
      <c r="L2014" s="12" t="n">
        <v>0</v>
      </c>
      <c r="M2014" s="10" t="n"/>
      <c r="N2014" s="10" t="n"/>
      <c r="O2014" s="12" t="n"/>
    </row>
    <row r="2015">
      <c r="A2015" t="inlineStr">
        <is>
          <t>원바이오젠 (307280)</t>
        </is>
      </c>
      <c r="B2015" t="inlineStr">
        <is>
          <t>의료용품 및 기타 의약 관련제품 제조업</t>
        </is>
      </c>
      <c r="C2015" s="7" t="n">
        <v>5470</v>
      </c>
      <c r="D2015" s="5" t="n">
        <v>30</v>
      </c>
      <c r="E2015" s="13" t="n">
        <v>0.005500000000000001</v>
      </c>
      <c r="F2015" s="7" t="n">
        <v>38807609690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</row>
    <row r="2016">
      <c r="A2016" s="8" t="inlineStr">
        <is>
          <t>위너스일렉 (479960)</t>
        </is>
      </c>
      <c r="B2016" s="8" t="inlineStr">
        <is>
          <t>기타 전기장비 제조업</t>
        </is>
      </c>
      <c r="C2016" s="9" t="n">
        <v>5440</v>
      </c>
      <c r="D2016" s="10" t="n">
        <v>40</v>
      </c>
      <c r="E2016" s="11" t="n">
        <v>0.0074</v>
      </c>
      <c r="F2016" s="9" t="n">
        <v>38765440000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</row>
    <row r="2017">
      <c r="A2017" t="inlineStr">
        <is>
          <t>램테크놀러지 (171010)</t>
        </is>
      </c>
      <c r="B2017" t="inlineStr">
        <is>
          <t>기초 화학물질 제조업</t>
        </is>
      </c>
      <c r="C2017" s="7" t="n">
        <v>2710</v>
      </c>
      <c r="D2017" s="5" t="n">
        <v>0</v>
      </c>
      <c r="E2017" s="13" t="n">
        <v>0</v>
      </c>
      <c r="F2017" s="7" t="n">
        <v>38749617920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</row>
    <row r="2018">
      <c r="A2018" s="8" t="inlineStr">
        <is>
          <t>iMBC (052220)</t>
        </is>
      </c>
      <c r="B2018" s="8" t="inlineStr">
        <is>
          <t>영상·오디오물 제공 서비스업</t>
        </is>
      </c>
      <c r="C2018" s="9" t="n">
        <v>1679</v>
      </c>
      <c r="D2018" s="10" t="n">
        <v>16</v>
      </c>
      <c r="E2018" s="11" t="n">
        <v>0.009599999999999999</v>
      </c>
      <c r="F2018" s="9" t="n">
        <v>38617000000</v>
      </c>
      <c r="G2018" s="10" t="n">
        <v>5037000</v>
      </c>
      <c r="H2018" s="10" t="n">
        <v>3000</v>
      </c>
      <c r="I2018" s="12" t="n">
        <v>0.0001304347826086956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젠큐릭스 (229000)</t>
        </is>
      </c>
      <c r="B2019" t="inlineStr">
        <is>
          <t>의료용품 및 기타 의약 관련제품 제조업</t>
        </is>
      </c>
      <c r="C2019" s="7" t="n">
        <v>1648</v>
      </c>
      <c r="D2019" s="5" t="n">
        <v>78</v>
      </c>
      <c r="E2019" s="13" t="n">
        <v>0.04969999999999999</v>
      </c>
      <c r="F2019" s="7" t="n">
        <v>38609615920</v>
      </c>
      <c r="G2019" s="5" t="n">
        <v>21424000</v>
      </c>
      <c r="H2019" s="5" t="n">
        <v>13000</v>
      </c>
      <c r="I2019" s="6" t="n">
        <v>0.0005548876747282598</v>
      </c>
      <c r="J2019" s="5" t="n">
        <v>0</v>
      </c>
      <c r="K2019" s="5" t="n">
        <v>0</v>
      </c>
      <c r="L2019" s="6" t="n">
        <v>0</v>
      </c>
      <c r="M2019" s="5" t="n"/>
      <c r="N2019" s="5" t="n"/>
      <c r="O2019" s="6" t="n"/>
    </row>
    <row r="2020">
      <c r="A2020" s="8" t="inlineStr">
        <is>
          <t>승일 (049830)</t>
        </is>
      </c>
      <c r="B2020" s="8" t="inlineStr">
        <is>
          <t>기타 금속 가공제품 제조업</t>
        </is>
      </c>
      <c r="C2020" s="9" t="n">
        <v>6270</v>
      </c>
      <c r="D2020" s="10" t="n">
        <v>0</v>
      </c>
      <c r="E2020" s="11" t="n">
        <v>0</v>
      </c>
      <c r="F2020" s="9" t="n">
        <v>38448342240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</row>
    <row r="2021">
      <c r="A2021" t="inlineStr">
        <is>
          <t>명문제약 (017180)</t>
        </is>
      </c>
      <c r="B2021" t="inlineStr">
        <is>
          <t>의약품 제조업</t>
        </is>
      </c>
      <c r="C2021" s="7" t="n">
        <v>1132</v>
      </c>
      <c r="D2021" s="5" t="n">
        <v>49</v>
      </c>
      <c r="E2021" s="13" t="n">
        <v>0.0452</v>
      </c>
      <c r="F2021" s="7" t="n">
        <v>38435309928</v>
      </c>
      <c r="G2021" s="5" t="n">
        <v>3396000</v>
      </c>
      <c r="H2021" s="5" t="n">
        <v>3000</v>
      </c>
      <c r="I2021" s="6" t="n">
        <v>8.835625382913915e-05</v>
      </c>
      <c r="J2021" s="5" t="n">
        <v>0</v>
      </c>
      <c r="K2021" s="5" t="n">
        <v>0</v>
      </c>
      <c r="L2021" s="6" t="n">
        <v>0</v>
      </c>
      <c r="M2021" s="5" t="n"/>
      <c r="N2021" s="5" t="n"/>
      <c r="O2021" s="6" t="n"/>
    </row>
    <row r="2022">
      <c r="A2022" s="8" t="inlineStr">
        <is>
          <t>마이크로투나노 (424980)</t>
        </is>
      </c>
      <c r="B2022" s="8" t="inlineStr">
        <is>
          <t>반도체 제조업</t>
        </is>
      </c>
      <c r="C2022" s="9" t="n">
        <v>6490</v>
      </c>
      <c r="D2022" s="10" t="n">
        <v>260</v>
      </c>
      <c r="E2022" s="11" t="n">
        <v>0.0417</v>
      </c>
      <c r="F2022" s="9" t="n">
        <v>38413596100</v>
      </c>
      <c r="G2022" s="10" t="n">
        <v>6490000</v>
      </c>
      <c r="H2022" s="10" t="n">
        <v>1000</v>
      </c>
      <c r="I2022" s="12" t="n">
        <v>0.0001689505971558857</v>
      </c>
      <c r="J2022" s="10" t="n">
        <v>0</v>
      </c>
      <c r="K2022" s="10" t="n">
        <v>0</v>
      </c>
      <c r="L2022" s="12" t="n">
        <v>0</v>
      </c>
      <c r="M2022" s="10" t="n"/>
      <c r="N2022" s="10" t="n"/>
      <c r="O2022" s="12" t="n"/>
    </row>
    <row r="2023">
      <c r="A2023" t="inlineStr">
        <is>
          <t>알비더블유 (361570)</t>
        </is>
      </c>
      <c r="B2023" t="inlineStr">
        <is>
          <t>오디오물 출판 및 원판 녹음업</t>
        </is>
      </c>
      <c r="C2023" s="7" t="n">
        <v>1332</v>
      </c>
      <c r="D2023" s="5" t="n">
        <v>-12</v>
      </c>
      <c r="E2023" s="13" t="n">
        <v>-0.0089</v>
      </c>
      <c r="F2023" s="7" t="n">
        <v>38286063612</v>
      </c>
      <c r="G2023" s="5" t="n">
        <v>1332000</v>
      </c>
      <c r="H2023" s="5" t="n">
        <v>1000</v>
      </c>
      <c r="I2023" s="6" t="n">
        <v>3.479072733877272e-05</v>
      </c>
      <c r="J2023" s="5" t="n">
        <v>0</v>
      </c>
      <c r="K2023" s="5" t="n">
        <v>0</v>
      </c>
      <c r="L2023" s="6" t="n">
        <v>0</v>
      </c>
      <c r="M2023" s="5" t="n"/>
      <c r="N2023" s="5" t="n"/>
      <c r="O2023" s="6" t="n"/>
    </row>
    <row r="2024">
      <c r="A2024" s="8" t="inlineStr">
        <is>
          <t>나라엠앤디 (051490)</t>
        </is>
      </c>
      <c r="B2024" s="8" t="inlineStr">
        <is>
          <t>특수 목적용 기계 제조업</t>
        </is>
      </c>
      <c r="C2024" s="9" t="n">
        <v>2690</v>
      </c>
      <c r="D2024" s="10" t="n">
        <v>100</v>
      </c>
      <c r="E2024" s="11" t="n">
        <v>0.0386</v>
      </c>
      <c r="F2024" s="9" t="n">
        <v>38198000000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</row>
    <row r="2025">
      <c r="A2025" t="inlineStr">
        <is>
          <t>한성기업 (003680)</t>
        </is>
      </c>
      <c r="B2025" t="inlineStr">
        <is>
          <t>수산물 가공 및 저장 처리업</t>
        </is>
      </c>
      <c r="C2025" s="7" t="n">
        <v>6150</v>
      </c>
      <c r="D2025" s="5" t="n">
        <v>-50</v>
      </c>
      <c r="E2025" s="13" t="n">
        <v>-0.008100000000000001</v>
      </c>
      <c r="F2025" s="7" t="n">
        <v>38188517250</v>
      </c>
      <c r="G2025" s="5" t="n">
        <v>36900000</v>
      </c>
      <c r="H2025" s="5" t="n">
        <v>6000</v>
      </c>
      <c r="I2025" s="6" t="n">
        <v>0.000966259039554619</v>
      </c>
      <c r="J2025" s="5" t="n">
        <v>0</v>
      </c>
      <c r="K2025" s="5" t="n">
        <v>0</v>
      </c>
      <c r="L2025" s="6" t="n">
        <v>0</v>
      </c>
      <c r="M2025" s="5" t="n"/>
      <c r="N2025" s="5" t="n"/>
      <c r="O2025" s="6" t="n"/>
    </row>
    <row r="2026">
      <c r="A2026" s="8" t="inlineStr">
        <is>
          <t>진시스템 (363250)</t>
        </is>
      </c>
      <c r="B2026" s="8" t="inlineStr">
        <is>
          <t>의료용 기기 제조업</t>
        </is>
      </c>
      <c r="C2026" s="9" t="n">
        <v>4485</v>
      </c>
      <c r="D2026" s="10" t="n">
        <v>15</v>
      </c>
      <c r="E2026" s="11" t="n">
        <v>0.0034</v>
      </c>
      <c r="F2026" s="9" t="n">
        <v>38160093270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</row>
    <row r="2027">
      <c r="A2027" t="inlineStr">
        <is>
          <t>한독크린텍 (256150)</t>
        </is>
      </c>
      <c r="B2027" t="inlineStr">
        <is>
          <t>일반 목적용 기계 제조업</t>
        </is>
      </c>
      <c r="C2027" s="7" t="n">
        <v>4545</v>
      </c>
      <c r="D2027" s="5" t="n">
        <v>0</v>
      </c>
      <c r="E2027" s="13" t="n">
        <v>0</v>
      </c>
      <c r="F2027" s="7" t="n">
        <v>38155275000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</row>
    <row r="2028">
      <c r="A2028" s="8" t="inlineStr">
        <is>
          <t>케이디켐 (221980)</t>
        </is>
      </c>
      <c r="B2028" s="8" t="inlineStr">
        <is>
          <t>기타 화학제품 제조업</t>
        </is>
      </c>
      <c r="C2028" s="9" t="n">
        <v>9450</v>
      </c>
      <c r="D2028" s="10" t="n">
        <v>0</v>
      </c>
      <c r="E2028" s="11" t="n">
        <v>0</v>
      </c>
      <c r="F2028" s="9" t="n">
        <v>38128860000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</row>
    <row r="2029">
      <c r="A2029" t="inlineStr">
        <is>
          <t>이글벳 (044960)</t>
        </is>
      </c>
      <c r="B2029" t="inlineStr">
        <is>
          <t>기타 전문 도매업</t>
        </is>
      </c>
      <c r="C2029" s="7" t="n">
        <v>3015</v>
      </c>
      <c r="D2029" s="5" t="n">
        <v>35</v>
      </c>
      <c r="E2029" s="13" t="n">
        <v>0.0117</v>
      </c>
      <c r="F2029" s="7" t="n">
        <v>38115277245</v>
      </c>
      <c r="G2029" s="5" t="n">
        <v>0</v>
      </c>
      <c r="H2029" s="5" t="n">
        <v>0</v>
      </c>
      <c r="I2029" s="6" t="n">
        <v>0</v>
      </c>
      <c r="J2029" s="5" t="n">
        <v>0</v>
      </c>
      <c r="K2029" s="5" t="n">
        <v>0</v>
      </c>
      <c r="L2029" s="6" t="n">
        <v>0</v>
      </c>
      <c r="M2029" s="5" t="n"/>
      <c r="N2029" s="5" t="n"/>
      <c r="O2029" s="6" t="n"/>
    </row>
    <row r="2030">
      <c r="A2030" s="8" t="inlineStr">
        <is>
          <t>오가닉티코스메틱 (900300)</t>
        </is>
      </c>
      <c r="B2030" s="8" t="inlineStr">
        <is>
          <t>기타 금융업</t>
        </is>
      </c>
      <c r="C2030" s="9" t="n">
        <v>1845</v>
      </c>
      <c r="D2030" s="10" t="n">
        <v>-1</v>
      </c>
      <c r="E2030" s="11" t="n">
        <v>-0.0005</v>
      </c>
      <c r="F2030" s="9" t="n">
        <v>37970278965</v>
      </c>
      <c r="G2030" s="10" t="n">
        <v>-1845000</v>
      </c>
      <c r="H2030" s="10" t="n">
        <v>-1000</v>
      </c>
      <c r="I2030" s="12" t="n">
        <v>-4.859063589447611e-05</v>
      </c>
      <c r="J2030" s="10" t="n">
        <v>0</v>
      </c>
      <c r="K2030" s="10" t="n">
        <v>0</v>
      </c>
      <c r="L2030" s="12" t="n">
        <v>0</v>
      </c>
      <c r="M2030" s="10" t="n"/>
      <c r="N2030" s="10" t="n"/>
      <c r="O2030" s="12" t="n"/>
    </row>
    <row r="2031">
      <c r="A2031" t="inlineStr">
        <is>
          <t>서연탑메탈 (019770)</t>
        </is>
      </c>
      <c r="B2031" t="inlineStr">
        <is>
          <t>특수 목적용 기계 제조업</t>
        </is>
      </c>
      <c r="C2031" s="7" t="n">
        <v>3250</v>
      </c>
      <c r="D2031" s="5" t="n">
        <v>-60</v>
      </c>
      <c r="E2031" s="13" t="n">
        <v>-0.0181</v>
      </c>
      <c r="F2031" s="7" t="n">
        <v>37862500000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</row>
    <row r="2032">
      <c r="A2032" s="8" t="inlineStr">
        <is>
          <t>DL우 (000215)</t>
        </is>
      </c>
      <c r="B2032" s="8" t="inlineStr">
        <is>
          <t>미분류</t>
        </is>
      </c>
      <c r="C2032" s="9" t="n">
        <v>22450</v>
      </c>
      <c r="D2032" s="10" t="n">
        <v>650</v>
      </c>
      <c r="E2032" s="11" t="n">
        <v>0.0298</v>
      </c>
      <c r="F2032" s="9" t="n">
        <v>37853281750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</row>
    <row r="2033">
      <c r="A2033" t="inlineStr">
        <is>
          <t>한창제지 (009460)</t>
        </is>
      </c>
      <c r="B2033" t="inlineStr">
        <is>
          <t>펄프, 종이 및 판지 제조업</t>
        </is>
      </c>
      <c r="C2033" s="7" t="n">
        <v>3170</v>
      </c>
      <c r="D2033" s="5" t="n">
        <v>45</v>
      </c>
      <c r="E2033" s="13" t="n">
        <v>0.0144</v>
      </c>
      <c r="F2033" s="7" t="n">
        <v>37829185490</v>
      </c>
      <c r="G2033" s="5" t="n">
        <v>6340000</v>
      </c>
      <c r="H2033" s="5" t="n">
        <v>2000</v>
      </c>
      <c r="I2033" s="6" t="n">
        <v>0.0001675954667772573</v>
      </c>
      <c r="J2033" s="5" t="n">
        <v>0</v>
      </c>
      <c r="K2033" s="5" t="n">
        <v>0</v>
      </c>
      <c r="L2033" s="6" t="n">
        <v>0</v>
      </c>
      <c r="M2033" s="5" t="n"/>
      <c r="N2033" s="5" t="n"/>
      <c r="O2033" s="6" t="n"/>
    </row>
    <row r="2034">
      <c r="A2034" s="8" t="inlineStr">
        <is>
          <t>포스뱅크 (105760)</t>
        </is>
      </c>
      <c r="B2034" s="8" t="inlineStr">
        <is>
          <t>일반 목적용 기계 제조업</t>
        </is>
      </c>
      <c r="C2034" s="9" t="n">
        <v>3710</v>
      </c>
      <c r="D2034" s="10" t="n">
        <v>70</v>
      </c>
      <c r="E2034" s="11" t="n">
        <v>0.0192</v>
      </c>
      <c r="F2034" s="9" t="n">
        <v>37808190770</v>
      </c>
      <c r="G2034" s="10" t="n">
        <v>7420000</v>
      </c>
      <c r="H2034" s="10" t="n">
        <v>2000</v>
      </c>
      <c r="I2034" s="12" t="n">
        <v>0.0001962537706482272</v>
      </c>
      <c r="J2034" s="10" t="n">
        <v>0</v>
      </c>
      <c r="K2034" s="10" t="n">
        <v>0</v>
      </c>
      <c r="L2034" s="12" t="n">
        <v>0</v>
      </c>
      <c r="M2034" s="10" t="n"/>
      <c r="N2034" s="10" t="n"/>
      <c r="O2034" s="12" t="n"/>
    </row>
    <row r="2035">
      <c r="A2035" t="inlineStr">
        <is>
          <t>금비 (008870)</t>
        </is>
      </c>
      <c r="B2035" t="inlineStr">
        <is>
          <t>유리 및 유리제품 제조업</t>
        </is>
      </c>
      <c r="C2035" s="7" t="n">
        <v>37800</v>
      </c>
      <c r="D2035" s="5" t="n">
        <v>-250</v>
      </c>
      <c r="E2035" s="13" t="n">
        <v>-0.0066</v>
      </c>
      <c r="F2035" s="7" t="n">
        <v>37800000000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</row>
    <row r="2036">
      <c r="A2036" s="8" t="inlineStr">
        <is>
          <t>대보마그네틱 (290670)</t>
        </is>
      </c>
      <c r="B2036" s="8" t="inlineStr">
        <is>
          <t>기타 전기장비 제조업</t>
        </is>
      </c>
      <c r="C2036" s="9" t="n">
        <v>4805</v>
      </c>
      <c r="D2036" s="10" t="n">
        <v>235</v>
      </c>
      <c r="E2036" s="11" t="n">
        <v>0.05139999999999999</v>
      </c>
      <c r="F2036" s="9" t="n">
        <v>37756056300</v>
      </c>
      <c r="G2036" s="10" t="n">
        <v>38440000</v>
      </c>
      <c r="H2036" s="10" t="n">
        <v>8000</v>
      </c>
      <c r="I2036" s="12" t="n">
        <v>0.001018114807716292</v>
      </c>
      <c r="J2036" s="10" t="n">
        <v>0</v>
      </c>
      <c r="K2036" s="10" t="n">
        <v>0</v>
      </c>
      <c r="L2036" s="12" t="n">
        <v>0</v>
      </c>
      <c r="M2036" s="10" t="n"/>
      <c r="N2036" s="10" t="n"/>
      <c r="O2036" s="12" t="n"/>
    </row>
    <row r="2037">
      <c r="A2037" t="inlineStr">
        <is>
          <t>광진실업 (026910)</t>
        </is>
      </c>
      <c r="B2037" t="inlineStr">
        <is>
          <t>1차 철강 제조업</t>
        </is>
      </c>
      <c r="C2037" s="7" t="n">
        <v>4750</v>
      </c>
      <c r="D2037" s="5" t="n">
        <v>110</v>
      </c>
      <c r="E2037" s="13" t="n">
        <v>0.0237</v>
      </c>
      <c r="F2037" s="7" t="n">
        <v>37659548500</v>
      </c>
      <c r="G2037" s="5" t="n">
        <v>4750000</v>
      </c>
      <c r="H2037" s="5" t="n">
        <v>1000</v>
      </c>
      <c r="I2037" s="6" t="n">
        <v>0.000126130030475538</v>
      </c>
      <c r="J2037" s="5" t="n">
        <v>0</v>
      </c>
      <c r="K2037" s="5" t="n">
        <v>0</v>
      </c>
      <c r="L2037" s="6" t="n">
        <v>0</v>
      </c>
      <c r="M2037" s="5" t="n"/>
      <c r="N2037" s="5" t="n"/>
      <c r="O2037" s="6" t="n"/>
    </row>
    <row r="2038">
      <c r="A2038" s="8" t="inlineStr">
        <is>
          <t>유니온머티리얼 (047400)</t>
        </is>
      </c>
      <c r="B2038" s="8" t="inlineStr">
        <is>
          <t>내화, 비내화 요업제품 제조업</t>
        </is>
      </c>
      <c r="C2038" s="9" t="n">
        <v>896</v>
      </c>
      <c r="D2038" s="10" t="n">
        <v>7</v>
      </c>
      <c r="E2038" s="11" t="n">
        <v>0.007900000000000001</v>
      </c>
      <c r="F2038" s="9" t="n">
        <v>37632000000</v>
      </c>
      <c r="G2038" s="10" t="n">
        <v>-4480000</v>
      </c>
      <c r="H2038" s="10" t="n">
        <v>-5000</v>
      </c>
      <c r="I2038" s="12" t="n">
        <v>-0.000119047619047619</v>
      </c>
      <c r="J2038" s="10" t="n">
        <v>0</v>
      </c>
      <c r="K2038" s="10" t="n">
        <v>0</v>
      </c>
      <c r="L2038" s="12" t="n">
        <v>0</v>
      </c>
      <c r="M2038" s="10" t="n"/>
      <c r="N2038" s="10" t="n"/>
      <c r="O2038" s="12" t="n"/>
    </row>
    <row r="2039">
      <c r="A2039" t="inlineStr">
        <is>
          <t>부국철강 (026940)</t>
        </is>
      </c>
      <c r="B2039" t="inlineStr">
        <is>
          <t>1차 철강 제조업</t>
        </is>
      </c>
      <c r="C2039" s="7" t="n">
        <v>1880</v>
      </c>
      <c r="D2039" s="5" t="n">
        <v>34</v>
      </c>
      <c r="E2039" s="13" t="n">
        <v>0.0184</v>
      </c>
      <c r="F2039" s="7" t="n">
        <v>37600000000</v>
      </c>
      <c r="G2039" s="5" t="n">
        <v>47000000</v>
      </c>
      <c r="H2039" s="5" t="n">
        <v>25000</v>
      </c>
      <c r="I2039" s="6" t="n">
        <v>0.00125</v>
      </c>
      <c r="J2039" s="5" t="n">
        <v>0</v>
      </c>
      <c r="K2039" s="5" t="n">
        <v>0</v>
      </c>
      <c r="L2039" s="6" t="n">
        <v>0</v>
      </c>
      <c r="M2039" s="5" t="n"/>
      <c r="N2039" s="5" t="n"/>
      <c r="O2039" s="6" t="n"/>
    </row>
    <row r="2040">
      <c r="A2040" s="8" t="inlineStr">
        <is>
          <t>블리츠웨이엔터테인먼트 (369370)</t>
        </is>
      </c>
      <c r="B2040" s="8" t="inlineStr">
        <is>
          <t>창작 및 예술관련 서비스업</t>
        </is>
      </c>
      <c r="C2040" s="9" t="n">
        <v>750</v>
      </c>
      <c r="D2040" s="10" t="n">
        <v>0</v>
      </c>
      <c r="E2040" s="11" t="n">
        <v>0</v>
      </c>
      <c r="F2040" s="9" t="n">
        <v>37403933250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</row>
    <row r="2041">
      <c r="A2041" t="inlineStr">
        <is>
          <t>알리코제약 (260660)</t>
        </is>
      </c>
      <c r="B2041" t="inlineStr">
        <is>
          <t>의료용품 및 기타 의약 관련제품 제조업</t>
        </is>
      </c>
      <c r="C2041" s="7" t="n">
        <v>2430</v>
      </c>
      <c r="D2041" s="5" t="n">
        <v>35</v>
      </c>
      <c r="E2041" s="13" t="n">
        <v>0.0146</v>
      </c>
      <c r="F2041" s="7" t="n">
        <v>37244661030</v>
      </c>
      <c r="G2041" s="5" t="n">
        <v>2430000</v>
      </c>
      <c r="H2041" s="5" t="n">
        <v>1000</v>
      </c>
      <c r="I2041" s="6" t="n">
        <v>6.524425066032075e-05</v>
      </c>
      <c r="J2041" s="5" t="n">
        <v>0</v>
      </c>
      <c r="K2041" s="5" t="n">
        <v>0</v>
      </c>
      <c r="L2041" s="6" t="n">
        <v>0</v>
      </c>
      <c r="M2041" s="5" t="n"/>
      <c r="N2041" s="5" t="n"/>
      <c r="O2041" s="6" t="n"/>
    </row>
    <row r="2042">
      <c r="A2042" s="8" t="inlineStr">
        <is>
          <t>에쓰씨엔지니어링 (023960)</t>
        </is>
      </c>
      <c r="B2042" s="8" t="inlineStr">
        <is>
          <t>토목 건설업</t>
        </is>
      </c>
      <c r="C2042" s="9" t="n">
        <v>978</v>
      </c>
      <c r="D2042" s="10" t="n">
        <v>13</v>
      </c>
      <c r="E2042" s="11" t="n">
        <v>0.0135</v>
      </c>
      <c r="F2042" s="9" t="n">
        <v>37199183550</v>
      </c>
      <c r="G2042" s="10" t="n">
        <v>4890000</v>
      </c>
      <c r="H2042" s="10" t="n">
        <v>5000</v>
      </c>
      <c r="I2042" s="12" t="n">
        <v>0.0001314544980114221</v>
      </c>
      <c r="J2042" s="10" t="n">
        <v>0</v>
      </c>
      <c r="K2042" s="10" t="n">
        <v>0</v>
      </c>
      <c r="L2042" s="12" t="n">
        <v>0</v>
      </c>
      <c r="M2042" s="10" t="n"/>
      <c r="N2042" s="10" t="n"/>
      <c r="O2042" s="12" t="n"/>
    </row>
    <row r="2043">
      <c r="A2043" t="inlineStr">
        <is>
          <t>효성오앤비 (097870)</t>
        </is>
      </c>
      <c r="B2043" t="inlineStr">
        <is>
          <t>비료, 농약 및 살균, 살충제 제조업</t>
        </is>
      </c>
      <c r="C2043" s="7" t="n">
        <v>4370</v>
      </c>
      <c r="D2043" s="5" t="n">
        <v>50</v>
      </c>
      <c r="E2043" s="13" t="n">
        <v>0.0116</v>
      </c>
      <c r="F2043" s="7" t="n">
        <v>37101300000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</row>
    <row r="2044">
      <c r="A2044" s="8" t="inlineStr">
        <is>
          <t>쓰리에이로직스 (177900)</t>
        </is>
      </c>
      <c r="B2044" s="8" t="inlineStr">
        <is>
          <t>반도체 제조업</t>
        </is>
      </c>
      <c r="C2044" s="9" t="n">
        <v>3845</v>
      </c>
      <c r="D2044" s="10" t="n">
        <v>195</v>
      </c>
      <c r="E2044" s="11" t="n">
        <v>0.0534</v>
      </c>
      <c r="F2044" s="9" t="n">
        <v>37018122000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</row>
    <row r="2045">
      <c r="A2045" t="inlineStr">
        <is>
          <t>휴림에이텍 (078590)</t>
        </is>
      </c>
      <c r="B2045" t="inlineStr">
        <is>
          <t>자동차 신품 부품 제조업</t>
        </is>
      </c>
      <c r="C2045" s="7" t="n">
        <v>3700</v>
      </c>
      <c r="D2045" s="5" t="n">
        <v>675</v>
      </c>
      <c r="E2045" s="13" t="n">
        <v>0.2231</v>
      </c>
      <c r="F2045" s="7" t="n">
        <v>36969730300</v>
      </c>
      <c r="G2045" s="5" t="n">
        <v>-11100000</v>
      </c>
      <c r="H2045" s="5" t="n">
        <v>-3000</v>
      </c>
      <c r="I2045" s="6" t="n">
        <v>-0.0003002456309506807</v>
      </c>
      <c r="J2045" s="5" t="n">
        <v>0</v>
      </c>
      <c r="K2045" s="5" t="n">
        <v>0</v>
      </c>
      <c r="L2045" s="6" t="n">
        <v>0</v>
      </c>
      <c r="M2045" s="5" t="n"/>
      <c r="N2045" s="5" t="n"/>
      <c r="O2045" s="6" t="n"/>
    </row>
    <row r="2046">
      <c r="A2046" s="8" t="inlineStr">
        <is>
          <t>고려제약 (014570)</t>
        </is>
      </c>
      <c r="B2046" s="8" t="inlineStr">
        <is>
          <t>의약품 제조업</t>
        </is>
      </c>
      <c r="C2046" s="9" t="n">
        <v>3360</v>
      </c>
      <c r="D2046" s="10" t="n">
        <v>0</v>
      </c>
      <c r="E2046" s="11" t="n">
        <v>0</v>
      </c>
      <c r="F2046" s="9" t="n">
        <v>36960000000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</row>
    <row r="2047">
      <c r="A2047" t="inlineStr">
        <is>
          <t>루멘스 (038060)</t>
        </is>
      </c>
      <c r="B2047" t="inlineStr">
        <is>
          <t>반도체 제조업</t>
        </is>
      </c>
      <c r="C2047" s="7" t="n">
        <v>767</v>
      </c>
      <c r="D2047" s="5" t="n">
        <v>7</v>
      </c>
      <c r="E2047" s="13" t="n">
        <v>0.0092</v>
      </c>
      <c r="F2047" s="7" t="n">
        <v>36895053923</v>
      </c>
      <c r="G2047" s="5" t="n">
        <v>-8437000</v>
      </c>
      <c r="H2047" s="5" t="n">
        <v>-11000</v>
      </c>
      <c r="I2047" s="6" t="n">
        <v>-0.0002286756381385978</v>
      </c>
      <c r="J2047" s="5" t="n">
        <v>0</v>
      </c>
      <c r="K2047" s="5" t="n">
        <v>0</v>
      </c>
      <c r="L2047" s="6" t="n">
        <v>0</v>
      </c>
      <c r="M2047" s="5" t="n"/>
      <c r="N2047" s="5" t="n"/>
      <c r="O2047" s="6" t="n"/>
    </row>
    <row r="2048">
      <c r="A2048" s="8" t="inlineStr">
        <is>
          <t>보해양조 (000890)</t>
        </is>
      </c>
      <c r="B2048" s="8" t="inlineStr">
        <is>
          <t>알코올음료 제조업</t>
        </is>
      </c>
      <c r="C2048" s="9" t="n">
        <v>1335</v>
      </c>
      <c r="D2048" s="10" t="n">
        <v>28</v>
      </c>
      <c r="E2048" s="11" t="n">
        <v>0.0214</v>
      </c>
      <c r="F2048" s="9" t="n">
        <v>36878073375</v>
      </c>
      <c r="G2048" s="10" t="n">
        <v>72090000</v>
      </c>
      <c r="H2048" s="10" t="n">
        <v>54000</v>
      </c>
      <c r="I2048" s="12" t="n">
        <v>0.001954820124873185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크리스탈신소재 (900250)</t>
        </is>
      </c>
      <c r="B2049" t="inlineStr">
        <is>
          <t>기타 금융업</t>
        </is>
      </c>
      <c r="C2049" s="7" t="n">
        <v>1029</v>
      </c>
      <c r="D2049" s="5" t="n">
        <v>11</v>
      </c>
      <c r="E2049" s="13" t="n">
        <v>0.0108</v>
      </c>
      <c r="F2049" s="7" t="n">
        <v>36853636029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</row>
    <row r="2050">
      <c r="A2050" s="8" t="inlineStr">
        <is>
          <t>알트 (459550)</t>
        </is>
      </c>
      <c r="B2050" s="8" t="inlineStr">
        <is>
          <t>통신 및 방송 장비 제조업</t>
        </is>
      </c>
      <c r="C2050" s="9" t="n">
        <v>1460</v>
      </c>
      <c r="D2050" s="10" t="n">
        <v>-32</v>
      </c>
      <c r="E2050" s="11" t="n">
        <v>-0.0214</v>
      </c>
      <c r="F2050" s="9" t="n">
        <v>36822311060</v>
      </c>
      <c r="G2050" s="10" t="n">
        <v>-464280000</v>
      </c>
      <c r="H2050" s="10" t="n">
        <v>-318000</v>
      </c>
      <c r="I2050" s="12" t="n">
        <v>-0.01260865998452624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케이피엠테크 (042040)</t>
        </is>
      </c>
      <c r="B2051" t="inlineStr">
        <is>
          <t>기타 전문 도매업</t>
        </is>
      </c>
      <c r="C2051" s="7" t="n">
        <v>4245</v>
      </c>
      <c r="D2051" s="5" t="n">
        <v>130</v>
      </c>
      <c r="E2051" s="13" t="n">
        <v>0.0316</v>
      </c>
      <c r="F2051" s="7" t="n">
        <v>36808356795</v>
      </c>
      <c r="G2051" s="5" t="n">
        <v>4245000</v>
      </c>
      <c r="H2051" s="5" t="n">
        <v>1000</v>
      </c>
      <c r="I2051" s="6" t="n">
        <v>0.0001153270716115378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폴라리스세원 (234100)</t>
        </is>
      </c>
      <c r="B2052" s="8" t="inlineStr">
        <is>
          <t>자동차 신품 부품 제조업</t>
        </is>
      </c>
      <c r="C2052" s="9" t="n">
        <v>2505</v>
      </c>
      <c r="D2052" s="10" t="n">
        <v>15</v>
      </c>
      <c r="E2052" s="11" t="n">
        <v>0.006</v>
      </c>
      <c r="F2052" s="9" t="n">
        <v>36577098180</v>
      </c>
      <c r="G2052" s="10" t="n">
        <v>2505000</v>
      </c>
      <c r="H2052" s="10" t="n">
        <v>1000</v>
      </c>
      <c r="I2052" s="12" t="n">
        <v>6.848547655892805e-05</v>
      </c>
      <c r="J2052" s="10" t="n">
        <v>0</v>
      </c>
      <c r="K2052" s="10" t="n">
        <v>0</v>
      </c>
      <c r="L2052" s="12" t="n">
        <v>0</v>
      </c>
      <c r="M2052" s="10" t="n"/>
      <c r="N2052" s="10" t="n"/>
      <c r="O2052" s="12" t="n"/>
    </row>
    <row r="2053">
      <c r="A2053" t="inlineStr">
        <is>
          <t>아세아텍 (050860)</t>
        </is>
      </c>
      <c r="B2053" t="inlineStr">
        <is>
          <t>특수 목적용 기계 제조업</t>
        </is>
      </c>
      <c r="C2053" s="7" t="n">
        <v>1625</v>
      </c>
      <c r="D2053" s="5" t="n">
        <v>-20</v>
      </c>
      <c r="E2053" s="13" t="n">
        <v>-0.0122</v>
      </c>
      <c r="F2053" s="7" t="n">
        <v>36562500000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</row>
    <row r="2054">
      <c r="A2054" s="8" t="inlineStr">
        <is>
          <t>케일럼 (258610)</t>
        </is>
      </c>
      <c r="B2054" s="8" t="inlineStr">
        <is>
          <t>구조용 금속제품, 탱크 및 증기발생기 제조업</t>
        </is>
      </c>
      <c r="C2054" s="9" t="n">
        <v>999</v>
      </c>
      <c r="D2054" s="10" t="n">
        <v>0</v>
      </c>
      <c r="E2054" s="11" t="n">
        <v>0</v>
      </c>
      <c r="F2054" s="9" t="n">
        <v>36448577937</v>
      </c>
      <c r="G2054" s="10" t="n">
        <v>4995000</v>
      </c>
      <c r="H2054" s="10" t="n">
        <v>5000</v>
      </c>
      <c r="I2054" s="12" t="n">
        <v>0.0001370423836187428</v>
      </c>
      <c r="J2054" s="10" t="n">
        <v>0</v>
      </c>
      <c r="K2054" s="10" t="n">
        <v>0</v>
      </c>
      <c r="L2054" s="12" t="n">
        <v>0</v>
      </c>
      <c r="M2054" s="10" t="n"/>
      <c r="N2054" s="10" t="n"/>
      <c r="O2054" s="12" t="n"/>
    </row>
    <row r="2055">
      <c r="A2055" t="inlineStr">
        <is>
          <t>우진플라임 (049800)</t>
        </is>
      </c>
      <c r="B2055" t="inlineStr">
        <is>
          <t>특수 목적용 기계 제조업</t>
        </is>
      </c>
      <c r="C2055" s="7" t="n">
        <v>1822</v>
      </c>
      <c r="D2055" s="5" t="n">
        <v>23</v>
      </c>
      <c r="E2055" s="13" t="n">
        <v>0.0128</v>
      </c>
      <c r="F2055" s="7" t="n">
        <v>36440000000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</row>
    <row r="2056">
      <c r="A2056" s="8" t="inlineStr">
        <is>
          <t>유에스티 (263770)</t>
        </is>
      </c>
      <c r="B2056" s="8" t="inlineStr">
        <is>
          <t>1차 철강 제조업</t>
        </is>
      </c>
      <c r="C2056" s="9" t="n">
        <v>1535</v>
      </c>
      <c r="D2056" s="10" t="n">
        <v>30</v>
      </c>
      <c r="E2056" s="11" t="n">
        <v>0.0199</v>
      </c>
      <c r="F2056" s="9" t="n">
        <v>36379764020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</row>
    <row r="2057">
      <c r="A2057" t="inlineStr">
        <is>
          <t>디와이에이 (002880)</t>
        </is>
      </c>
      <c r="B2057" t="inlineStr">
        <is>
          <t>자동차 신품 부품 제조업</t>
        </is>
      </c>
      <c r="C2057" s="7" t="n">
        <v>777</v>
      </c>
      <c r="D2057" s="5" t="n">
        <v>6</v>
      </c>
      <c r="E2057" s="13" t="n">
        <v>0.007800000000000001</v>
      </c>
      <c r="F2057" s="7" t="n">
        <v>36343394115</v>
      </c>
      <c r="G2057" s="5" t="n">
        <v>-4662000</v>
      </c>
      <c r="H2057" s="5" t="n">
        <v>-6000</v>
      </c>
      <c r="I2057" s="6" t="n">
        <v>-0.0001282764065801948</v>
      </c>
      <c r="J2057" s="5" t="n">
        <v>0</v>
      </c>
      <c r="K2057" s="5" t="n">
        <v>0</v>
      </c>
      <c r="L2057" s="6" t="n">
        <v>0</v>
      </c>
      <c r="M2057" s="5" t="n"/>
      <c r="N2057" s="5" t="n"/>
      <c r="O2057" s="6" t="n"/>
    </row>
    <row r="2058">
      <c r="A2058" s="8" t="inlineStr">
        <is>
          <t>이엠넷 (123570)</t>
        </is>
      </c>
      <c r="B2058" s="8" t="inlineStr">
        <is>
          <t>광고업</t>
        </is>
      </c>
      <c r="C2058" s="9" t="n">
        <v>1631</v>
      </c>
      <c r="D2058" s="10" t="n">
        <v>0</v>
      </c>
      <c r="E2058" s="11" t="n">
        <v>0</v>
      </c>
      <c r="F2058" s="9" t="n">
        <v>36332283218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</row>
    <row r="2059">
      <c r="A2059" t="inlineStr">
        <is>
          <t>보라티알 (250000)</t>
        </is>
      </c>
      <c r="B2059" t="inlineStr">
        <is>
          <t>음·식료품 및 담배 도매업</t>
        </is>
      </c>
      <c r="C2059" s="7" t="n">
        <v>5370</v>
      </c>
      <c r="D2059" s="5" t="n">
        <v>130</v>
      </c>
      <c r="E2059" s="13" t="n">
        <v>0.0248</v>
      </c>
      <c r="F2059" s="7" t="n">
        <v>36251436210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</row>
    <row r="2060">
      <c r="A2060" s="8" t="inlineStr">
        <is>
          <t>아티스트컴퍼니 (321820)</t>
        </is>
      </c>
      <c r="B2060" s="8" t="inlineStr">
        <is>
          <t>창작 및 예술관련 서비스업</t>
        </is>
      </c>
      <c r="C2060" s="9" t="n">
        <v>2320</v>
      </c>
      <c r="D2060" s="10" t="n">
        <v>65</v>
      </c>
      <c r="E2060" s="11" t="n">
        <v>0.0288</v>
      </c>
      <c r="F2060" s="9" t="n">
        <v>36171992320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</row>
    <row r="2061">
      <c r="A2061" t="inlineStr">
        <is>
          <t>DH오토리드 (290120)</t>
        </is>
      </c>
      <c r="B2061" t="inlineStr">
        <is>
          <t>자동차 신품 부품 제조업</t>
        </is>
      </c>
      <c r="C2061" s="7" t="n">
        <v>2285</v>
      </c>
      <c r="D2061" s="5" t="n">
        <v>-30</v>
      </c>
      <c r="E2061" s="13" t="n">
        <v>-0.013</v>
      </c>
      <c r="F2061" s="7" t="n">
        <v>36160529445</v>
      </c>
      <c r="G2061" s="5" t="n">
        <v>4570000</v>
      </c>
      <c r="H2061" s="5" t="n">
        <v>2000</v>
      </c>
      <c r="I2061" s="6" t="n">
        <v>0.0001263808929277695</v>
      </c>
      <c r="J2061" s="5" t="n">
        <v>0</v>
      </c>
      <c r="K2061" s="5" t="n">
        <v>0</v>
      </c>
      <c r="L2061" s="6" t="n">
        <v>0</v>
      </c>
      <c r="M2061" s="5" t="n"/>
      <c r="N2061" s="5" t="n"/>
      <c r="O2061" s="6" t="n"/>
    </row>
    <row r="2062">
      <c r="A2062" s="8" t="inlineStr">
        <is>
          <t>백금T&amp;A (046310)</t>
        </is>
      </c>
      <c r="B2062" s="8" t="inlineStr">
        <is>
          <t>통신 및 방송 장비 제조업</t>
        </is>
      </c>
      <c r="C2062" s="9" t="n">
        <v>2200</v>
      </c>
      <c r="D2062" s="10" t="n">
        <v>35</v>
      </c>
      <c r="E2062" s="11" t="n">
        <v>0.0162</v>
      </c>
      <c r="F2062" s="9" t="n">
        <v>36121010200</v>
      </c>
      <c r="G2062" s="10" t="n">
        <v>2200000</v>
      </c>
      <c r="H2062" s="10" t="n">
        <v>1000</v>
      </c>
      <c r="I2062" s="12" t="n">
        <v>6.090638074125623e-05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엔바이오니아 (317870)</t>
        </is>
      </c>
      <c r="B2063" t="inlineStr">
        <is>
          <t>그외 기타 제품 제조업</t>
        </is>
      </c>
      <c r="C2063" s="7" t="n">
        <v>4085</v>
      </c>
      <c r="D2063" s="5" t="n">
        <v>220</v>
      </c>
      <c r="E2063" s="13" t="n">
        <v>0.05690000000000001</v>
      </c>
      <c r="F2063" s="7" t="n">
        <v>36119141075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</row>
    <row r="2064">
      <c r="A2064" s="8" t="inlineStr">
        <is>
          <t>성우전자 (081580)</t>
        </is>
      </c>
      <c r="B2064" s="8" t="inlineStr">
        <is>
          <t>통신 및 방송 장비 제조업</t>
        </is>
      </c>
      <c r="C2064" s="9" t="n">
        <v>2325</v>
      </c>
      <c r="D2064" s="10" t="n">
        <v>30</v>
      </c>
      <c r="E2064" s="11" t="n">
        <v>0.0131</v>
      </c>
      <c r="F2064" s="9" t="n">
        <v>36056432475</v>
      </c>
      <c r="G2064" s="10" t="n">
        <v>4650000</v>
      </c>
      <c r="H2064" s="10" t="n">
        <v>2000</v>
      </c>
      <c r="I2064" s="12" t="n">
        <v>0.0001289645059373002</v>
      </c>
      <c r="J2064" s="10" t="n">
        <v>0</v>
      </c>
      <c r="K2064" s="10" t="n">
        <v>0</v>
      </c>
      <c r="L2064" s="12" t="n">
        <v>0</v>
      </c>
      <c r="M2064" s="10" t="n"/>
      <c r="N2064" s="10" t="n"/>
      <c r="O2064" s="12" t="n"/>
    </row>
    <row r="2065">
      <c r="A2065" t="inlineStr">
        <is>
          <t>하이즈항공 (221840)</t>
        </is>
      </c>
      <c r="B2065" t="inlineStr">
        <is>
          <t>항공기,우주선 및 부품 제조업</t>
        </is>
      </c>
      <c r="C2065" s="7" t="n">
        <v>1928</v>
      </c>
      <c r="D2065" s="5" t="n">
        <v>44</v>
      </c>
      <c r="E2065" s="13" t="n">
        <v>0.0234</v>
      </c>
      <c r="F2065" s="7" t="n">
        <v>36054681608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</row>
    <row r="2066">
      <c r="A2066" s="8" t="inlineStr">
        <is>
          <t>카이노스메드 (284620)</t>
        </is>
      </c>
      <c r="B2066" s="8" t="inlineStr">
        <is>
          <t>자연과학 및 공학 연구개발업</t>
        </is>
      </c>
      <c r="C2066" s="9" t="n">
        <v>1087</v>
      </c>
      <c r="D2066" s="10" t="n">
        <v>0</v>
      </c>
      <c r="E2066" s="11" t="n">
        <v>0</v>
      </c>
      <c r="F2066" s="9" t="n">
        <v>35965517911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</row>
    <row r="2067">
      <c r="A2067" t="inlineStr">
        <is>
          <t>오공 (045060)</t>
        </is>
      </c>
      <c r="B2067" t="inlineStr">
        <is>
          <t>기타 화학제품 제조업</t>
        </is>
      </c>
      <c r="C2067" s="7" t="n">
        <v>2110</v>
      </c>
      <c r="D2067" s="5" t="n">
        <v>15</v>
      </c>
      <c r="E2067" s="13" t="n">
        <v>0.0072</v>
      </c>
      <c r="F2067" s="7" t="n">
        <v>35747565140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</row>
    <row r="2068">
      <c r="A2068" s="8" t="inlineStr">
        <is>
          <t>케이엠 (083550)</t>
        </is>
      </c>
      <c r="B2068" s="8" t="inlineStr">
        <is>
          <t>기타 섬유제품 제조업</t>
        </is>
      </c>
      <c r="C2068" s="9" t="n">
        <v>2635</v>
      </c>
      <c r="D2068" s="10" t="n">
        <v>155</v>
      </c>
      <c r="E2068" s="11" t="n">
        <v>0.0625</v>
      </c>
      <c r="F2068" s="9" t="n">
        <v>35720494775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</row>
    <row r="2069">
      <c r="A2069" t="inlineStr">
        <is>
          <t>셀피글로벌 (068940)</t>
        </is>
      </c>
      <c r="B2069" t="inlineStr">
        <is>
          <t>전자부품 제조업</t>
        </is>
      </c>
      <c r="C2069" s="7" t="n">
        <v>778</v>
      </c>
      <c r="D2069" s="5" t="n">
        <v>0</v>
      </c>
      <c r="E2069" s="13" t="n">
        <v>0</v>
      </c>
      <c r="F2069" s="7" t="n">
        <v>35720093048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</row>
    <row r="2070">
      <c r="A2070" s="8" t="inlineStr">
        <is>
          <t>성문전자 (014910)</t>
        </is>
      </c>
      <c r="B2070" s="8" t="inlineStr">
        <is>
          <t>전자부품 제조업</t>
        </is>
      </c>
      <c r="C2070" s="9" t="n">
        <v>1633</v>
      </c>
      <c r="D2070" s="10" t="n">
        <v>43</v>
      </c>
      <c r="E2070" s="11" t="n">
        <v>0.027</v>
      </c>
      <c r="F2070" s="9" t="n">
        <v>35692900681</v>
      </c>
      <c r="G2070" s="10" t="n">
        <v>-19596000</v>
      </c>
      <c r="H2070" s="10" t="n">
        <v>-12000</v>
      </c>
      <c r="I2070" s="12" t="n">
        <v>-0.0005490167407557133</v>
      </c>
      <c r="J2070" s="10" t="n">
        <v>0</v>
      </c>
      <c r="K2070" s="10" t="n">
        <v>0</v>
      </c>
      <c r="L2070" s="12" t="n">
        <v>0</v>
      </c>
      <c r="M2070" s="10" t="n"/>
      <c r="N2070" s="10" t="n"/>
      <c r="O2070" s="12" t="n"/>
    </row>
    <row r="2071">
      <c r="A2071" t="inlineStr">
        <is>
          <t>이화산업 (000760)</t>
        </is>
      </c>
      <c r="B2071" t="inlineStr">
        <is>
          <t>기타 전문 도매업</t>
        </is>
      </c>
      <c r="C2071" s="7" t="n">
        <v>12720</v>
      </c>
      <c r="D2071" s="5" t="n">
        <v>-630</v>
      </c>
      <c r="E2071" s="13" t="n">
        <v>-0.0472</v>
      </c>
      <c r="F2071" s="7" t="n">
        <v>35616000000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</row>
    <row r="2072">
      <c r="A2072" s="8" t="inlineStr">
        <is>
          <t>마이크로디지탈 (305090)</t>
        </is>
      </c>
      <c r="B2072" s="8" t="inlineStr">
        <is>
          <t>의료용 기기 제조업</t>
        </is>
      </c>
      <c r="C2072" s="9" t="n">
        <v>1905</v>
      </c>
      <c r="D2072" s="10" t="n">
        <v>13</v>
      </c>
      <c r="E2072" s="11" t="n">
        <v>0.0069</v>
      </c>
      <c r="F2072" s="9" t="n">
        <v>35472721155</v>
      </c>
      <c r="G2072" s="10" t="n">
        <v>19050000</v>
      </c>
      <c r="H2072" s="10" t="n">
        <v>10000</v>
      </c>
      <c r="I2072" s="12" t="n">
        <v>0.0005370323837508823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세우글로벌 (013000)</t>
        </is>
      </c>
      <c r="B2073" t="inlineStr">
        <is>
          <t>기타 전문 도매업</t>
        </is>
      </c>
      <c r="C2073" s="7" t="n">
        <v>1234</v>
      </c>
      <c r="D2073" s="5" t="n">
        <v>-1</v>
      </c>
      <c r="E2073" s="13" t="n">
        <v>-0.0008</v>
      </c>
      <c r="F2073" s="7" t="n">
        <v>35422008254</v>
      </c>
      <c r="G2073" s="5" t="n">
        <v>3702000</v>
      </c>
      <c r="H2073" s="5" t="n">
        <v>3000</v>
      </c>
      <c r="I2073" s="6" t="n">
        <v>0.0001045112962950641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삼화네트웍스 (046390)</t>
        </is>
      </c>
      <c r="B2074" s="8" t="inlineStr">
        <is>
          <t>영화, 비디오물, 방송프로그램 제작 및 배급업</t>
        </is>
      </c>
      <c r="C2074" s="9" t="n">
        <v>2050</v>
      </c>
      <c r="D2074" s="10" t="n">
        <v>40</v>
      </c>
      <c r="E2074" s="11" t="n">
        <v>0.0199</v>
      </c>
      <c r="F2074" s="9" t="n">
        <v>35401804650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</row>
    <row r="2075">
      <c r="A2075" t="inlineStr">
        <is>
          <t>유틸렉스 (263050)</t>
        </is>
      </c>
      <c r="B2075" t="inlineStr">
        <is>
          <t>기초 의약물질 제조업</t>
        </is>
      </c>
      <c r="C2075" s="7" t="n">
        <v>959</v>
      </c>
      <c r="D2075" s="5" t="n">
        <v>0</v>
      </c>
      <c r="E2075" s="13" t="n">
        <v>0</v>
      </c>
      <c r="F2075" s="7" t="n">
        <v>35324626904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</row>
    <row r="2076">
      <c r="A2076" s="8" t="inlineStr">
        <is>
          <t>서암기계공업 (100660)</t>
        </is>
      </c>
      <c r="B2076" s="8" t="inlineStr">
        <is>
          <t>일반 목적용 기계 제조업</t>
        </is>
      </c>
      <c r="C2076" s="9" t="n">
        <v>2800</v>
      </c>
      <c r="D2076" s="10" t="n">
        <v>75</v>
      </c>
      <c r="E2076" s="11" t="n">
        <v>0.0275</v>
      </c>
      <c r="F2076" s="9" t="n">
        <v>35280000000</v>
      </c>
      <c r="G2076" s="10" t="n">
        <v>5600000</v>
      </c>
      <c r="H2076" s="10" t="n">
        <v>2000</v>
      </c>
      <c r="I2076" s="12" t="n">
        <v>0.0001587301587301587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한네트 (052600)</t>
        </is>
      </c>
      <c r="B2077" t="inlineStr">
        <is>
          <t>전기 통신업</t>
        </is>
      </c>
      <c r="C2077" s="7" t="n">
        <v>3050</v>
      </c>
      <c r="D2077" s="5" t="n">
        <v>60</v>
      </c>
      <c r="E2077" s="13" t="n">
        <v>0.0201</v>
      </c>
      <c r="F2077" s="7" t="n">
        <v>35269285000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</row>
    <row r="2078">
      <c r="A2078" s="8" t="inlineStr">
        <is>
          <t>그리티 (204020)</t>
        </is>
      </c>
      <c r="B2078" s="8" t="inlineStr">
        <is>
          <t>봉제의복 제조업</t>
        </is>
      </c>
      <c r="C2078" s="9" t="n">
        <v>1813</v>
      </c>
      <c r="D2078" s="10" t="n">
        <v>-19</v>
      </c>
      <c r="E2078" s="11" t="n">
        <v>-0.0104</v>
      </c>
      <c r="F2078" s="9" t="n">
        <v>35264358416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</row>
    <row r="2079">
      <c r="A2079" t="inlineStr">
        <is>
          <t>YBM넷 (057030)</t>
        </is>
      </c>
      <c r="B2079" t="inlineStr">
        <is>
          <t>교육지원 서비스업</t>
        </is>
      </c>
      <c r="C2079" s="7" t="n">
        <v>2150</v>
      </c>
      <c r="D2079" s="5" t="n">
        <v>0</v>
      </c>
      <c r="E2079" s="13" t="n">
        <v>0</v>
      </c>
      <c r="F2079" s="7" t="n">
        <v>35072298550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</row>
    <row r="2080">
      <c r="A2080" s="8" t="inlineStr">
        <is>
          <t>비트플래닛 (049470)</t>
        </is>
      </c>
      <c r="B2080" s="8" t="inlineStr">
        <is>
          <t>소프트웨어 개발 및 공급업</t>
        </is>
      </c>
      <c r="C2080" s="9" t="n">
        <v>1488</v>
      </c>
      <c r="D2080" s="10" t="n">
        <v>24</v>
      </c>
      <c r="E2080" s="11" t="n">
        <v>0.0164</v>
      </c>
      <c r="F2080" s="9" t="n">
        <v>35034809712</v>
      </c>
      <c r="G2080" s="10" t="n">
        <v>4464000</v>
      </c>
      <c r="H2080" s="10" t="n">
        <v>3000</v>
      </c>
      <c r="I2080" s="12" t="n">
        <v>0.0001274161337451479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신풍 (002870)</t>
        </is>
      </c>
      <c r="B2081" t="inlineStr">
        <is>
          <t>기타 전문 도매업</t>
        </is>
      </c>
      <c r="C2081" s="7" t="n">
        <v>1002</v>
      </c>
      <c r="D2081" s="5" t="n">
        <v>-52</v>
      </c>
      <c r="E2081" s="13" t="n">
        <v>-0.0493</v>
      </c>
      <c r="F2081" s="7" t="n">
        <v>35028617400</v>
      </c>
      <c r="G2081" s="5" t="n">
        <v>-32064000</v>
      </c>
      <c r="H2081" s="5" t="n">
        <v>-32000</v>
      </c>
      <c r="I2081" s="6" t="n">
        <v>-0.0009153658459839755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유니드비티플러스 (446070)</t>
        </is>
      </c>
      <c r="B2082" s="8" t="inlineStr">
        <is>
          <t>제재 및 목재 가공업</t>
        </is>
      </c>
      <c r="C2082" s="9" t="n">
        <v>3300</v>
      </c>
      <c r="D2082" s="10" t="n">
        <v>-60</v>
      </c>
      <c r="E2082" s="11" t="n">
        <v>-0.0179</v>
      </c>
      <c r="F2082" s="9" t="n">
        <v>35017009500</v>
      </c>
      <c r="G2082" s="10" t="n">
        <v>6600000</v>
      </c>
      <c r="H2082" s="10" t="n">
        <v>2000</v>
      </c>
      <c r="I2082" s="12" t="n">
        <v>0.0001884798300665852</v>
      </c>
      <c r="J2082" s="10" t="n">
        <v>0</v>
      </c>
      <c r="K2082" s="10" t="n">
        <v>0</v>
      </c>
      <c r="L2082" s="12" t="n">
        <v>0</v>
      </c>
      <c r="M2082" s="10" t="n"/>
      <c r="N2082" s="10" t="n"/>
      <c r="O2082" s="12" t="n"/>
    </row>
    <row r="2083">
      <c r="A2083" t="inlineStr">
        <is>
          <t>씨앤투스 (352700)</t>
        </is>
      </c>
      <c r="B2083" t="inlineStr">
        <is>
          <t>화학섬유 제조업</t>
        </is>
      </c>
      <c r="C2083" s="7" t="n">
        <v>1332</v>
      </c>
      <c r="D2083" s="5" t="n">
        <v>-22</v>
      </c>
      <c r="E2083" s="13" t="n">
        <v>-0.0162</v>
      </c>
      <c r="F2083" s="7" t="n">
        <v>35000829468</v>
      </c>
      <c r="G2083" s="5" t="n">
        <v>3996000</v>
      </c>
      <c r="H2083" s="5" t="n">
        <v>3000</v>
      </c>
      <c r="I2083" s="6" t="n">
        <v>0.0001141687228770792</v>
      </c>
      <c r="J2083" s="5" t="n">
        <v>0</v>
      </c>
      <c r="K2083" s="5" t="n">
        <v>0</v>
      </c>
      <c r="L2083" s="6" t="n">
        <v>0</v>
      </c>
      <c r="M2083" s="5" t="n"/>
      <c r="N2083" s="5" t="n"/>
      <c r="O2083" s="6" t="n"/>
    </row>
    <row r="2084">
      <c r="A2084" s="8" t="inlineStr">
        <is>
          <t>화인베스틸 (133820)</t>
        </is>
      </c>
      <c r="B2084" s="8" t="inlineStr">
        <is>
          <t>1차 철강 제조업</t>
        </is>
      </c>
      <c r="C2084" s="9" t="n">
        <v>943</v>
      </c>
      <c r="D2084" s="10" t="n">
        <v>-4</v>
      </c>
      <c r="E2084" s="11" t="n">
        <v>-0.0042</v>
      </c>
      <c r="F2084" s="9" t="n">
        <v>34998975386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</row>
    <row r="2085">
      <c r="A2085" t="inlineStr">
        <is>
          <t>토마토시스템 (393210)</t>
        </is>
      </c>
      <c r="B2085" t="inlineStr">
        <is>
          <t>소프트웨어 개발 및 공급업</t>
        </is>
      </c>
      <c r="C2085" s="7" t="n">
        <v>2240</v>
      </c>
      <c r="D2085" s="5" t="n">
        <v>105</v>
      </c>
      <c r="E2085" s="13" t="n">
        <v>0.0492</v>
      </c>
      <c r="F2085" s="7" t="n">
        <v>34976578560</v>
      </c>
      <c r="G2085" s="5" t="n">
        <v>6720000</v>
      </c>
      <c r="H2085" s="5" t="n">
        <v>3000</v>
      </c>
      <c r="I2085" s="6" t="n">
        <v>0.0001921285693645616</v>
      </c>
      <c r="J2085" s="5" t="n">
        <v>0</v>
      </c>
      <c r="K2085" s="5" t="n">
        <v>0</v>
      </c>
      <c r="L2085" s="6" t="n">
        <v>0</v>
      </c>
      <c r="M2085" s="5" t="n"/>
      <c r="N2085" s="5" t="n"/>
      <c r="O2085" s="6" t="n"/>
    </row>
    <row r="2086">
      <c r="A2086" s="8" t="inlineStr">
        <is>
          <t>포톤 (208710)</t>
        </is>
      </c>
      <c r="B2086" s="8" t="inlineStr">
        <is>
          <t>전자부품 제조업</t>
        </is>
      </c>
      <c r="C2086" s="9" t="n">
        <v>2640</v>
      </c>
      <c r="D2086" s="10" t="n">
        <v>335</v>
      </c>
      <c r="E2086" s="11" t="n">
        <v>0.1453</v>
      </c>
      <c r="F2086" s="9" t="n">
        <v>34795548480</v>
      </c>
      <c r="G2086" s="10" t="n">
        <v>-66000000</v>
      </c>
      <c r="H2086" s="10" t="n">
        <v>-25000</v>
      </c>
      <c r="I2086" s="12" t="n">
        <v>-0.001896794356839522</v>
      </c>
      <c r="J2086" s="10" t="n">
        <v>0</v>
      </c>
      <c r="K2086" s="10" t="n">
        <v>0</v>
      </c>
      <c r="L2086" s="12" t="n">
        <v>0</v>
      </c>
      <c r="M2086" s="10" t="n"/>
      <c r="N2086" s="10" t="n"/>
      <c r="O2086" s="12" t="n"/>
    </row>
    <row r="2087">
      <c r="A2087" t="inlineStr">
        <is>
          <t>SGA솔루션즈 (184230)</t>
        </is>
      </c>
      <c r="B2087" t="inlineStr">
        <is>
          <t>소프트웨어 개발 및 공급업</t>
        </is>
      </c>
      <c r="C2087" s="7" t="n">
        <v>1839</v>
      </c>
      <c r="D2087" s="5" t="n">
        <v>70</v>
      </c>
      <c r="E2087" s="13" t="n">
        <v>0.0396</v>
      </c>
      <c r="F2087" s="7" t="n">
        <v>34734993381</v>
      </c>
      <c r="G2087" s="5" t="n">
        <v>9195000</v>
      </c>
      <c r="H2087" s="5" t="n">
        <v>5000</v>
      </c>
      <c r="I2087" s="6" t="n">
        <v>0.0002647186340052581</v>
      </c>
      <c r="J2087" s="5" t="n">
        <v>0</v>
      </c>
      <c r="K2087" s="5" t="n">
        <v>0</v>
      </c>
      <c r="L2087" s="6" t="n">
        <v>0</v>
      </c>
      <c r="M2087" s="5" t="n"/>
      <c r="N2087" s="5" t="n"/>
      <c r="O2087" s="6" t="n"/>
    </row>
    <row r="2088">
      <c r="A2088" s="8" t="inlineStr">
        <is>
          <t>아이컴포넌트 (059100)</t>
        </is>
      </c>
      <c r="B2088" s="8" t="inlineStr">
        <is>
          <t>전자부품 제조업</t>
        </is>
      </c>
      <c r="C2088" s="9" t="n">
        <v>4900</v>
      </c>
      <c r="D2088" s="10" t="n">
        <v>185</v>
      </c>
      <c r="E2088" s="11" t="n">
        <v>0.0392</v>
      </c>
      <c r="F2088" s="9" t="n">
        <v>34647214000</v>
      </c>
      <c r="G2088" s="10" t="n">
        <v>14700000</v>
      </c>
      <c r="H2088" s="10" t="n">
        <v>3000</v>
      </c>
      <c r="I2088" s="12" t="n">
        <v>0.0004242765377903112</v>
      </c>
      <c r="J2088" s="10" t="n">
        <v>0</v>
      </c>
      <c r="K2088" s="10" t="n">
        <v>0</v>
      </c>
      <c r="L2088" s="12" t="n">
        <v>0</v>
      </c>
      <c r="M2088" s="10" t="n"/>
      <c r="N2088" s="10" t="n"/>
      <c r="O2088" s="12" t="n"/>
    </row>
    <row r="2089">
      <c r="A2089" t="inlineStr">
        <is>
          <t>에프엔씨엔터 (173940)</t>
        </is>
      </c>
      <c r="B2089" t="inlineStr">
        <is>
          <t>창작 및 예술관련 서비스업</t>
        </is>
      </c>
      <c r="C2089" s="7" t="n">
        <v>2250</v>
      </c>
      <c r="D2089" s="5" t="n">
        <v>25</v>
      </c>
      <c r="E2089" s="13" t="n">
        <v>0.0112</v>
      </c>
      <c r="F2089" s="7" t="n">
        <v>34633818000</v>
      </c>
      <c r="G2089" s="5" t="n">
        <v>-2250000</v>
      </c>
      <c r="H2089" s="5" t="n">
        <v>-1000</v>
      </c>
      <c r="I2089" s="6" t="n">
        <v>-6.49654046227303e-05</v>
      </c>
      <c r="J2089" s="5" t="n">
        <v>0</v>
      </c>
      <c r="K2089" s="5" t="n">
        <v>0</v>
      </c>
      <c r="L2089" s="6" t="n">
        <v>0</v>
      </c>
      <c r="M2089" s="5" t="n"/>
      <c r="N2089" s="5" t="n"/>
      <c r="O2089" s="6" t="n"/>
    </row>
    <row r="2090">
      <c r="A2090" s="8" t="inlineStr">
        <is>
          <t>모헨즈 (006920)</t>
        </is>
      </c>
      <c r="B2090" s="8" t="inlineStr">
        <is>
          <t>시멘트, 석회, 플라스터 및 그 제품 제조업</t>
        </is>
      </c>
      <c r="C2090" s="9" t="n">
        <v>3165</v>
      </c>
      <c r="D2090" s="10" t="n">
        <v>140</v>
      </c>
      <c r="E2090" s="11" t="n">
        <v>0.0463</v>
      </c>
      <c r="F2090" s="9" t="n">
        <v>34561800000</v>
      </c>
      <c r="G2090" s="10" t="n">
        <v>37980000</v>
      </c>
      <c r="H2090" s="10" t="n">
        <v>12000</v>
      </c>
      <c r="I2090" s="12" t="n">
        <v>0.001098901098901099</v>
      </c>
      <c r="J2090" s="10" t="n">
        <v>0</v>
      </c>
      <c r="K2090" s="10" t="n">
        <v>0</v>
      </c>
      <c r="L2090" s="12" t="n">
        <v>0</v>
      </c>
      <c r="M2090" s="10" t="n"/>
      <c r="N2090" s="10" t="n"/>
      <c r="O2090" s="12" t="n"/>
    </row>
    <row r="2091">
      <c r="A2091" t="inlineStr">
        <is>
          <t>누보 (332290)</t>
        </is>
      </c>
      <c r="B2091" t="inlineStr">
        <is>
          <t>비료, 농약 및 살균, 살충제 제조업</t>
        </is>
      </c>
      <c r="C2091" s="7" t="n">
        <v>866</v>
      </c>
      <c r="D2091" s="5" t="n">
        <v>10</v>
      </c>
      <c r="E2091" s="13" t="n">
        <v>0.0117</v>
      </c>
      <c r="F2091" s="7" t="n">
        <v>34557213864</v>
      </c>
      <c r="G2091" s="5" t="n">
        <v>4330000</v>
      </c>
      <c r="H2091" s="5" t="n">
        <v>5000</v>
      </c>
      <c r="I2091" s="6" t="n">
        <v>0.0001252994531631145</v>
      </c>
      <c r="J2091" s="5" t="n">
        <v>0</v>
      </c>
      <c r="K2091" s="5" t="n">
        <v>0</v>
      </c>
      <c r="L2091" s="6" t="n">
        <v>0</v>
      </c>
      <c r="M2091" s="5" t="n"/>
      <c r="N2091" s="5" t="n"/>
      <c r="O2091" s="6" t="n"/>
    </row>
    <row r="2092">
      <c r="A2092" s="8" t="inlineStr">
        <is>
          <t>레이저옵텍 (199550)</t>
        </is>
      </c>
      <c r="B2092" s="8" t="inlineStr">
        <is>
          <t>의료용 기기 제조업</t>
        </is>
      </c>
      <c r="C2092" s="9" t="n">
        <v>2325</v>
      </c>
      <c r="D2092" s="10" t="n">
        <v>0</v>
      </c>
      <c r="E2092" s="11" t="n">
        <v>0</v>
      </c>
      <c r="F2092" s="9" t="n">
        <v>34516464075</v>
      </c>
      <c r="G2092" s="10" t="n">
        <v>2325000</v>
      </c>
      <c r="H2092" s="10" t="n">
        <v>1000</v>
      </c>
      <c r="I2092" s="12" t="n">
        <v>6.735915923914058e-05</v>
      </c>
      <c r="J2092" s="10" t="n">
        <v>0</v>
      </c>
      <c r="K2092" s="10" t="n">
        <v>0</v>
      </c>
      <c r="L2092" s="12" t="n">
        <v>0</v>
      </c>
      <c r="M2092" s="10" t="n"/>
      <c r="N2092" s="10" t="n"/>
      <c r="O2092" s="12" t="n"/>
    </row>
    <row r="2093">
      <c r="A2093" t="inlineStr">
        <is>
          <t>KB오토시스 (024120)</t>
        </is>
      </c>
      <c r="B2093" t="inlineStr">
        <is>
          <t>자동차 신품 부품 제조업</t>
        </is>
      </c>
      <c r="C2093" s="7" t="n">
        <v>3000</v>
      </c>
      <c r="D2093" s="5" t="n">
        <v>5</v>
      </c>
      <c r="E2093" s="13" t="n">
        <v>0.0017</v>
      </c>
      <c r="F2093" s="7" t="n">
        <v>34500000000</v>
      </c>
      <c r="G2093" s="5" t="n">
        <v>-3000000</v>
      </c>
      <c r="H2093" s="5" t="n">
        <v>-1000</v>
      </c>
      <c r="I2093" s="6" t="n">
        <v>-8.695652173913044e-05</v>
      </c>
      <c r="J2093" s="5" t="n">
        <v>0</v>
      </c>
      <c r="K2093" s="5" t="n">
        <v>0</v>
      </c>
      <c r="L2093" s="6" t="n">
        <v>0</v>
      </c>
      <c r="M2093" s="5" t="n"/>
      <c r="N2093" s="5" t="n"/>
      <c r="O2093" s="6" t="n"/>
    </row>
    <row r="2094">
      <c r="A2094" s="8" t="inlineStr">
        <is>
          <t>와이엠 (007530)</t>
        </is>
      </c>
      <c r="B2094" s="8" t="inlineStr">
        <is>
          <t>기타 금속 가공제품 제조업</t>
        </is>
      </c>
      <c r="C2094" s="9" t="n">
        <v>1549</v>
      </c>
      <c r="D2094" s="10" t="n">
        <v>32</v>
      </c>
      <c r="E2094" s="11" t="n">
        <v>0.0211</v>
      </c>
      <c r="F2094" s="9" t="n">
        <v>34471803819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</row>
    <row r="2095">
      <c r="A2095" t="inlineStr">
        <is>
          <t>씨큐브 (101240)</t>
        </is>
      </c>
      <c r="B2095" t="inlineStr">
        <is>
          <t>기초 화학물질 제조업</t>
        </is>
      </c>
      <c r="C2095" s="7" t="n">
        <v>3030</v>
      </c>
      <c r="D2095" s="5" t="n">
        <v>-15</v>
      </c>
      <c r="E2095" s="13" t="n">
        <v>-0.0049</v>
      </c>
      <c r="F2095" s="7" t="n">
        <v>34411867560</v>
      </c>
      <c r="G2095" s="5" t="n">
        <v>6060000</v>
      </c>
      <c r="H2095" s="5" t="n">
        <v>2000</v>
      </c>
      <c r="I2095" s="6" t="n">
        <v>0.0001761020377471196</v>
      </c>
      <c r="J2095" s="5" t="n">
        <v>0</v>
      </c>
      <c r="K2095" s="5" t="n">
        <v>0</v>
      </c>
      <c r="L2095" s="6" t="n">
        <v>0</v>
      </c>
      <c r="M2095" s="5" t="n"/>
      <c r="N2095" s="5" t="n"/>
      <c r="O2095" s="6" t="n"/>
    </row>
    <row r="2096">
      <c r="A2096" s="8" t="inlineStr">
        <is>
          <t>인지디스플레 (037330)</t>
        </is>
      </c>
      <c r="B2096" s="8" t="inlineStr">
        <is>
          <t>전자부품 제조업</t>
        </is>
      </c>
      <c r="C2096" s="9" t="n">
        <v>784</v>
      </c>
      <c r="D2096" s="10" t="n">
        <v>3</v>
      </c>
      <c r="E2096" s="11" t="n">
        <v>0.0038</v>
      </c>
      <c r="F2096" s="9" t="n">
        <v>34406015616</v>
      </c>
      <c r="G2096" s="10" t="n">
        <v>784000</v>
      </c>
      <c r="H2096" s="10" t="n">
        <v>1000</v>
      </c>
      <c r="I2096" s="12" t="n">
        <v>2.278671290364155e-05</v>
      </c>
      <c r="J2096" s="10" t="n">
        <v>0</v>
      </c>
      <c r="K2096" s="10" t="n">
        <v>0</v>
      </c>
      <c r="L2096" s="12" t="n">
        <v>0</v>
      </c>
      <c r="M2096" s="10" t="n"/>
      <c r="N2096" s="10" t="n"/>
      <c r="O2096" s="12" t="n"/>
    </row>
    <row r="2097">
      <c r="A2097" t="inlineStr">
        <is>
          <t>화인써키트 (127980)</t>
        </is>
      </c>
      <c r="B2097" t="inlineStr">
        <is>
          <t>전자부품 제조업</t>
        </is>
      </c>
      <c r="C2097" s="7" t="n">
        <v>2905</v>
      </c>
      <c r="D2097" s="5" t="n">
        <v>190</v>
      </c>
      <c r="E2097" s="13" t="n">
        <v>0.07000000000000001</v>
      </c>
      <c r="F2097" s="7" t="n">
        <v>34397187020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</row>
    <row r="2098">
      <c r="A2098" s="8" t="inlineStr">
        <is>
          <t>케어랩스 (263700)</t>
        </is>
      </c>
      <c r="B2098" s="8" t="inlineStr">
        <is>
          <t>광고업</t>
        </is>
      </c>
      <c r="C2098" s="9" t="n">
        <v>1762</v>
      </c>
      <c r="D2098" s="10" t="n">
        <v>62</v>
      </c>
      <c r="E2098" s="11" t="n">
        <v>0.0365</v>
      </c>
      <c r="F2098" s="9" t="n">
        <v>34207820400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</row>
    <row r="2099">
      <c r="A2099" t="inlineStr">
        <is>
          <t>HLB바이오스텝 (278650)</t>
        </is>
      </c>
      <c r="B2099" t="inlineStr">
        <is>
          <t>자연과학 및 공학 연구개발업</t>
        </is>
      </c>
      <c r="C2099" s="7" t="n">
        <v>1957</v>
      </c>
      <c r="D2099" s="5" t="n">
        <v>167</v>
      </c>
      <c r="E2099" s="13" t="n">
        <v>0.09329999999999999</v>
      </c>
      <c r="F2099" s="7" t="n">
        <v>34115198972</v>
      </c>
      <c r="G2099" s="5" t="n">
        <v>9785000</v>
      </c>
      <c r="H2099" s="5" t="n">
        <v>5000</v>
      </c>
      <c r="I2099" s="6" t="n">
        <v>0.0002868223048627395</v>
      </c>
      <c r="J2099" s="5" t="n">
        <v>0</v>
      </c>
      <c r="K2099" s="5" t="n">
        <v>0</v>
      </c>
      <c r="L2099" s="6" t="n">
        <v>0</v>
      </c>
      <c r="M2099" s="5" t="n"/>
      <c r="N2099" s="5" t="n"/>
      <c r="O2099" s="6" t="n"/>
    </row>
    <row r="2100">
      <c r="A2100" s="8" t="inlineStr">
        <is>
          <t>티웨이홀딩스 (004870)</t>
        </is>
      </c>
      <c r="B2100" s="8" t="inlineStr">
        <is>
          <t>시멘트, 석회, 플라스터 및 그 제품 제조업</t>
        </is>
      </c>
      <c r="C2100" s="9" t="n">
        <v>1500</v>
      </c>
      <c r="D2100" s="10" t="n">
        <v>252</v>
      </c>
      <c r="E2100" s="11" t="n">
        <v>0.2019</v>
      </c>
      <c r="F2100" s="9" t="n">
        <v>33949047000</v>
      </c>
      <c r="G2100" s="10" t="n">
        <v>18000000</v>
      </c>
      <c r="H2100" s="10" t="n">
        <v>12000</v>
      </c>
      <c r="I2100" s="12" t="n">
        <v>0.0005302063412855153</v>
      </c>
      <c r="J2100" s="10" t="n">
        <v>0</v>
      </c>
      <c r="K2100" s="10" t="n">
        <v>0</v>
      </c>
      <c r="L2100" s="12" t="n">
        <v>0</v>
      </c>
      <c r="M2100" s="10" t="n"/>
      <c r="N2100" s="10" t="n"/>
      <c r="O2100" s="12" t="n"/>
    </row>
    <row r="2101">
      <c r="A2101" t="inlineStr">
        <is>
          <t>마니커 (027740)</t>
        </is>
      </c>
      <c r="B2101" t="inlineStr">
        <is>
          <t>도축, 육류 가공 및 저장 처리업</t>
        </is>
      </c>
      <c r="C2101" s="7" t="n">
        <v>1068</v>
      </c>
      <c r="D2101" s="5" t="n">
        <v>14</v>
      </c>
      <c r="E2101" s="13" t="n">
        <v>0.0133</v>
      </c>
      <c r="F2101" s="7" t="n">
        <v>33914995752</v>
      </c>
      <c r="G2101" s="5" t="n">
        <v>1068000</v>
      </c>
      <c r="H2101" s="5" t="n">
        <v>1000</v>
      </c>
      <c r="I2101" s="6" t="n">
        <v>3.149049487753567e-05</v>
      </c>
      <c r="J2101" s="5" t="n">
        <v>0</v>
      </c>
      <c r="K2101" s="5" t="n">
        <v>0</v>
      </c>
      <c r="L2101" s="6" t="n">
        <v>0</v>
      </c>
      <c r="M2101" s="5" t="n"/>
      <c r="N2101" s="5" t="n"/>
      <c r="O2101" s="6" t="n"/>
    </row>
    <row r="2102">
      <c r="A2102" s="8" t="inlineStr">
        <is>
          <t>자연과환경 (043910)</t>
        </is>
      </c>
      <c r="B2102" s="8" t="inlineStr">
        <is>
          <t>시멘트, 석회, 플라스터 및 그 제품 제조업</t>
        </is>
      </c>
      <c r="C2102" s="9" t="n">
        <v>2980</v>
      </c>
      <c r="D2102" s="10" t="n">
        <v>40</v>
      </c>
      <c r="E2102" s="11" t="n">
        <v>0.0136</v>
      </c>
      <c r="F2102" s="9" t="n">
        <v>33790652100</v>
      </c>
      <c r="G2102" s="10" t="n">
        <v>-5960000</v>
      </c>
      <c r="H2102" s="10" t="n">
        <v>-2000</v>
      </c>
      <c r="I2102" s="12" t="n">
        <v>-0.0001763801415362446</v>
      </c>
      <c r="J2102" s="10" t="n">
        <v>0</v>
      </c>
      <c r="K2102" s="10" t="n">
        <v>0</v>
      </c>
      <c r="L2102" s="12" t="n">
        <v>0</v>
      </c>
      <c r="M2102" s="10" t="n"/>
      <c r="N2102" s="10" t="n"/>
      <c r="O2102" s="12" t="n"/>
    </row>
    <row r="2103">
      <c r="A2103" t="inlineStr">
        <is>
          <t>폴라리스AI핸디 (220180)</t>
        </is>
      </c>
      <c r="B2103" t="inlineStr">
        <is>
          <t>소프트웨어 개발 및 공급업</t>
        </is>
      </c>
      <c r="C2103" s="7" t="n">
        <v>1409</v>
      </c>
      <c r="D2103" s="5" t="n">
        <v>-1</v>
      </c>
      <c r="E2103" s="13" t="n">
        <v>-0.0007000000000000001</v>
      </c>
      <c r="F2103" s="7" t="n">
        <v>33718556378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</row>
    <row r="2104">
      <c r="A2104" s="8" t="inlineStr">
        <is>
          <t>코셈 (360350)</t>
        </is>
      </c>
      <c r="B2104" s="8" t="inlineStr">
        <is>
          <t>측정, 시험, 항해, 제어 및 기타 정밀기기 제조업; 광학기기 제외</t>
        </is>
      </c>
      <c r="C2104" s="9" t="n">
        <v>6200</v>
      </c>
      <c r="D2104" s="10" t="n">
        <v>60</v>
      </c>
      <c r="E2104" s="11" t="n">
        <v>0.0098</v>
      </c>
      <c r="F2104" s="9" t="n">
        <v>33715414000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</row>
    <row r="2105">
      <c r="A2105" t="inlineStr">
        <is>
          <t>휴엠앤씨 (263920)</t>
        </is>
      </c>
      <c r="B2105" t="inlineStr">
        <is>
          <t>그외 기타 제품 제조업</t>
        </is>
      </c>
      <c r="C2105" s="7" t="n">
        <v>3435</v>
      </c>
      <c r="D2105" s="5" t="n">
        <v>30</v>
      </c>
      <c r="E2105" s="13" t="n">
        <v>0.008800000000000001</v>
      </c>
      <c r="F2105" s="7" t="n">
        <v>33694004310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</row>
    <row r="2106">
      <c r="A2106" s="8" t="inlineStr">
        <is>
          <t>민테크 (452200)</t>
        </is>
      </c>
      <c r="B2106" s="8" t="inlineStr">
        <is>
          <t>측정, 시험, 항해, 제어 및 기타 정밀기기 제조업; 광학기기 제외</t>
        </is>
      </c>
      <c r="C2106" s="9" t="n">
        <v>1384</v>
      </c>
      <c r="D2106" s="10" t="n">
        <v>89</v>
      </c>
      <c r="E2106" s="11" t="n">
        <v>0.0687</v>
      </c>
      <c r="F2106" s="9" t="n">
        <v>33676595200</v>
      </c>
      <c r="G2106" s="10" t="n">
        <v>-6920000</v>
      </c>
      <c r="H2106" s="10" t="n">
        <v>-5000</v>
      </c>
      <c r="I2106" s="12" t="n">
        <v>-0.0002054839558127301</v>
      </c>
      <c r="J2106" s="10" t="n">
        <v>0</v>
      </c>
      <c r="K2106" s="10" t="n">
        <v>0</v>
      </c>
      <c r="L2106" s="12" t="n">
        <v>0</v>
      </c>
      <c r="M2106" s="10" t="n"/>
      <c r="N2106" s="10" t="n"/>
      <c r="O2106" s="12" t="n"/>
    </row>
    <row r="2107">
      <c r="A2107" t="inlineStr">
        <is>
          <t>오디텍 (080520)</t>
        </is>
      </c>
      <c r="B2107" t="inlineStr">
        <is>
          <t>반도체 제조업</t>
        </is>
      </c>
      <c r="C2107" s="7" t="n">
        <v>2970</v>
      </c>
      <c r="D2107" s="5" t="n">
        <v>-15</v>
      </c>
      <c r="E2107" s="13" t="n">
        <v>-0.005</v>
      </c>
      <c r="F2107" s="7" t="n">
        <v>33627578490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</row>
    <row r="2108">
      <c r="A2108" s="8" t="inlineStr">
        <is>
          <t>지슨 (446840)</t>
        </is>
      </c>
      <c r="B2108" s="8" t="inlineStr">
        <is>
          <t>측정, 시험, 항해, 제어 및 기타 정밀기기 제조업; 광학기기 제외</t>
        </is>
      </c>
      <c r="C2108" s="9" t="n">
        <v>3050</v>
      </c>
      <c r="D2108" s="10" t="n">
        <v>-45</v>
      </c>
      <c r="E2108" s="11" t="n">
        <v>-0.0145</v>
      </c>
      <c r="F2108" s="9" t="n">
        <v>33600678800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</row>
    <row r="2109">
      <c r="A2109" t="inlineStr">
        <is>
          <t>세방우 (004365)</t>
        </is>
      </c>
      <c r="B2109" t="inlineStr">
        <is>
          <t>미분류</t>
        </is>
      </c>
      <c r="C2109" s="7" t="n">
        <v>9100</v>
      </c>
      <c r="D2109" s="5" t="n">
        <v>-110</v>
      </c>
      <c r="E2109" s="13" t="n">
        <v>-0.0119</v>
      </c>
      <c r="F2109" s="7" t="n">
        <v>33572175000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</row>
    <row r="2110">
      <c r="A2110" s="8" t="inlineStr">
        <is>
          <t>핸즈코퍼레이션 (143210)</t>
        </is>
      </c>
      <c r="B2110" s="8" t="inlineStr">
        <is>
          <t>자동차 신품 부품 제조업</t>
        </is>
      </c>
      <c r="C2110" s="9" t="n">
        <v>1199</v>
      </c>
      <c r="D2110" s="10" t="n">
        <v>0</v>
      </c>
      <c r="E2110" s="11" t="n">
        <v>0</v>
      </c>
      <c r="F2110" s="9" t="n">
        <v>33571739817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</row>
    <row r="2111">
      <c r="A2111" t="inlineStr">
        <is>
          <t>에이아이코리아 (364950)</t>
        </is>
      </c>
      <c r="B2111" t="inlineStr">
        <is>
          <t>특수 목적용 기계 제조업</t>
        </is>
      </c>
      <c r="C2111" s="7" t="n">
        <v>4045</v>
      </c>
      <c r="D2111" s="5" t="n">
        <v>35</v>
      </c>
      <c r="E2111" s="13" t="n">
        <v>0.008699999999999999</v>
      </c>
      <c r="F2111" s="7" t="n">
        <v>33559120025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</row>
    <row r="2112">
      <c r="A2112" s="8" t="inlineStr">
        <is>
          <t>바이오톡스텍 (086040)</t>
        </is>
      </c>
      <c r="B2112" s="8" t="inlineStr">
        <is>
          <t>자연과학 및 공학 연구개발업</t>
        </is>
      </c>
      <c r="C2112" s="9" t="n">
        <v>2100</v>
      </c>
      <c r="D2112" s="10" t="n">
        <v>-30</v>
      </c>
      <c r="E2112" s="11" t="n">
        <v>-0.0141</v>
      </c>
      <c r="F2112" s="9" t="n">
        <v>33512318700</v>
      </c>
      <c r="G2112" s="10" t="n">
        <v>2100000</v>
      </c>
      <c r="H2112" s="10" t="n">
        <v>1000</v>
      </c>
      <c r="I2112" s="12" t="n">
        <v>6.266352438334863e-05</v>
      </c>
      <c r="J2112" s="10" t="n">
        <v>0</v>
      </c>
      <c r="K2112" s="10" t="n">
        <v>0</v>
      </c>
      <c r="L2112" s="12" t="n">
        <v>0</v>
      </c>
      <c r="M2112" s="10" t="n"/>
      <c r="N2112" s="10" t="n"/>
      <c r="O2112" s="12" t="n"/>
    </row>
    <row r="2113">
      <c r="A2113" t="inlineStr">
        <is>
          <t>플랜티넷 (075130)</t>
        </is>
      </c>
      <c r="B2113" t="inlineStr">
        <is>
          <t>컴퓨터 프로그래밍, 시스템 통합 및 관리업</t>
        </is>
      </c>
      <c r="C2113" s="7" t="n">
        <v>2075</v>
      </c>
      <c r="D2113" s="5" t="n">
        <v>45</v>
      </c>
      <c r="E2113" s="13" t="n">
        <v>0.0222</v>
      </c>
      <c r="F2113" s="7" t="n">
        <v>33453814000</v>
      </c>
      <c r="G2113" s="5" t="n">
        <v>2075000</v>
      </c>
      <c r="H2113" s="5" t="n">
        <v>1000</v>
      </c>
      <c r="I2113" s="6" t="n">
        <v>6.202581266219749e-05</v>
      </c>
      <c r="J2113" s="5" t="n">
        <v>0</v>
      </c>
      <c r="K2113" s="5" t="n">
        <v>0</v>
      </c>
      <c r="L2113" s="6" t="n">
        <v>0</v>
      </c>
      <c r="M2113" s="5" t="n"/>
      <c r="N2113" s="5" t="n"/>
      <c r="O2113" s="6" t="n"/>
    </row>
    <row r="2114">
      <c r="A2114" s="8" t="inlineStr">
        <is>
          <t>넥스턴앤롤코리아 (089140)</t>
        </is>
      </c>
      <c r="B2114" s="8" t="inlineStr">
        <is>
          <t>특수 목적용 기계 제조업</t>
        </is>
      </c>
      <c r="C2114" s="9" t="n">
        <v>2175</v>
      </c>
      <c r="D2114" s="10" t="n">
        <v>15</v>
      </c>
      <c r="E2114" s="11" t="n">
        <v>0.0069</v>
      </c>
      <c r="F2114" s="9" t="n">
        <v>33312808950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</row>
    <row r="2115">
      <c r="A2115" t="inlineStr">
        <is>
          <t>LSK아이로봇 (091970)</t>
        </is>
      </c>
      <c r="B2115" t="inlineStr">
        <is>
          <t>플라스틱제품 제조업</t>
        </is>
      </c>
      <c r="C2115" s="7" t="n">
        <v>4420</v>
      </c>
      <c r="D2115" s="5" t="n">
        <v>35</v>
      </c>
      <c r="E2115" s="13" t="n">
        <v>0.008</v>
      </c>
      <c r="F2115" s="7" t="n">
        <v>33303727600</v>
      </c>
      <c r="G2115" s="5" t="n">
        <v>-26520000</v>
      </c>
      <c r="H2115" s="5" t="n">
        <v>-6000</v>
      </c>
      <c r="I2115" s="6" t="n">
        <v>-0.0007963072578097834</v>
      </c>
      <c r="J2115" s="5" t="n">
        <v>0</v>
      </c>
      <c r="K2115" s="5" t="n">
        <v>0</v>
      </c>
      <c r="L2115" s="6" t="n">
        <v>0</v>
      </c>
      <c r="M2115" s="5" t="n"/>
      <c r="N2115" s="5" t="n"/>
      <c r="O2115" s="6" t="n"/>
    </row>
    <row r="2116">
      <c r="A2116" s="8" t="inlineStr">
        <is>
          <t>멤레이비티 (072770)</t>
        </is>
      </c>
      <c r="B2116" s="8" t="inlineStr">
        <is>
          <t>컴퓨터 프로그래밍, 시스템 통합 및 관리업</t>
        </is>
      </c>
      <c r="C2116" s="9" t="n">
        <v>802</v>
      </c>
      <c r="D2116" s="10" t="n">
        <v>12</v>
      </c>
      <c r="E2116" s="11" t="n">
        <v>0.0152</v>
      </c>
      <c r="F2116" s="9" t="n">
        <v>33292702596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</row>
    <row r="2117">
      <c r="A2117" t="inlineStr">
        <is>
          <t>에코글로우 (159910)</t>
        </is>
      </c>
      <c r="B2117" t="inlineStr">
        <is>
          <t>기타 화학제품 제조업</t>
        </is>
      </c>
      <c r="C2117" s="7" t="n">
        <v>3180</v>
      </c>
      <c r="D2117" s="5" t="n">
        <v>0</v>
      </c>
      <c r="E2117" s="13" t="n">
        <v>0</v>
      </c>
      <c r="F2117" s="7" t="n">
        <v>33285368460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</row>
    <row r="2118">
      <c r="A2118" s="8" t="inlineStr">
        <is>
          <t>그린플러스 (186230)</t>
        </is>
      </c>
      <c r="B2118" s="8" t="inlineStr">
        <is>
          <t>1차 비철금속 제조업</t>
        </is>
      </c>
      <c r="C2118" s="9" t="n">
        <v>3030</v>
      </c>
      <c r="D2118" s="10" t="n">
        <v>-15</v>
      </c>
      <c r="E2118" s="11" t="n">
        <v>-0.0049</v>
      </c>
      <c r="F2118" s="9" t="n">
        <v>33088169640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</row>
    <row r="2119">
      <c r="A2119" t="inlineStr">
        <is>
          <t>스튜디오미르 (408900)</t>
        </is>
      </c>
      <c r="B2119" t="inlineStr">
        <is>
          <t>영화, 비디오물, 방송프로그램 제작 및 배급업</t>
        </is>
      </c>
      <c r="C2119" s="7" t="n">
        <v>1010</v>
      </c>
      <c r="D2119" s="5" t="n">
        <v>44</v>
      </c>
      <c r="E2119" s="13" t="n">
        <v>0.0455</v>
      </c>
      <c r="F2119" s="7" t="n">
        <v>33080458290</v>
      </c>
      <c r="G2119" s="5" t="n">
        <v>0</v>
      </c>
      <c r="H2119" s="5" t="n">
        <v>0</v>
      </c>
      <c r="I2119" s="6" t="n">
        <v>0</v>
      </c>
      <c r="J2119" s="5" t="n">
        <v>0</v>
      </c>
      <c r="K2119" s="5" t="n">
        <v>0</v>
      </c>
      <c r="L2119" s="6" t="n">
        <v>0</v>
      </c>
      <c r="M2119" s="5" t="n"/>
      <c r="N2119" s="5" t="n"/>
      <c r="O2119" s="6" t="n"/>
    </row>
    <row r="2120">
      <c r="A2120" s="8" t="inlineStr">
        <is>
          <t>피엔에이치테크 (239890)</t>
        </is>
      </c>
      <c r="B2120" s="8" t="inlineStr">
        <is>
          <t>기초 화학물질 제조업</t>
        </is>
      </c>
      <c r="C2120" s="9" t="n">
        <v>3325</v>
      </c>
      <c r="D2120" s="10" t="n">
        <v>-40</v>
      </c>
      <c r="E2120" s="11" t="n">
        <v>-0.0119</v>
      </c>
      <c r="F2120" s="9" t="n">
        <v>33036385375</v>
      </c>
      <c r="G2120" s="10" t="n">
        <v>6650000</v>
      </c>
      <c r="H2120" s="10" t="n">
        <v>2000</v>
      </c>
      <c r="I2120" s="12" t="n">
        <v>0.0002012932082161849</v>
      </c>
      <c r="J2120" s="10" t="n">
        <v>0</v>
      </c>
      <c r="K2120" s="10" t="n">
        <v>0</v>
      </c>
      <c r="L2120" s="12" t="n">
        <v>0</v>
      </c>
      <c r="M2120" s="10" t="n"/>
      <c r="N2120" s="10" t="n"/>
      <c r="O2120" s="12" t="n"/>
    </row>
    <row r="2121">
      <c r="A2121" t="inlineStr">
        <is>
          <t>에이치와이티씨 (148930)</t>
        </is>
      </c>
      <c r="B2121" t="inlineStr">
        <is>
          <t>기타 금속 가공제품 제조업</t>
        </is>
      </c>
      <c r="C2121" s="7" t="n">
        <v>3235</v>
      </c>
      <c r="D2121" s="5" t="n">
        <v>15</v>
      </c>
      <c r="E2121" s="13" t="n">
        <v>0.004699999999999999</v>
      </c>
      <c r="F2121" s="7" t="n">
        <v>32916814055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</row>
    <row r="2122">
      <c r="A2122" s="8" t="inlineStr">
        <is>
          <t>하이딥 (365590)</t>
        </is>
      </c>
      <c r="B2122" s="8" t="inlineStr">
        <is>
          <t>반도체 제조업</t>
        </is>
      </c>
      <c r="C2122" s="9" t="n">
        <v>893</v>
      </c>
      <c r="D2122" s="10" t="n">
        <v>23</v>
      </c>
      <c r="E2122" s="11" t="n">
        <v>0.0264</v>
      </c>
      <c r="F2122" s="9" t="n">
        <v>32875393150</v>
      </c>
      <c r="G2122" s="10" t="n">
        <v>1786000</v>
      </c>
      <c r="H2122" s="10" t="n">
        <v>2000</v>
      </c>
      <c r="I2122" s="12" t="n">
        <v>5.432634651245227e-05</v>
      </c>
      <c r="J2122" s="10" t="n">
        <v>0</v>
      </c>
      <c r="K2122" s="10" t="n">
        <v>0</v>
      </c>
      <c r="L2122" s="12" t="n">
        <v>0</v>
      </c>
      <c r="M2122" s="10" t="n"/>
      <c r="N2122" s="10" t="n"/>
      <c r="O2122" s="12" t="n"/>
    </row>
    <row r="2123">
      <c r="A2123" t="inlineStr">
        <is>
          <t>미트박스 (475460)</t>
        </is>
      </c>
      <c r="B2123" t="inlineStr">
        <is>
          <t>기타 정보 서비스업</t>
        </is>
      </c>
      <c r="C2123" s="7" t="n">
        <v>5800</v>
      </c>
      <c r="D2123" s="5" t="n">
        <v>180</v>
      </c>
      <c r="E2123" s="13" t="n">
        <v>0.032</v>
      </c>
      <c r="F2123" s="7" t="n">
        <v>32749845000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</row>
    <row r="2124">
      <c r="A2124" s="8" t="inlineStr">
        <is>
          <t>한국큐빅 (021650)</t>
        </is>
      </c>
      <c r="B2124" s="8" t="inlineStr">
        <is>
          <t>플라스틱제품 제조업</t>
        </is>
      </c>
      <c r="C2124" s="9" t="n">
        <v>2000</v>
      </c>
      <c r="D2124" s="10" t="n">
        <v>-40</v>
      </c>
      <c r="E2124" s="11" t="n">
        <v>-0.0196</v>
      </c>
      <c r="F2124" s="9" t="n">
        <v>32701126000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</row>
    <row r="2125">
      <c r="A2125" t="inlineStr">
        <is>
          <t>캐스텍코리아 (071850)</t>
        </is>
      </c>
      <c r="B2125" t="inlineStr">
        <is>
          <t>자동차 신품 부품 제조업</t>
        </is>
      </c>
      <c r="C2125" s="7" t="n">
        <v>1346</v>
      </c>
      <c r="D2125" s="5" t="n">
        <v>-24</v>
      </c>
      <c r="E2125" s="13" t="n">
        <v>-0.0175</v>
      </c>
      <c r="F2125" s="7" t="n">
        <v>32655222548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</row>
    <row r="2126">
      <c r="A2126" s="8" t="inlineStr">
        <is>
          <t>와이랩 (432430)</t>
        </is>
      </c>
      <c r="B2126" s="8" t="inlineStr">
        <is>
          <t>영화, 비디오물, 방송프로그램 제작 및 배급업</t>
        </is>
      </c>
      <c r="C2126" s="9" t="n">
        <v>1978</v>
      </c>
      <c r="D2126" s="10" t="n">
        <v>37</v>
      </c>
      <c r="E2126" s="11" t="n">
        <v>0.0191</v>
      </c>
      <c r="F2126" s="9" t="n">
        <v>32653456960</v>
      </c>
      <c r="G2126" s="10" t="n">
        <v>-1978000</v>
      </c>
      <c r="H2126" s="10" t="n">
        <v>-1000</v>
      </c>
      <c r="I2126" s="12" t="n">
        <v>-6.057551586109307e-05</v>
      </c>
      <c r="J2126" s="10" t="n">
        <v>0</v>
      </c>
      <c r="K2126" s="10" t="n">
        <v>0</v>
      </c>
      <c r="L2126" s="12" t="n">
        <v>0</v>
      </c>
      <c r="M2126" s="10" t="n"/>
      <c r="N2126" s="10" t="n"/>
      <c r="O2126" s="12" t="n"/>
    </row>
    <row r="2127">
      <c r="A2127" t="inlineStr">
        <is>
          <t>크라우드웍스 (355390)</t>
        </is>
      </c>
      <c r="B2127" t="inlineStr">
        <is>
          <t>소프트웨어 개발 및 공급업</t>
        </is>
      </c>
      <c r="C2127" s="7" t="n">
        <v>2055</v>
      </c>
      <c r="D2127" s="5" t="n">
        <v>426</v>
      </c>
      <c r="E2127" s="13" t="n">
        <v>0.2615</v>
      </c>
      <c r="F2127" s="7" t="n">
        <v>32621776920</v>
      </c>
      <c r="G2127" s="5" t="n">
        <v>59595000</v>
      </c>
      <c r="H2127" s="5" t="n">
        <v>29000</v>
      </c>
      <c r="I2127" s="6" t="n">
        <v>0.001826847144045764</v>
      </c>
      <c r="J2127" s="5" t="n">
        <v>0</v>
      </c>
      <c r="K2127" s="5" t="n">
        <v>0</v>
      </c>
      <c r="L2127" s="6" t="n">
        <v>0</v>
      </c>
      <c r="M2127" s="5" t="n"/>
      <c r="N2127" s="5" t="n"/>
      <c r="O2127" s="6" t="n"/>
    </row>
    <row r="2128">
      <c r="A2128" s="8" t="inlineStr">
        <is>
          <t>에이프로젠바이오로직스 (003060)</t>
        </is>
      </c>
      <c r="B2128" s="8" t="inlineStr">
        <is>
          <t>의약품 제조업</t>
        </is>
      </c>
      <c r="C2128" s="9" t="n">
        <v>2245</v>
      </c>
      <c r="D2128" s="10" t="n">
        <v>105</v>
      </c>
      <c r="E2128" s="11" t="n">
        <v>0.0491</v>
      </c>
      <c r="F2128" s="9" t="n">
        <v>32355779630</v>
      </c>
      <c r="G2128" s="10" t="n">
        <v>4490000</v>
      </c>
      <c r="H2128" s="10" t="n">
        <v>2000</v>
      </c>
      <c r="I2128" s="12" t="n">
        <v>0.0001387696433634043</v>
      </c>
      <c r="J2128" s="10" t="n">
        <v>0</v>
      </c>
      <c r="K2128" s="10" t="n">
        <v>0</v>
      </c>
      <c r="L2128" s="12" t="n">
        <v>0</v>
      </c>
      <c r="M2128" s="10" t="n"/>
      <c r="N2128" s="10" t="n"/>
      <c r="O2128" s="12" t="n"/>
    </row>
    <row r="2129">
      <c r="A2129" t="inlineStr">
        <is>
          <t>픽셀플러스 (087600)</t>
        </is>
      </c>
      <c r="B2129" t="inlineStr">
        <is>
          <t>전자부품 제조업</t>
        </is>
      </c>
      <c r="C2129" s="7" t="n">
        <v>3960</v>
      </c>
      <c r="D2129" s="5" t="n">
        <v>55</v>
      </c>
      <c r="E2129" s="13" t="n">
        <v>0.0141</v>
      </c>
      <c r="F2129" s="7" t="n">
        <v>32339569680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</row>
    <row r="2130">
      <c r="A2130" s="8" t="inlineStr">
        <is>
          <t>동일기연 (032960)</t>
        </is>
      </c>
      <c r="B2130" s="8" t="inlineStr">
        <is>
          <t>전자부품 제조업</t>
        </is>
      </c>
      <c r="C2130" s="9" t="n">
        <v>1836</v>
      </c>
      <c r="D2130" s="10" t="n">
        <v>-162</v>
      </c>
      <c r="E2130" s="11" t="n">
        <v>-0.08109999999999999</v>
      </c>
      <c r="F2130" s="9" t="n">
        <v>32300702100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</row>
    <row r="2131">
      <c r="A2131" t="inlineStr">
        <is>
          <t>오스템 (031510)</t>
        </is>
      </c>
      <c r="B2131" t="inlineStr">
        <is>
          <t>자동차 신품 부품 제조업</t>
        </is>
      </c>
      <c r="C2131" s="7" t="n">
        <v>1153</v>
      </c>
      <c r="D2131" s="5" t="n">
        <v>-8</v>
      </c>
      <c r="E2131" s="13" t="n">
        <v>-0.0069</v>
      </c>
      <c r="F2131" s="7" t="n">
        <v>32284000000</v>
      </c>
      <c r="G2131" s="5" t="n">
        <v>-1153000</v>
      </c>
      <c r="H2131" s="5" t="n">
        <v>-1000</v>
      </c>
      <c r="I2131" s="6" t="n">
        <v>-3.571428571428572e-05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비씨월드제약 (200780)</t>
        </is>
      </c>
      <c r="B2132" s="8" t="inlineStr">
        <is>
          <t>의약품 제조업</t>
        </is>
      </c>
      <c r="C2132" s="9" t="n">
        <v>3025</v>
      </c>
      <c r="D2132" s="10" t="n">
        <v>-55</v>
      </c>
      <c r="E2132" s="11" t="n">
        <v>-0.0179</v>
      </c>
      <c r="F2132" s="9" t="n">
        <v>32263624525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</row>
    <row r="2133">
      <c r="A2133" t="inlineStr">
        <is>
          <t>하스 (450330)</t>
        </is>
      </c>
      <c r="B2133" t="inlineStr">
        <is>
          <t>의료용품 및 기타 의약 관련제품 제조업</t>
        </is>
      </c>
      <c r="C2133" s="7" t="n">
        <v>3940</v>
      </c>
      <c r="D2133" s="5" t="n">
        <v>-30</v>
      </c>
      <c r="E2133" s="13" t="n">
        <v>-0.0076</v>
      </c>
      <c r="F2133" s="7" t="n">
        <v>32256161420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</row>
    <row r="2134">
      <c r="A2134" s="8" t="inlineStr">
        <is>
          <t>대신정보통신 (020180)</t>
        </is>
      </c>
      <c r="B2134" s="8" t="inlineStr">
        <is>
          <t>컴퓨터 프로그래밍, 시스템 통합 및 관리업</t>
        </is>
      </c>
      <c r="C2134" s="9" t="n">
        <v>836</v>
      </c>
      <c r="D2134" s="10" t="n">
        <v>0</v>
      </c>
      <c r="E2134" s="11" t="n">
        <v>0</v>
      </c>
      <c r="F2134" s="9" t="n">
        <v>32126572940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</row>
    <row r="2135">
      <c r="A2135" t="inlineStr">
        <is>
          <t>경인전자 (009140)</t>
        </is>
      </c>
      <c r="B2135" t="inlineStr">
        <is>
          <t>전자부품 제조업</t>
        </is>
      </c>
      <c r="C2135" s="7" t="n">
        <v>20450</v>
      </c>
      <c r="D2135" s="5" t="n">
        <v>610</v>
      </c>
      <c r="E2135" s="13" t="n">
        <v>0.0307</v>
      </c>
      <c r="F2135" s="7" t="n">
        <v>32122798650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</row>
    <row r="2136">
      <c r="A2136" s="8" t="inlineStr">
        <is>
          <t>대한방직 (001070)</t>
        </is>
      </c>
      <c r="B2136" s="8" t="inlineStr">
        <is>
          <t>직물직조 및 직물제품 제조업</t>
        </is>
      </c>
      <c r="C2136" s="9" t="n">
        <v>6060</v>
      </c>
      <c r="D2136" s="10" t="n">
        <v>30</v>
      </c>
      <c r="E2136" s="11" t="n">
        <v>0.005</v>
      </c>
      <c r="F2136" s="9" t="n">
        <v>32118000000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</row>
    <row r="2137">
      <c r="A2137" t="inlineStr">
        <is>
          <t>미래아이앤지 (007120)</t>
        </is>
      </c>
      <c r="B2137" t="inlineStr">
        <is>
          <t>컴퓨터 프로그래밍, 시스템 통합 및 관리업</t>
        </is>
      </c>
      <c r="C2137" s="7" t="n">
        <v>1173</v>
      </c>
      <c r="D2137" s="5" t="n">
        <v>-17</v>
      </c>
      <c r="E2137" s="13" t="n">
        <v>-0.0143</v>
      </c>
      <c r="F2137" s="7" t="n">
        <v>32050012722</v>
      </c>
      <c r="G2137" s="5" t="n">
        <v>1173000</v>
      </c>
      <c r="H2137" s="5" t="n">
        <v>1000</v>
      </c>
      <c r="I2137" s="6" t="n">
        <v>3.659904943484846e-05</v>
      </c>
      <c r="J2137" s="5" t="n">
        <v>0</v>
      </c>
      <c r="K2137" s="5" t="n">
        <v>0</v>
      </c>
      <c r="L2137" s="6" t="n">
        <v>0</v>
      </c>
      <c r="M2137" s="5" t="n"/>
      <c r="N2137" s="5" t="n"/>
      <c r="O2137" s="6" t="n"/>
    </row>
    <row r="2138">
      <c r="A2138" s="8" t="inlineStr">
        <is>
          <t>티케이지애강 (022220)</t>
        </is>
      </c>
      <c r="B2138" s="8" t="inlineStr">
        <is>
          <t>플라스틱제품 제조업</t>
        </is>
      </c>
      <c r="C2138" s="9" t="n">
        <v>618</v>
      </c>
      <c r="D2138" s="10" t="n">
        <v>-2</v>
      </c>
      <c r="E2138" s="11" t="n">
        <v>-0.0032</v>
      </c>
      <c r="F2138" s="9" t="n">
        <v>32009049822</v>
      </c>
      <c r="G2138" s="10" t="n">
        <v>-1236000</v>
      </c>
      <c r="H2138" s="10" t="n">
        <v>-2000</v>
      </c>
      <c r="I2138" s="12" t="n">
        <v>-3.861407967038404e-05</v>
      </c>
      <c r="J2138" s="10" t="n">
        <v>0</v>
      </c>
      <c r="K2138" s="10" t="n">
        <v>0</v>
      </c>
      <c r="L2138" s="12" t="n">
        <v>0</v>
      </c>
      <c r="M2138" s="10" t="n"/>
      <c r="N2138" s="10" t="n"/>
      <c r="O2138" s="12" t="n"/>
    </row>
    <row r="2139">
      <c r="A2139" t="inlineStr">
        <is>
          <t>베노티앤알 (206400)</t>
        </is>
      </c>
      <c r="B2139" t="inlineStr">
        <is>
          <t>실내건축 및 건축마무리 공사업</t>
        </is>
      </c>
      <c r="C2139" s="7" t="n">
        <v>852</v>
      </c>
      <c r="D2139" s="5" t="n">
        <v>17</v>
      </c>
      <c r="E2139" s="13" t="n">
        <v>0.0204</v>
      </c>
      <c r="F2139" s="7" t="n">
        <v>31958654616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</row>
    <row r="2140">
      <c r="A2140" s="8" t="inlineStr">
        <is>
          <t>테크엘 (064520)</t>
        </is>
      </c>
      <c r="B2140" s="8" t="inlineStr">
        <is>
          <t>반도체 제조업</t>
        </is>
      </c>
      <c r="C2140" s="9" t="n">
        <v>1429</v>
      </c>
      <c r="D2140" s="10" t="n">
        <v>8</v>
      </c>
      <c r="E2140" s="11" t="n">
        <v>0.005600000000000001</v>
      </c>
      <c r="F2140" s="9" t="n">
        <v>31939667598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</row>
    <row r="2141">
      <c r="A2141" t="inlineStr">
        <is>
          <t>미스터블루 (207760)</t>
        </is>
      </c>
      <c r="B2141" t="inlineStr">
        <is>
          <t>기타 정보 서비스업</t>
        </is>
      </c>
      <c r="C2141" s="7" t="n">
        <v>384</v>
      </c>
      <c r="D2141" s="5" t="n">
        <v>0</v>
      </c>
      <c r="E2141" s="13" t="n">
        <v>0</v>
      </c>
      <c r="F2141" s="7" t="n">
        <v>31902636672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</row>
    <row r="2142">
      <c r="A2142" s="8" t="inlineStr">
        <is>
          <t>유니온바이오메트릭스 (203450)</t>
        </is>
      </c>
      <c r="B2142" s="8" t="inlineStr">
        <is>
          <t>통신 및 방송 장비 제조업</t>
        </is>
      </c>
      <c r="C2142" s="9" t="n">
        <v>2265</v>
      </c>
      <c r="D2142" s="10" t="n">
        <v>-45</v>
      </c>
      <c r="E2142" s="11" t="n">
        <v>-0.0195</v>
      </c>
      <c r="F2142" s="9" t="n">
        <v>31888950855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</row>
    <row r="2143">
      <c r="A2143" t="inlineStr">
        <is>
          <t>체리부로 (066360)</t>
        </is>
      </c>
      <c r="B2143" t="inlineStr">
        <is>
          <t>도축, 육류 가공 및 저장 처리업</t>
        </is>
      </c>
      <c r="C2143" s="7" t="n">
        <v>665</v>
      </c>
      <c r="D2143" s="5" t="n">
        <v>-6</v>
      </c>
      <c r="E2143" s="13" t="n">
        <v>-0.0089</v>
      </c>
      <c r="F2143" s="7" t="n">
        <v>31888089975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</row>
    <row r="2144">
      <c r="A2144" s="8" t="inlineStr">
        <is>
          <t>큐라티스 (348080)</t>
        </is>
      </c>
      <c r="B2144" s="8" t="inlineStr">
        <is>
          <t>자연과학 및 공학 연구개발업</t>
        </is>
      </c>
      <c r="C2144" s="9" t="n">
        <v>2485</v>
      </c>
      <c r="D2144" s="10" t="n">
        <v>280</v>
      </c>
      <c r="E2144" s="11" t="n">
        <v>0.127</v>
      </c>
      <c r="F2144" s="9" t="n">
        <v>31876966205</v>
      </c>
      <c r="G2144" s="10" t="n">
        <v>12425000</v>
      </c>
      <c r="H2144" s="10" t="n">
        <v>5000</v>
      </c>
      <c r="I2144" s="12" t="n">
        <v>0.0003897798780503491</v>
      </c>
      <c r="J2144" s="10" t="n">
        <v>0</v>
      </c>
      <c r="K2144" s="10" t="n">
        <v>0</v>
      </c>
      <c r="L2144" s="12" t="n">
        <v>0</v>
      </c>
      <c r="M2144" s="10" t="n"/>
      <c r="N2144" s="10" t="n"/>
      <c r="O2144" s="12" t="n"/>
    </row>
    <row r="2145">
      <c r="A2145" t="inlineStr">
        <is>
          <t>산돌 (419120)</t>
        </is>
      </c>
      <c r="B2145" t="inlineStr">
        <is>
          <t>소프트웨어 개발 및 공급업</t>
        </is>
      </c>
      <c r="C2145" s="7" t="n">
        <v>2240</v>
      </c>
      <c r="D2145" s="5" t="n">
        <v>95</v>
      </c>
      <c r="E2145" s="13" t="n">
        <v>0.0443</v>
      </c>
      <c r="F2145" s="7" t="n">
        <v>31859719360</v>
      </c>
      <c r="G2145" s="5" t="n">
        <v>2240000</v>
      </c>
      <c r="H2145" s="5" t="n">
        <v>1000</v>
      </c>
      <c r="I2145" s="6" t="n">
        <v>7.030821504386284e-05</v>
      </c>
      <c r="J2145" s="5" t="n">
        <v>0</v>
      </c>
      <c r="K2145" s="5" t="n">
        <v>0</v>
      </c>
      <c r="L2145" s="6" t="n">
        <v>0</v>
      </c>
      <c r="M2145" s="5" t="n"/>
      <c r="N2145" s="5" t="n"/>
      <c r="O2145" s="6" t="n"/>
    </row>
    <row r="2146">
      <c r="A2146" s="8" t="inlineStr">
        <is>
          <t>콘텐트리중앙 (036420)</t>
        </is>
      </c>
      <c r="B2146" s="8" t="inlineStr">
        <is>
          <t>영화, 비디오물, 방송프로그램 제작 및 배급업</t>
        </is>
      </c>
      <c r="C2146" s="9" t="n">
        <v>1652</v>
      </c>
      <c r="D2146" s="10" t="n">
        <v>10</v>
      </c>
      <c r="E2146" s="11" t="n">
        <v>0.0061</v>
      </c>
      <c r="F2146" s="9" t="n">
        <v>31821332816</v>
      </c>
      <c r="G2146" s="10" t="n">
        <v>21476000</v>
      </c>
      <c r="H2146" s="10" t="n">
        <v>13000</v>
      </c>
      <c r="I2146" s="12" t="n">
        <v>0.0006748931644120736</v>
      </c>
      <c r="J2146" s="10" t="n">
        <v>0</v>
      </c>
      <c r="K2146" s="10" t="n">
        <v>0</v>
      </c>
      <c r="L2146" s="12" t="n">
        <v>0</v>
      </c>
      <c r="M2146" s="10" t="n"/>
      <c r="N2146" s="10" t="n"/>
      <c r="O2146" s="12" t="n"/>
    </row>
    <row r="2147">
      <c r="A2147" t="inlineStr">
        <is>
          <t>세기상사 (002420)</t>
        </is>
      </c>
      <c r="B2147" t="inlineStr">
        <is>
          <t>연료 소매업</t>
        </is>
      </c>
      <c r="C2147" s="7" t="n">
        <v>5320</v>
      </c>
      <c r="D2147" s="5" t="n">
        <v>30</v>
      </c>
      <c r="E2147" s="13" t="n">
        <v>0.005699999999999999</v>
      </c>
      <c r="F2147" s="7" t="n">
        <v>31760123360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</row>
    <row r="2148">
      <c r="A2148" s="8" t="inlineStr">
        <is>
          <t>브리지텍 (064480)</t>
        </is>
      </c>
      <c r="B2148" s="8" t="inlineStr">
        <is>
          <t>소프트웨어 개발 및 공급업</t>
        </is>
      </c>
      <c r="C2148" s="9" t="n">
        <v>2655</v>
      </c>
      <c r="D2148" s="10" t="n">
        <v>85</v>
      </c>
      <c r="E2148" s="11" t="n">
        <v>0.0331</v>
      </c>
      <c r="F2148" s="9" t="n">
        <v>31733887500</v>
      </c>
      <c r="G2148" s="10" t="n">
        <v>2655000</v>
      </c>
      <c r="H2148" s="10" t="n">
        <v>1000</v>
      </c>
      <c r="I2148" s="12" t="n">
        <v>8.366450533361221e-05</v>
      </c>
      <c r="J2148" s="10" t="n">
        <v>0</v>
      </c>
      <c r="K2148" s="10" t="n">
        <v>0</v>
      </c>
      <c r="L2148" s="12" t="n">
        <v>0</v>
      </c>
      <c r="M2148" s="10" t="n"/>
      <c r="N2148" s="10" t="n"/>
      <c r="O2148" s="12" t="n"/>
    </row>
    <row r="2149">
      <c r="A2149" t="inlineStr">
        <is>
          <t>솔디펜스 (215090)</t>
        </is>
      </c>
      <c r="B2149" t="inlineStr">
        <is>
          <t>측정, 시험, 항해, 제어 및 기타 정밀기기 제조업; 광학기기 제외</t>
        </is>
      </c>
      <c r="C2149" s="7" t="n">
        <v>1369</v>
      </c>
      <c r="D2149" s="5" t="n">
        <v>51</v>
      </c>
      <c r="E2149" s="13" t="n">
        <v>0.0387</v>
      </c>
      <c r="F2149" s="7" t="n">
        <v>31700099909</v>
      </c>
      <c r="G2149" s="5" t="n">
        <v>-2738000</v>
      </c>
      <c r="H2149" s="5" t="n">
        <v>-2000</v>
      </c>
      <c r="I2149" s="6" t="n">
        <v>-8.63719675288043e-05</v>
      </c>
      <c r="J2149" s="5" t="n">
        <v>0</v>
      </c>
      <c r="K2149" s="5" t="n">
        <v>0</v>
      </c>
      <c r="L2149" s="6" t="n">
        <v>0</v>
      </c>
      <c r="M2149" s="5" t="n"/>
      <c r="N2149" s="5" t="n"/>
      <c r="O2149" s="6" t="n"/>
    </row>
    <row r="2150">
      <c r="A2150" s="8" t="inlineStr">
        <is>
          <t>지에프씨생명과학 (388610)</t>
        </is>
      </c>
      <c r="B2150" s="8" t="inlineStr">
        <is>
          <t>기타 화학제품 제조업</t>
        </is>
      </c>
      <c r="C2150" s="9" t="n">
        <v>5940</v>
      </c>
      <c r="D2150" s="10" t="n">
        <v>290</v>
      </c>
      <c r="E2150" s="11" t="n">
        <v>0.0513</v>
      </c>
      <c r="F2150" s="9" t="n">
        <v>31632775020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</row>
    <row r="2151">
      <c r="A2151" t="inlineStr">
        <is>
          <t>노을 (376930)</t>
        </is>
      </c>
      <c r="B2151" t="inlineStr">
        <is>
          <t>의료용 기기 제조업</t>
        </is>
      </c>
      <c r="C2151" s="7" t="n">
        <v>616</v>
      </c>
      <c r="D2151" s="5" t="n">
        <v>27</v>
      </c>
      <c r="E2151" s="13" t="n">
        <v>0.0458</v>
      </c>
      <c r="F2151" s="7" t="n">
        <v>31595454968</v>
      </c>
      <c r="G2151" s="5" t="n">
        <v>8008000</v>
      </c>
      <c r="H2151" s="5" t="n">
        <v>13000</v>
      </c>
      <c r="I2151" s="6" t="n">
        <v>0.0002534541758651848</v>
      </c>
      <c r="J2151" s="5" t="n">
        <v>0</v>
      </c>
      <c r="K2151" s="5" t="n">
        <v>0</v>
      </c>
      <c r="L2151" s="6" t="n">
        <v>0</v>
      </c>
      <c r="M2151" s="5" t="n"/>
      <c r="N2151" s="5" t="n"/>
      <c r="O2151" s="6" t="n"/>
    </row>
    <row r="2152">
      <c r="A2152" s="8" t="inlineStr">
        <is>
          <t>TS트릴리온 (317240)</t>
        </is>
      </c>
      <c r="B2152" s="8" t="inlineStr">
        <is>
          <t>기타 화학제품 제조업</t>
        </is>
      </c>
      <c r="C2152" s="9" t="n">
        <v>1082</v>
      </c>
      <c r="D2152" s="10" t="n">
        <v>17</v>
      </c>
      <c r="E2152" s="11" t="n">
        <v>0.016</v>
      </c>
      <c r="F2152" s="9" t="n">
        <v>31569201302</v>
      </c>
      <c r="G2152" s="10" t="n">
        <v>5410000</v>
      </c>
      <c r="H2152" s="10" t="n">
        <v>5000</v>
      </c>
      <c r="I2152" s="12" t="n">
        <v>0.0001713695556706169</v>
      </c>
      <c r="J2152" s="10" t="n">
        <v>0</v>
      </c>
      <c r="K2152" s="10" t="n">
        <v>0</v>
      </c>
      <c r="L2152" s="12" t="n">
        <v>0</v>
      </c>
      <c r="M2152" s="10" t="n"/>
      <c r="N2152" s="10" t="n"/>
      <c r="O2152" s="12" t="n"/>
    </row>
    <row r="2153">
      <c r="A2153" t="inlineStr">
        <is>
          <t>우진아이엔에스 (010400)</t>
        </is>
      </c>
      <c r="B2153" t="inlineStr">
        <is>
          <t>건물설비 설치 공사업</t>
        </is>
      </c>
      <c r="C2153" s="7" t="n">
        <v>4115</v>
      </c>
      <c r="D2153" s="5" t="n">
        <v>-55</v>
      </c>
      <c r="E2153" s="13" t="n">
        <v>-0.0132</v>
      </c>
      <c r="F2153" s="7" t="n">
        <v>31364530000</v>
      </c>
      <c r="G2153" s="5" t="n">
        <v>12345000</v>
      </c>
      <c r="H2153" s="5" t="n">
        <v>3000</v>
      </c>
      <c r="I2153" s="6" t="n">
        <v>0.0003935974809761218</v>
      </c>
      <c r="J2153" s="5" t="n">
        <v>0</v>
      </c>
      <c r="K2153" s="5" t="n">
        <v>0</v>
      </c>
      <c r="L2153" s="6" t="n">
        <v>0</v>
      </c>
      <c r="M2153" s="5" t="n"/>
      <c r="N2153" s="5" t="n"/>
      <c r="O2153" s="6" t="n"/>
    </row>
    <row r="2154">
      <c r="A2154" s="8" t="inlineStr">
        <is>
          <t>좋은사람들 (033340)</t>
        </is>
      </c>
      <c r="B2154" s="8" t="inlineStr">
        <is>
          <t>봉제의복 제조업</t>
        </is>
      </c>
      <c r="C2154" s="9" t="n">
        <v>323</v>
      </c>
      <c r="D2154" s="10" t="n">
        <v>12</v>
      </c>
      <c r="E2154" s="11" t="n">
        <v>0.0386</v>
      </c>
      <c r="F2154" s="9" t="n">
        <v>31315030234</v>
      </c>
      <c r="G2154" s="10" t="n">
        <v>67830000</v>
      </c>
      <c r="H2154" s="10" t="n">
        <v>210000</v>
      </c>
      <c r="I2154" s="12" t="n">
        <v>0.002166052515138696</v>
      </c>
      <c r="J2154" s="10" t="n">
        <v>0</v>
      </c>
      <c r="K2154" s="10" t="n">
        <v>0</v>
      </c>
      <c r="L2154" s="12" t="n">
        <v>0</v>
      </c>
      <c r="M2154" s="10" t="n"/>
      <c r="N2154" s="10" t="n"/>
      <c r="O2154" s="12" t="n"/>
    </row>
    <row r="2155">
      <c r="A2155" t="inlineStr">
        <is>
          <t>덕신이피씨 (090410)</t>
        </is>
      </c>
      <c r="B2155" t="inlineStr">
        <is>
          <t>구조용 금속제품, 탱크 및 증기발생기 제조업</t>
        </is>
      </c>
      <c r="C2155" s="7" t="n">
        <v>678</v>
      </c>
      <c r="D2155" s="5" t="n">
        <v>4</v>
      </c>
      <c r="E2155" s="13" t="n">
        <v>0.0059</v>
      </c>
      <c r="F2155" s="7" t="n">
        <v>31245016410</v>
      </c>
      <c r="G2155" s="5" t="n">
        <v>4068000</v>
      </c>
      <c r="H2155" s="5" t="n">
        <v>6000</v>
      </c>
      <c r="I2155" s="6" t="n">
        <v>0.0001301967631131739</v>
      </c>
      <c r="J2155" s="5" t="n">
        <v>0</v>
      </c>
      <c r="K2155" s="5" t="n">
        <v>0</v>
      </c>
      <c r="L2155" s="6" t="n">
        <v>0</v>
      </c>
      <c r="M2155" s="5" t="n"/>
      <c r="N2155" s="5" t="n"/>
      <c r="O2155" s="6" t="n"/>
    </row>
    <row r="2156">
      <c r="A2156" s="8" t="inlineStr">
        <is>
          <t>세종메디칼 (258830)</t>
        </is>
      </c>
      <c r="B2156" s="8" t="inlineStr">
        <is>
          <t>의료용 기기 제조업</t>
        </is>
      </c>
      <c r="C2156" s="9" t="n">
        <v>412</v>
      </c>
      <c r="D2156" s="10" t="n">
        <v>0</v>
      </c>
      <c r="E2156" s="11" t="n">
        <v>0</v>
      </c>
      <c r="F2156" s="9" t="n">
        <v>31223976612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</row>
    <row r="2157">
      <c r="A2157" t="inlineStr">
        <is>
          <t>비비씨 (318410)</t>
        </is>
      </c>
      <c r="B2157" t="inlineStr">
        <is>
          <t>기타 화학제품 제조업</t>
        </is>
      </c>
      <c r="C2157" s="7" t="n">
        <v>5610</v>
      </c>
      <c r="D2157" s="5" t="n">
        <v>0</v>
      </c>
      <c r="E2157" s="13" t="n">
        <v>0</v>
      </c>
      <c r="F2157" s="7" t="n">
        <v>31164913230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</row>
    <row r="2158">
      <c r="A2158" s="8" t="inlineStr">
        <is>
          <t>엣지파운드리 (105550)</t>
        </is>
      </c>
      <c r="B2158" s="8" t="inlineStr">
        <is>
          <t>전자부품 제조업</t>
        </is>
      </c>
      <c r="C2158" s="9" t="n">
        <v>397</v>
      </c>
      <c r="D2158" s="10" t="n">
        <v>0</v>
      </c>
      <c r="E2158" s="11" t="n">
        <v>0</v>
      </c>
      <c r="F2158" s="9" t="n">
        <v>31087899247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</row>
    <row r="2159">
      <c r="A2159" t="inlineStr">
        <is>
          <t>DH오토웨어 (025440)</t>
        </is>
      </c>
      <c r="B2159" t="inlineStr">
        <is>
          <t>영상 및 음향기기 제조업</t>
        </is>
      </c>
      <c r="C2159" s="7" t="n">
        <v>3185</v>
      </c>
      <c r="D2159" s="5" t="n">
        <v>-150</v>
      </c>
      <c r="E2159" s="13" t="n">
        <v>-0.045</v>
      </c>
      <c r="F2159" s="7" t="n">
        <v>31073637140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</row>
    <row r="2160">
      <c r="A2160" s="8" t="inlineStr">
        <is>
          <t>기산텔레콤 (035460)</t>
        </is>
      </c>
      <c r="B2160" s="8" t="inlineStr">
        <is>
          <t>통신 및 방송 장비 제조업</t>
        </is>
      </c>
      <c r="C2160" s="9" t="n">
        <v>2080</v>
      </c>
      <c r="D2160" s="10" t="n">
        <v>55</v>
      </c>
      <c r="E2160" s="11" t="n">
        <v>0.0272</v>
      </c>
      <c r="F2160" s="9" t="n">
        <v>31034307200</v>
      </c>
      <c r="G2160" s="10" t="n">
        <v>76960000</v>
      </c>
      <c r="H2160" s="10" t="n">
        <v>37000</v>
      </c>
      <c r="I2160" s="12" t="n">
        <v>0.002479836250380353</v>
      </c>
      <c r="J2160" s="10" t="n">
        <v>0</v>
      </c>
      <c r="K2160" s="10" t="n">
        <v>0</v>
      </c>
      <c r="L2160" s="12" t="n">
        <v>0</v>
      </c>
      <c r="M2160" s="10" t="n"/>
      <c r="N2160" s="10" t="n"/>
      <c r="O2160" s="12" t="n"/>
    </row>
    <row r="2161">
      <c r="A2161" t="inlineStr">
        <is>
          <t>시그네틱스 (033170)</t>
        </is>
      </c>
      <c r="B2161" t="inlineStr">
        <is>
          <t>반도체 제조업</t>
        </is>
      </c>
      <c r="C2161" s="7" t="n">
        <v>362</v>
      </c>
      <c r="D2161" s="5" t="n">
        <v>8</v>
      </c>
      <c r="E2161" s="13" t="n">
        <v>0.0226</v>
      </c>
      <c r="F2161" s="7" t="n">
        <v>31033651478</v>
      </c>
      <c r="G2161" s="5" t="n">
        <v>7602000</v>
      </c>
      <c r="H2161" s="5" t="n">
        <v>21000</v>
      </c>
      <c r="I2161" s="6" t="n">
        <v>0.0002449598947577638</v>
      </c>
      <c r="J2161" s="5" t="n">
        <v>0</v>
      </c>
      <c r="K2161" s="5" t="n">
        <v>0</v>
      </c>
      <c r="L2161" s="6" t="n">
        <v>0</v>
      </c>
      <c r="M2161" s="5" t="n"/>
      <c r="N2161" s="5" t="n"/>
      <c r="O2161" s="6" t="n"/>
    </row>
    <row r="2162">
      <c r="A2162" s="8" t="inlineStr">
        <is>
          <t>에코캡 (128540)</t>
        </is>
      </c>
      <c r="B2162" s="8" t="inlineStr">
        <is>
          <t>자동차 신품 부품 제조업</t>
        </is>
      </c>
      <c r="C2162" s="9" t="n">
        <v>1159</v>
      </c>
      <c r="D2162" s="10" t="n">
        <v>0</v>
      </c>
      <c r="E2162" s="11" t="n">
        <v>0</v>
      </c>
      <c r="F2162" s="9" t="n">
        <v>30934243140</v>
      </c>
      <c r="G2162" s="10" t="n">
        <v>1159000</v>
      </c>
      <c r="H2162" s="10" t="n">
        <v>1000</v>
      </c>
      <c r="I2162" s="12" t="n">
        <v>3.746657045251374e-05</v>
      </c>
      <c r="J2162" s="10" t="n">
        <v>0</v>
      </c>
      <c r="K2162" s="10" t="n">
        <v>0</v>
      </c>
      <c r="L2162" s="12" t="n">
        <v>0</v>
      </c>
      <c r="M2162" s="10" t="n"/>
      <c r="N2162" s="10" t="n"/>
      <c r="O2162" s="12" t="n"/>
    </row>
    <row r="2163">
      <c r="A2163" t="inlineStr">
        <is>
          <t>다산디엠씨 (208860)</t>
        </is>
      </c>
      <c r="B2163" t="inlineStr">
        <is>
          <t>소프트웨어 개발 및 공급업</t>
        </is>
      </c>
      <c r="C2163" s="7" t="n">
        <v>911</v>
      </c>
      <c r="D2163" s="5" t="n">
        <v>21</v>
      </c>
      <c r="E2163" s="13" t="n">
        <v>0.0236</v>
      </c>
      <c r="F2163" s="7" t="n">
        <v>30928425403</v>
      </c>
      <c r="G2163" s="5" t="n">
        <v>-911000</v>
      </c>
      <c r="H2163" s="5" t="n">
        <v>-1000</v>
      </c>
      <c r="I2163" s="6" t="n">
        <v>-2.94551044267399e-05</v>
      </c>
      <c r="J2163" s="5" t="n">
        <v>0</v>
      </c>
      <c r="K2163" s="5" t="n">
        <v>0</v>
      </c>
      <c r="L2163" s="6" t="n">
        <v>0</v>
      </c>
      <c r="M2163" s="5" t="n"/>
      <c r="N2163" s="5" t="n"/>
      <c r="O2163" s="6" t="n"/>
    </row>
    <row r="2164">
      <c r="A2164" s="8" t="inlineStr">
        <is>
          <t>큐캐피탈 (016600)</t>
        </is>
      </c>
      <c r="B2164" s="8" t="inlineStr">
        <is>
          <t>기타 금융업</t>
        </is>
      </c>
      <c r="C2164" s="9" t="n">
        <v>2215</v>
      </c>
      <c r="D2164" s="10" t="n">
        <v>100</v>
      </c>
      <c r="E2164" s="11" t="n">
        <v>0.0473</v>
      </c>
      <c r="F2164" s="9" t="n">
        <v>30924946215</v>
      </c>
      <c r="G2164" s="10" t="n">
        <v>2215000</v>
      </c>
      <c r="H2164" s="10" t="n">
        <v>1000</v>
      </c>
      <c r="I2164" s="12" t="n">
        <v>7.16250235198671e-05</v>
      </c>
      <c r="J2164" s="10" t="n">
        <v>0</v>
      </c>
      <c r="K2164" s="10" t="n">
        <v>0</v>
      </c>
      <c r="L2164" s="12" t="n">
        <v>0</v>
      </c>
      <c r="M2164" s="10" t="n"/>
      <c r="N2164" s="10" t="n"/>
      <c r="O2164" s="12" t="n"/>
    </row>
    <row r="2165">
      <c r="A2165" t="inlineStr">
        <is>
          <t>메가엠디 (133750)</t>
        </is>
      </c>
      <c r="B2165" t="inlineStr">
        <is>
          <t>일반 교습 학원</t>
        </is>
      </c>
      <c r="C2165" s="7" t="n">
        <v>1321</v>
      </c>
      <c r="D2165" s="5" t="n">
        <v>-20</v>
      </c>
      <c r="E2165" s="13" t="n">
        <v>-0.0149</v>
      </c>
      <c r="F2165" s="7" t="n">
        <v>30920748717</v>
      </c>
      <c r="G2165" s="5" t="n">
        <v>3963000</v>
      </c>
      <c r="H2165" s="5" t="n">
        <v>3000</v>
      </c>
      <c r="I2165" s="6" t="n">
        <v>0.0001281663660951771</v>
      </c>
      <c r="J2165" s="5" t="n">
        <v>0</v>
      </c>
      <c r="K2165" s="5" t="n">
        <v>0</v>
      </c>
      <c r="L2165" s="6" t="n">
        <v>0</v>
      </c>
      <c r="M2165" s="5" t="n"/>
      <c r="N2165" s="5" t="n"/>
      <c r="O2165" s="6" t="n"/>
    </row>
    <row r="2166">
      <c r="A2166" s="8" t="inlineStr">
        <is>
          <t>파인테크닉스 (106240)</t>
        </is>
      </c>
      <c r="B2166" s="8" t="inlineStr">
        <is>
          <t>전구 및 조명장치 제조업</t>
        </is>
      </c>
      <c r="C2166" s="9" t="n">
        <v>1294</v>
      </c>
      <c r="D2166" s="10" t="n">
        <v>-5</v>
      </c>
      <c r="E2166" s="11" t="n">
        <v>-0.0038</v>
      </c>
      <c r="F2166" s="9" t="n">
        <v>30897277960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</row>
    <row r="2167">
      <c r="A2167" t="inlineStr">
        <is>
          <t>유니켐 (011330)</t>
        </is>
      </c>
      <c r="B2167" t="inlineStr">
        <is>
          <t>자동차 신품 부품 제조업</t>
        </is>
      </c>
      <c r="C2167" s="7" t="n">
        <v>3425</v>
      </c>
      <c r="D2167" s="5" t="n">
        <v>165</v>
      </c>
      <c r="E2167" s="13" t="n">
        <v>0.0506</v>
      </c>
      <c r="F2167" s="7" t="n">
        <v>30889331775</v>
      </c>
      <c r="G2167" s="5" t="n">
        <v>27400000</v>
      </c>
      <c r="H2167" s="5" t="n">
        <v>8000</v>
      </c>
      <c r="I2167" s="6" t="n">
        <v>0.0008870376413314302</v>
      </c>
      <c r="J2167" s="5" t="n">
        <v>0</v>
      </c>
      <c r="K2167" s="5" t="n">
        <v>0</v>
      </c>
      <c r="L2167" s="6" t="n">
        <v>0</v>
      </c>
      <c r="M2167" s="5" t="n"/>
      <c r="N2167" s="5" t="n"/>
      <c r="O2167" s="6" t="n"/>
    </row>
    <row r="2168">
      <c r="A2168" s="8" t="inlineStr">
        <is>
          <t>원림 (005820)</t>
        </is>
      </c>
      <c r="B2168" s="8" t="inlineStr">
        <is>
          <t>직물직조 및 직물제품 제조업</t>
        </is>
      </c>
      <c r="C2168" s="9" t="n">
        <v>13410</v>
      </c>
      <c r="D2168" s="10" t="n">
        <v>100</v>
      </c>
      <c r="E2168" s="11" t="n">
        <v>0.0075</v>
      </c>
      <c r="F2168" s="9" t="n">
        <v>30815777700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</row>
    <row r="2169">
      <c r="A2169" t="inlineStr">
        <is>
          <t>정원엔시스 (045510)</t>
        </is>
      </c>
      <c r="B2169" t="inlineStr">
        <is>
          <t>기계장비 및 관련 물품 도매업</t>
        </is>
      </c>
      <c r="C2169" s="7" t="n">
        <v>978</v>
      </c>
      <c r="D2169" s="5" t="n">
        <v>18</v>
      </c>
      <c r="E2169" s="13" t="n">
        <v>0.0188</v>
      </c>
      <c r="F2169" s="7" t="n">
        <v>30787397946</v>
      </c>
      <c r="G2169" s="5" t="n">
        <v>8802000</v>
      </c>
      <c r="H2169" s="5" t="n">
        <v>9000</v>
      </c>
      <c r="I2169" s="6" t="n">
        <v>0.0002858961973804475</v>
      </c>
      <c r="J2169" s="5" t="n">
        <v>0</v>
      </c>
      <c r="K2169" s="5" t="n">
        <v>0</v>
      </c>
      <c r="L2169" s="6" t="n">
        <v>0</v>
      </c>
      <c r="M2169" s="5" t="n"/>
      <c r="N2169" s="5" t="n"/>
      <c r="O2169" s="6" t="n"/>
    </row>
    <row r="2170">
      <c r="A2170" s="8" t="inlineStr">
        <is>
          <t>씨티알모빌리티 (308170)</t>
        </is>
      </c>
      <c r="B2170" s="8" t="inlineStr">
        <is>
          <t>자동차 신품 부품 제조업</t>
        </is>
      </c>
      <c r="C2170" s="9" t="n">
        <v>3565</v>
      </c>
      <c r="D2170" s="10" t="n">
        <v>-150</v>
      </c>
      <c r="E2170" s="11" t="n">
        <v>-0.0404</v>
      </c>
      <c r="F2170" s="9" t="n">
        <v>30694650000</v>
      </c>
      <c r="G2170" s="10" t="n">
        <v>3565000</v>
      </c>
      <c r="H2170" s="10" t="n">
        <v>1000</v>
      </c>
      <c r="I2170" s="12" t="n">
        <v>0.000116144018583043</v>
      </c>
      <c r="J2170" s="10" t="n">
        <v>0</v>
      </c>
      <c r="K2170" s="10" t="n">
        <v>0</v>
      </c>
      <c r="L2170" s="12" t="n">
        <v>0</v>
      </c>
      <c r="M2170" s="10" t="n"/>
      <c r="N2170" s="10" t="n"/>
      <c r="O2170" s="12" t="n"/>
    </row>
    <row r="2171">
      <c r="A2171" t="inlineStr">
        <is>
          <t>MH에탄올 (023150)</t>
        </is>
      </c>
      <c r="B2171" t="inlineStr">
        <is>
          <t>알코올음료 제조업</t>
        </is>
      </c>
      <c r="C2171" s="7" t="n">
        <v>4145</v>
      </c>
      <c r="D2171" s="5" t="n">
        <v>135</v>
      </c>
      <c r="E2171" s="13" t="n">
        <v>0.0337</v>
      </c>
      <c r="F2171" s="7" t="n">
        <v>30583990270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</row>
    <row r="2172">
      <c r="A2172" s="8" t="inlineStr">
        <is>
          <t>플레이그램 (009810)</t>
        </is>
      </c>
      <c r="B2172" s="8" t="inlineStr">
        <is>
          <t>기타 전문 도매업</t>
        </is>
      </c>
      <c r="C2172" s="9" t="n">
        <v>1940</v>
      </c>
      <c r="D2172" s="10" t="n">
        <v>0</v>
      </c>
      <c r="E2172" s="11" t="n">
        <v>0</v>
      </c>
      <c r="F2172" s="9" t="n">
        <v>30554227880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</row>
    <row r="2173">
      <c r="A2173" t="inlineStr">
        <is>
          <t>대림통상 (006570)</t>
        </is>
      </c>
      <c r="B2173" t="inlineStr">
        <is>
          <t>기타 금속 가공제품 제조업</t>
        </is>
      </c>
      <c r="C2173" s="7" t="n">
        <v>2005</v>
      </c>
      <c r="D2173" s="5" t="n">
        <v>0</v>
      </c>
      <c r="E2173" s="13" t="n">
        <v>0</v>
      </c>
      <c r="F2173" s="7" t="n">
        <v>30526125000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</row>
    <row r="2174">
      <c r="A2174" s="8" t="inlineStr">
        <is>
          <t>WISCOM (024070)</t>
        </is>
      </c>
      <c r="B2174" s="8" t="inlineStr">
        <is>
          <t>플라스틱제품 제조업</t>
        </is>
      </c>
      <c r="C2174" s="9" t="n">
        <v>1985</v>
      </c>
      <c r="D2174" s="10" t="n">
        <v>12</v>
      </c>
      <c r="E2174" s="11" t="n">
        <v>0.0061</v>
      </c>
      <c r="F2174" s="9" t="n">
        <v>30422979430</v>
      </c>
      <c r="G2174" s="10" t="n">
        <v>-3970000</v>
      </c>
      <c r="H2174" s="10" t="n">
        <v>-2000</v>
      </c>
      <c r="I2174" s="12" t="n">
        <v>-0.0001304934649525219</v>
      </c>
      <c r="J2174" s="10" t="n">
        <v>0</v>
      </c>
      <c r="K2174" s="10" t="n">
        <v>0</v>
      </c>
      <c r="L2174" s="12" t="n">
        <v>0</v>
      </c>
      <c r="M2174" s="10" t="n"/>
      <c r="N2174" s="10" t="n"/>
      <c r="O2174" s="12" t="n"/>
    </row>
    <row r="2175">
      <c r="A2175" t="inlineStr">
        <is>
          <t>경남제약 (053950)</t>
        </is>
      </c>
      <c r="B2175" t="inlineStr">
        <is>
          <t>의약품 제조업</t>
        </is>
      </c>
      <c r="C2175" s="7" t="n">
        <v>1548</v>
      </c>
      <c r="D2175" s="5" t="n">
        <v>46</v>
      </c>
      <c r="E2175" s="13" t="n">
        <v>0.0306</v>
      </c>
      <c r="F2175" s="7" t="n">
        <v>30371216652</v>
      </c>
      <c r="G2175" s="5" t="n">
        <v>9288000</v>
      </c>
      <c r="H2175" s="5" t="n">
        <v>6000</v>
      </c>
      <c r="I2175" s="6" t="n">
        <v>0.000305815868571349</v>
      </c>
      <c r="J2175" s="5" t="n">
        <v>0</v>
      </c>
      <c r="K2175" s="5" t="n">
        <v>0</v>
      </c>
      <c r="L2175" s="6" t="n">
        <v>0</v>
      </c>
      <c r="M2175" s="5" t="n"/>
      <c r="N2175" s="5" t="n"/>
      <c r="O2175" s="6" t="n"/>
    </row>
    <row r="2176">
      <c r="A2176" s="8" t="inlineStr">
        <is>
          <t>아이비젼웍스 (469750)</t>
        </is>
      </c>
      <c r="B2176" s="8" t="inlineStr">
        <is>
          <t>특수 목적용 기계 제조업</t>
        </is>
      </c>
      <c r="C2176" s="9" t="n">
        <v>880</v>
      </c>
      <c r="D2176" s="10" t="n">
        <v>150</v>
      </c>
      <c r="E2176" s="11" t="n">
        <v>0.2055</v>
      </c>
      <c r="F2176" s="9" t="n">
        <v>30321703280</v>
      </c>
      <c r="G2176" s="10" t="n">
        <v>-11440000</v>
      </c>
      <c r="H2176" s="10" t="n">
        <v>-13000</v>
      </c>
      <c r="I2176" s="12" t="n">
        <v>-0.0003772875123260556</v>
      </c>
      <c r="J2176" s="10" t="n">
        <v>0</v>
      </c>
      <c r="K2176" s="10" t="n">
        <v>0</v>
      </c>
      <c r="L2176" s="12" t="n">
        <v>0</v>
      </c>
      <c r="M2176" s="10" t="n"/>
      <c r="N2176" s="10" t="n"/>
      <c r="O2176" s="12" t="n"/>
    </row>
    <row r="2177">
      <c r="A2177" t="inlineStr">
        <is>
          <t>진매트릭스 (109820)</t>
        </is>
      </c>
      <c r="B2177" t="inlineStr">
        <is>
          <t>자연과학 및 공학 연구개발업</t>
        </is>
      </c>
      <c r="C2177" s="7" t="n">
        <v>1486</v>
      </c>
      <c r="D2177" s="5" t="n">
        <v>136</v>
      </c>
      <c r="E2177" s="13" t="n">
        <v>0.1007</v>
      </c>
      <c r="F2177" s="7" t="n">
        <v>30304949040</v>
      </c>
      <c r="G2177" s="5" t="n">
        <v>-59440000</v>
      </c>
      <c r="H2177" s="5" t="n">
        <v>-40000</v>
      </c>
      <c r="I2177" s="6" t="n">
        <v>-0.001961395807712601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플레이디 (237820)</t>
        </is>
      </c>
      <c r="B2178" s="8" t="inlineStr">
        <is>
          <t>광고업</t>
        </is>
      </c>
      <c r="C2178" s="9" t="n">
        <v>2360</v>
      </c>
      <c r="D2178" s="10" t="n">
        <v>50</v>
      </c>
      <c r="E2178" s="11" t="n">
        <v>0.0216</v>
      </c>
      <c r="F2178" s="9" t="n">
        <v>30272050400</v>
      </c>
      <c r="G2178" s="10" t="n">
        <v>4720000</v>
      </c>
      <c r="H2178" s="10" t="n">
        <v>2000</v>
      </c>
      <c r="I2178" s="12" t="n">
        <v>0.0001559194021426444</v>
      </c>
      <c r="J2178" s="10" t="n">
        <v>0</v>
      </c>
      <c r="K2178" s="10" t="n">
        <v>0</v>
      </c>
      <c r="L2178" s="12" t="n">
        <v>0</v>
      </c>
      <c r="M2178" s="10" t="n"/>
      <c r="N2178" s="10" t="n"/>
      <c r="O2178" s="12" t="n"/>
    </row>
    <row r="2179">
      <c r="A2179" t="inlineStr">
        <is>
          <t>SG글로벌 (001380)</t>
        </is>
      </c>
      <c r="B2179" t="inlineStr">
        <is>
          <t>자동차 신품 부품 제조업</t>
        </is>
      </c>
      <c r="C2179" s="7" t="n">
        <v>1345</v>
      </c>
      <c r="D2179" s="5" t="n">
        <v>25</v>
      </c>
      <c r="E2179" s="13" t="n">
        <v>0.0189</v>
      </c>
      <c r="F2179" s="7" t="n">
        <v>30238385495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</row>
    <row r="2180">
      <c r="A2180" s="8" t="inlineStr">
        <is>
          <t>에스엘에스바이오 (246250)</t>
        </is>
      </c>
      <c r="B2180" s="8" t="inlineStr">
        <is>
          <t>그외 기타 전문, 과학 및 기술 서비스업</t>
        </is>
      </c>
      <c r="C2180" s="9" t="n">
        <v>1969</v>
      </c>
      <c r="D2180" s="10" t="n">
        <v>0</v>
      </c>
      <c r="E2180" s="11" t="n">
        <v>0</v>
      </c>
      <c r="F2180" s="9" t="n">
        <v>30220617614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</row>
    <row r="2181">
      <c r="A2181" t="inlineStr">
        <is>
          <t>이노인스트루먼트 (215790)</t>
        </is>
      </c>
      <c r="B2181" t="inlineStr">
        <is>
          <t>통신 및 방송 장비 제조업</t>
        </is>
      </c>
      <c r="C2181" s="7" t="n">
        <v>750</v>
      </c>
      <c r="D2181" s="5" t="n">
        <v>25</v>
      </c>
      <c r="E2181" s="13" t="n">
        <v>0.0345</v>
      </c>
      <c r="F2181" s="7" t="n">
        <v>30212361750</v>
      </c>
      <c r="G2181" s="5" t="n">
        <v>-4500000</v>
      </c>
      <c r="H2181" s="5" t="n">
        <v>-6000</v>
      </c>
      <c r="I2181" s="6" t="n">
        <v>-0.0001489456546706416</v>
      </c>
      <c r="J2181" s="5" t="n">
        <v>0</v>
      </c>
      <c r="K2181" s="5" t="n">
        <v>0</v>
      </c>
      <c r="L2181" s="6" t="n">
        <v>0</v>
      </c>
      <c r="M2181" s="5" t="n"/>
      <c r="N2181" s="5" t="n"/>
      <c r="O2181" s="6" t="n"/>
    </row>
    <row r="2182">
      <c r="A2182" s="8" t="inlineStr">
        <is>
          <t>인스피언 (465480)</t>
        </is>
      </c>
      <c r="B2182" s="8" t="inlineStr">
        <is>
          <t>소프트웨어 개발 및 공급업</t>
        </is>
      </c>
      <c r="C2182" s="9" t="n">
        <v>2980</v>
      </c>
      <c r="D2182" s="10" t="n">
        <v>60</v>
      </c>
      <c r="E2182" s="11" t="n">
        <v>0.0205</v>
      </c>
      <c r="F2182" s="9" t="n">
        <v>30210560560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</row>
    <row r="2183">
      <c r="A2183" t="inlineStr">
        <is>
          <t>제이엔비 (452160)</t>
        </is>
      </c>
      <c r="B2183" t="inlineStr">
        <is>
          <t>특수 목적용 기계 제조업</t>
        </is>
      </c>
      <c r="C2183" s="7" t="n">
        <v>3140</v>
      </c>
      <c r="D2183" s="5" t="n">
        <v>10</v>
      </c>
      <c r="E2183" s="13" t="n">
        <v>0.0032</v>
      </c>
      <c r="F2183" s="7" t="n">
        <v>30199034780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</row>
    <row r="2184">
      <c r="A2184" s="8" t="inlineStr">
        <is>
          <t>원일특강 (012620)</t>
        </is>
      </c>
      <c r="B2184" s="8" t="inlineStr">
        <is>
          <t>1차 철강 제조업</t>
        </is>
      </c>
      <c r="C2184" s="9" t="n">
        <v>6860</v>
      </c>
      <c r="D2184" s="10" t="n">
        <v>120</v>
      </c>
      <c r="E2184" s="11" t="n">
        <v>0.0178</v>
      </c>
      <c r="F2184" s="9" t="n">
        <v>30184000000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</row>
    <row r="2185">
      <c r="A2185" t="inlineStr">
        <is>
          <t>에스팀 (458350)</t>
        </is>
      </c>
      <c r="B2185" t="inlineStr">
        <is>
          <t>기타 사업지원 서비스업</t>
        </is>
      </c>
      <c r="C2185" s="7" t="n">
        <v>3475</v>
      </c>
      <c r="D2185" s="5" t="n">
        <v>80</v>
      </c>
      <c r="E2185" s="13" t="n">
        <v>0.0236</v>
      </c>
      <c r="F2185" s="7" t="n">
        <v>30174120000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</row>
    <row r="2186">
      <c r="A2186" s="8" t="inlineStr">
        <is>
          <t>M83 (476080)</t>
        </is>
      </c>
      <c r="B2186" s="8" t="inlineStr">
        <is>
          <t>영화, 비디오물, 방송프로그램 제작 및 배급업</t>
        </is>
      </c>
      <c r="C2186" s="9" t="n">
        <v>3730</v>
      </c>
      <c r="D2186" s="10" t="n">
        <v>350</v>
      </c>
      <c r="E2186" s="11" t="n">
        <v>0.1036</v>
      </c>
      <c r="F2186" s="9" t="n">
        <v>30127210000</v>
      </c>
      <c r="G2186" s="10" t="n">
        <v>-44760000</v>
      </c>
      <c r="H2186" s="10" t="n">
        <v>-12000</v>
      </c>
      <c r="I2186" s="12" t="n">
        <v>-0.001485700136189179</v>
      </c>
      <c r="J2186" s="10" t="n">
        <v>0</v>
      </c>
      <c r="K2186" s="10" t="n">
        <v>0</v>
      </c>
      <c r="L2186" s="12" t="n">
        <v>0</v>
      </c>
      <c r="M2186" s="10" t="n"/>
      <c r="N2186" s="10" t="n"/>
      <c r="O2186" s="12" t="n"/>
    </row>
    <row r="2187">
      <c r="A2187" t="inlineStr">
        <is>
          <t>아이퀘스트 (262840)</t>
        </is>
      </c>
      <c r="B2187" t="inlineStr">
        <is>
          <t>소프트웨어 개발 및 공급업</t>
        </is>
      </c>
      <c r="C2187" s="7" t="n">
        <v>2845</v>
      </c>
      <c r="D2187" s="5" t="n">
        <v>0</v>
      </c>
      <c r="E2187" s="13" t="n">
        <v>0</v>
      </c>
      <c r="F2187" s="7" t="n">
        <v>30062978440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</row>
    <row r="2188">
      <c r="A2188" s="8" t="inlineStr">
        <is>
          <t>모비릭스 (348030)</t>
        </is>
      </c>
      <c r="B2188" s="8" t="inlineStr">
        <is>
          <t>소프트웨어 개발 및 공급업</t>
        </is>
      </c>
      <c r="C2188" s="9" t="n">
        <v>3130</v>
      </c>
      <c r="D2188" s="10" t="n">
        <v>50</v>
      </c>
      <c r="E2188" s="11" t="n">
        <v>0.0162</v>
      </c>
      <c r="F2188" s="9" t="n">
        <v>30059894000</v>
      </c>
      <c r="G2188" s="10" t="n">
        <v>18780000</v>
      </c>
      <c r="H2188" s="10" t="n">
        <v>6000</v>
      </c>
      <c r="I2188" s="12" t="n">
        <v>0.0006247527020554364</v>
      </c>
      <c r="J2188" s="10" t="n">
        <v>0</v>
      </c>
      <c r="K2188" s="10" t="n">
        <v>0</v>
      </c>
      <c r="L2188" s="12" t="n">
        <v>0</v>
      </c>
      <c r="M2188" s="10" t="n"/>
      <c r="N2188" s="10" t="n"/>
      <c r="O2188" s="12" t="n"/>
    </row>
    <row r="2189">
      <c r="A2189" t="inlineStr">
        <is>
          <t>바이브컴퍼니 (301300)</t>
        </is>
      </c>
      <c r="B2189" t="inlineStr">
        <is>
          <t>소프트웨어 개발 및 공급업</t>
        </is>
      </c>
      <c r="C2189" s="7" t="n">
        <v>2285</v>
      </c>
      <c r="D2189" s="5" t="n">
        <v>210</v>
      </c>
      <c r="E2189" s="13" t="n">
        <v>0.1012</v>
      </c>
      <c r="F2189" s="7" t="n">
        <v>30058516920</v>
      </c>
      <c r="G2189" s="5" t="n">
        <v>-18280000</v>
      </c>
      <c r="H2189" s="5" t="n">
        <v>-8000</v>
      </c>
      <c r="I2189" s="6" t="n">
        <v>-0.0006081471034865681</v>
      </c>
      <c r="J2189" s="5" t="n">
        <v>0</v>
      </c>
      <c r="K2189" s="5" t="n">
        <v>0</v>
      </c>
      <c r="L2189" s="6" t="n">
        <v>0</v>
      </c>
      <c r="M2189" s="5" t="n"/>
      <c r="N2189" s="5" t="n"/>
      <c r="O2189" s="6" t="n"/>
    </row>
    <row r="2190">
      <c r="A2190" s="8" t="inlineStr">
        <is>
          <t>한솔홈데코 (025750)</t>
        </is>
      </c>
      <c r="B2190" s="8" t="inlineStr">
        <is>
          <t>제재 및 목재 가공업</t>
        </is>
      </c>
      <c r="C2190" s="9" t="n">
        <v>1864</v>
      </c>
      <c r="D2190" s="10" t="n">
        <v>38</v>
      </c>
      <c r="E2190" s="11" t="n">
        <v>0.0208</v>
      </c>
      <c r="F2190" s="9" t="n">
        <v>30034686056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</row>
    <row r="2191">
      <c r="A2191" t="inlineStr">
        <is>
          <t>동일제강 (002690)</t>
        </is>
      </c>
      <c r="B2191" t="inlineStr">
        <is>
          <t>1차 철강 제조업</t>
        </is>
      </c>
      <c r="C2191" s="7" t="n">
        <v>1469</v>
      </c>
      <c r="D2191" s="5" t="n">
        <v>13</v>
      </c>
      <c r="E2191" s="13" t="n">
        <v>0.0089</v>
      </c>
      <c r="F2191" s="7" t="n">
        <v>29821228840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</row>
    <row r="2192">
      <c r="A2192" s="8" t="inlineStr">
        <is>
          <t>와토스코리아 (079000)</t>
        </is>
      </c>
      <c r="B2192" s="8" t="inlineStr">
        <is>
          <t>플라스틱제품 제조업</t>
        </is>
      </c>
      <c r="C2192" s="9" t="n">
        <v>4135</v>
      </c>
      <c r="D2192" s="10" t="n">
        <v>35</v>
      </c>
      <c r="E2192" s="11" t="n">
        <v>0.008500000000000001</v>
      </c>
      <c r="F2192" s="9" t="n">
        <v>29772000000</v>
      </c>
      <c r="G2192" s="10" t="n">
        <v>8270000</v>
      </c>
      <c r="H2192" s="10" t="n">
        <v>2000</v>
      </c>
      <c r="I2192" s="12" t="n">
        <v>0.0002777777777777778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캡스톤파트너스 (452300)</t>
        </is>
      </c>
      <c r="B2193" t="inlineStr">
        <is>
          <t>기타 금융업</t>
        </is>
      </c>
      <c r="C2193" s="7" t="n">
        <v>2100</v>
      </c>
      <c r="D2193" s="5" t="n">
        <v>70</v>
      </c>
      <c r="E2193" s="13" t="n">
        <v>0.0345</v>
      </c>
      <c r="F2193" s="7" t="n">
        <v>29755960500</v>
      </c>
      <c r="G2193" s="5" t="n">
        <v>12600000</v>
      </c>
      <c r="H2193" s="5" t="n">
        <v>6000</v>
      </c>
      <c r="I2193" s="6" t="n">
        <v>0.0004234445733990002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인포뱅크 (039290)</t>
        </is>
      </c>
      <c r="B2194" s="8" t="inlineStr">
        <is>
          <t>기타 정보 서비스업</t>
        </is>
      </c>
      <c r="C2194" s="9" t="n">
        <v>3420</v>
      </c>
      <c r="D2194" s="10" t="n">
        <v>0</v>
      </c>
      <c r="E2194" s="11" t="n">
        <v>0</v>
      </c>
      <c r="F2194" s="9" t="n">
        <v>29733404760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</row>
    <row r="2195">
      <c r="A2195" t="inlineStr">
        <is>
          <t>티비씨 (033830)</t>
        </is>
      </c>
      <c r="B2195" t="inlineStr">
        <is>
          <t>텔레비전 방송업</t>
        </is>
      </c>
      <c r="C2195" s="7" t="n">
        <v>1572</v>
      </c>
      <c r="D2195" s="5" t="n">
        <v>0</v>
      </c>
      <c r="E2195" s="13" t="n">
        <v>0</v>
      </c>
      <c r="F2195" s="7" t="n">
        <v>29722008360</v>
      </c>
      <c r="G2195" s="5" t="n">
        <v>-3144000</v>
      </c>
      <c r="H2195" s="5" t="n">
        <v>-2000</v>
      </c>
      <c r="I2195" s="6" t="n">
        <v>-0.0001057802003794336</v>
      </c>
      <c r="J2195" s="5" t="n">
        <v>0</v>
      </c>
      <c r="K2195" s="5" t="n">
        <v>0</v>
      </c>
      <c r="L2195" s="6" t="n">
        <v>0</v>
      </c>
      <c r="M2195" s="5" t="n"/>
      <c r="N2195" s="5" t="n"/>
      <c r="O2195" s="6" t="n"/>
    </row>
    <row r="2196">
      <c r="A2196" s="8" t="inlineStr">
        <is>
          <t>케이씨티 (089150)</t>
        </is>
      </c>
      <c r="B2196" s="8" t="inlineStr">
        <is>
          <t>컴퓨터 프로그래밍, 시스템 통합 및 관리업</t>
        </is>
      </c>
      <c r="C2196" s="9" t="n">
        <v>1730</v>
      </c>
      <c r="D2196" s="10" t="n">
        <v>50</v>
      </c>
      <c r="E2196" s="11" t="n">
        <v>0.0298</v>
      </c>
      <c r="F2196" s="9" t="n">
        <v>29669500000</v>
      </c>
      <c r="G2196" s="10" t="n">
        <v>8650000</v>
      </c>
      <c r="H2196" s="10" t="n">
        <v>5000</v>
      </c>
      <c r="I2196" s="12" t="n">
        <v>0.0002915451895043732</v>
      </c>
      <c r="J2196" s="10" t="n">
        <v>0</v>
      </c>
      <c r="K2196" s="10" t="n">
        <v>0</v>
      </c>
      <c r="L2196" s="12" t="n">
        <v>0</v>
      </c>
      <c r="M2196" s="10" t="n"/>
      <c r="N2196" s="10" t="n"/>
      <c r="O2196" s="12" t="n"/>
    </row>
    <row r="2197">
      <c r="A2197" t="inlineStr">
        <is>
          <t>이삭엔지니어링 (351330)</t>
        </is>
      </c>
      <c r="B2197" t="inlineStr">
        <is>
          <t>컴퓨터 프로그래밍, 시스템 통합 및 관리업</t>
        </is>
      </c>
      <c r="C2197" s="7" t="n">
        <v>3575</v>
      </c>
      <c r="D2197" s="5" t="n">
        <v>30</v>
      </c>
      <c r="E2197" s="13" t="n">
        <v>0.008500000000000001</v>
      </c>
      <c r="F2197" s="7" t="n">
        <v>29631459000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</row>
    <row r="2198">
      <c r="A2198" s="8" t="inlineStr">
        <is>
          <t>우양 (103840)</t>
        </is>
      </c>
      <c r="B2198" s="8" t="inlineStr">
        <is>
          <t>과실, 채소 가공 및 저장 처리업</t>
        </is>
      </c>
      <c r="C2198" s="9" t="n">
        <v>1800</v>
      </c>
      <c r="D2198" s="10" t="n">
        <v>55</v>
      </c>
      <c r="E2198" s="11" t="n">
        <v>0.0315</v>
      </c>
      <c r="F2198" s="9" t="n">
        <v>29459570400</v>
      </c>
      <c r="G2198" s="10" t="n">
        <v>1800000</v>
      </c>
      <c r="H2198" s="10" t="n">
        <v>1000</v>
      </c>
      <c r="I2198" s="12" t="n">
        <v>6.110068733385195e-05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메타랩스 (090370)</t>
        </is>
      </c>
      <c r="B2199" t="inlineStr">
        <is>
          <t>봉제의복 제조업</t>
        </is>
      </c>
      <c r="C2199" s="7" t="n">
        <v>1074</v>
      </c>
      <c r="D2199" s="5" t="n">
        <v>4</v>
      </c>
      <c r="E2199" s="13" t="n">
        <v>0.0037</v>
      </c>
      <c r="F2199" s="7" t="n">
        <v>29325235986</v>
      </c>
      <c r="G2199" s="5" t="n">
        <v>5370000</v>
      </c>
      <c r="H2199" s="5" t="n">
        <v>5000</v>
      </c>
      <c r="I2199" s="6" t="n">
        <v>0.0001831187309989138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팬엔터테인먼트 (068050)</t>
        </is>
      </c>
      <c r="B2200" s="8" t="inlineStr">
        <is>
          <t>영화, 비디오물, 방송프로그램 제작 및 배급업</t>
        </is>
      </c>
      <c r="C2200" s="9" t="n">
        <v>1057</v>
      </c>
      <c r="D2200" s="10" t="n">
        <v>25</v>
      </c>
      <c r="E2200" s="11" t="n">
        <v>0.0242</v>
      </c>
      <c r="F2200" s="9" t="n">
        <v>29272638332</v>
      </c>
      <c r="G2200" s="10" t="n">
        <v>3171000</v>
      </c>
      <c r="H2200" s="10" t="n">
        <v>3000</v>
      </c>
      <c r="I2200" s="12" t="n">
        <v>0.0001083264160898526</v>
      </c>
      <c r="J2200" s="10" t="n">
        <v>0</v>
      </c>
      <c r="K2200" s="10" t="n">
        <v>0</v>
      </c>
      <c r="L2200" s="12" t="n">
        <v>0</v>
      </c>
      <c r="M2200" s="10" t="n"/>
      <c r="N2200" s="10" t="n"/>
      <c r="O2200" s="12" t="n"/>
    </row>
    <row r="2201">
      <c r="A2201" t="inlineStr">
        <is>
          <t>제이엠아이 (033050)</t>
        </is>
      </c>
      <c r="B2201" t="inlineStr">
        <is>
          <t>기타 화학제품 제조업</t>
        </is>
      </c>
      <c r="C2201" s="7" t="n">
        <v>919</v>
      </c>
      <c r="D2201" s="5" t="n">
        <v>5</v>
      </c>
      <c r="E2201" s="13" t="n">
        <v>0.005500000000000001</v>
      </c>
      <c r="F2201" s="7" t="n">
        <v>29260342432</v>
      </c>
      <c r="G2201" s="5" t="n">
        <v>919000</v>
      </c>
      <c r="H2201" s="5" t="n">
        <v>1000</v>
      </c>
      <c r="I2201" s="6" t="n">
        <v>3.140769805191868e-05</v>
      </c>
      <c r="J2201" s="5" t="n">
        <v>0</v>
      </c>
      <c r="K2201" s="5" t="n">
        <v>0</v>
      </c>
      <c r="L2201" s="6" t="n">
        <v>0</v>
      </c>
      <c r="M2201" s="5" t="n"/>
      <c r="N2201" s="5" t="n"/>
      <c r="O2201" s="6" t="n"/>
    </row>
    <row r="2202">
      <c r="A2202" s="8" t="inlineStr">
        <is>
          <t>동국알앤에스 (075970)</t>
        </is>
      </c>
      <c r="B2202" s="8" t="inlineStr">
        <is>
          <t>기타 비금속 광물제품 제조업</t>
        </is>
      </c>
      <c r="C2202" s="9" t="n">
        <v>1585</v>
      </c>
      <c r="D2202" s="10" t="n">
        <v>23</v>
      </c>
      <c r="E2202" s="11" t="n">
        <v>0.0147</v>
      </c>
      <c r="F2202" s="9" t="n">
        <v>29164000000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</row>
    <row r="2203">
      <c r="A2203" t="inlineStr">
        <is>
          <t>시큐브 (131090)</t>
        </is>
      </c>
      <c r="B2203" t="inlineStr">
        <is>
          <t>소프트웨어 개발 및 공급업</t>
        </is>
      </c>
      <c r="C2203" s="7" t="n">
        <v>3795</v>
      </c>
      <c r="D2203" s="5" t="n">
        <v>-25</v>
      </c>
      <c r="E2203" s="13" t="n">
        <v>-0.006500000000000001</v>
      </c>
      <c r="F2203" s="7" t="n">
        <v>29062948695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</row>
    <row r="2204">
      <c r="A2204" s="8" t="inlineStr">
        <is>
          <t>네오크레마 (311390)</t>
        </is>
      </c>
      <c r="B2204" s="8" t="inlineStr">
        <is>
          <t>기타 식품 제조업</t>
        </is>
      </c>
      <c r="C2204" s="9" t="n">
        <v>2290</v>
      </c>
      <c r="D2204" s="10" t="n">
        <v>-10</v>
      </c>
      <c r="E2204" s="11" t="n">
        <v>-0.0043</v>
      </c>
      <c r="F2204" s="9" t="n">
        <v>28977176810</v>
      </c>
      <c r="G2204" s="10" t="n">
        <v>2290000</v>
      </c>
      <c r="H2204" s="10" t="n">
        <v>1000</v>
      </c>
      <c r="I2204" s="12" t="n">
        <v>7.902771256893885e-05</v>
      </c>
      <c r="J2204" s="10" t="n">
        <v>0</v>
      </c>
      <c r="K2204" s="10" t="n">
        <v>0</v>
      </c>
      <c r="L2204" s="12" t="n">
        <v>0</v>
      </c>
      <c r="M2204" s="10" t="n"/>
      <c r="N2204" s="10" t="n"/>
      <c r="O2204" s="12" t="n"/>
    </row>
    <row r="2205">
      <c r="A2205" t="inlineStr">
        <is>
          <t>모나미 (005360)</t>
        </is>
      </c>
      <c r="B2205" t="inlineStr">
        <is>
          <t>생활용품 도매업</t>
        </is>
      </c>
      <c r="C2205" s="7" t="n">
        <v>1533</v>
      </c>
      <c r="D2205" s="5" t="n">
        <v>25</v>
      </c>
      <c r="E2205" s="13" t="n">
        <v>0.0166</v>
      </c>
      <c r="F2205" s="7" t="n">
        <v>28969571631</v>
      </c>
      <c r="G2205" s="5" t="n">
        <v>177828000</v>
      </c>
      <c r="H2205" s="5" t="n">
        <v>116000</v>
      </c>
      <c r="I2205" s="6" t="n">
        <v>0.006138440784181577</v>
      </c>
      <c r="J2205" s="5" t="n">
        <v>0</v>
      </c>
      <c r="K2205" s="5" t="n">
        <v>0</v>
      </c>
      <c r="L2205" s="6" t="n">
        <v>0</v>
      </c>
      <c r="M2205" s="5" t="n"/>
      <c r="N2205" s="5" t="n"/>
      <c r="O2205" s="6" t="n"/>
    </row>
    <row r="2206">
      <c r="A2206" s="8" t="inlineStr">
        <is>
          <t>아이즈비전 (031310)</t>
        </is>
      </c>
      <c r="B2206" s="8" t="inlineStr">
        <is>
          <t>전기 통신업</t>
        </is>
      </c>
      <c r="C2206" s="9" t="n">
        <v>973</v>
      </c>
      <c r="D2206" s="10" t="n">
        <v>-27</v>
      </c>
      <c r="E2206" s="11" t="n">
        <v>-0.027</v>
      </c>
      <c r="F2206" s="9" t="n">
        <v>28943491423</v>
      </c>
      <c r="G2206" s="10" t="n">
        <v>2919000</v>
      </c>
      <c r="H2206" s="10" t="n">
        <v>3000</v>
      </c>
      <c r="I2206" s="12" t="n">
        <v>0.0001008516891531756</v>
      </c>
      <c r="J2206" s="10" t="n">
        <v>0</v>
      </c>
      <c r="K2206" s="10" t="n">
        <v>0</v>
      </c>
      <c r="L2206" s="12" t="n">
        <v>0</v>
      </c>
      <c r="M2206" s="10" t="n"/>
      <c r="N2206" s="10" t="n"/>
      <c r="O2206" s="12" t="n"/>
    </row>
    <row r="2207">
      <c r="A2207" t="inlineStr">
        <is>
          <t>유라클 (088340)</t>
        </is>
      </c>
      <c r="B2207" t="inlineStr">
        <is>
          <t>소프트웨어 개발 및 공급업</t>
        </is>
      </c>
      <c r="C2207" s="7" t="n">
        <v>6630</v>
      </c>
      <c r="D2207" s="5" t="n">
        <v>380</v>
      </c>
      <c r="E2207" s="13" t="n">
        <v>0.0608</v>
      </c>
      <c r="F2207" s="7" t="n">
        <v>28935759840</v>
      </c>
      <c r="G2207" s="5" t="n">
        <v>26520000</v>
      </c>
      <c r="H2207" s="5" t="n">
        <v>4000</v>
      </c>
      <c r="I2207" s="6" t="n">
        <v>0.0009165129979873375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이건산업 (008250)</t>
        </is>
      </c>
      <c r="B2208" s="8" t="inlineStr">
        <is>
          <t>나무제품 제조업</t>
        </is>
      </c>
      <c r="C2208" s="9" t="n">
        <v>2640</v>
      </c>
      <c r="D2208" s="10" t="n">
        <v>75</v>
      </c>
      <c r="E2208" s="11" t="n">
        <v>0.0292</v>
      </c>
      <c r="F2208" s="9" t="n">
        <v>28914956400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</row>
    <row r="2209">
      <c r="A2209" t="inlineStr">
        <is>
          <t>에스코넥 (096630)</t>
        </is>
      </c>
      <c r="B2209" t="inlineStr">
        <is>
          <t>통신 및 방송 장비 제조업</t>
        </is>
      </c>
      <c r="C2209" s="7" t="n">
        <v>1815</v>
      </c>
      <c r="D2209" s="5" t="n">
        <v>34</v>
      </c>
      <c r="E2209" s="13" t="n">
        <v>0.0191</v>
      </c>
      <c r="F2209" s="7" t="n">
        <v>28815526245</v>
      </c>
      <c r="G2209" s="5" t="n">
        <v>9075000</v>
      </c>
      <c r="H2209" s="5" t="n">
        <v>5000</v>
      </c>
      <c r="I2209" s="6" t="n">
        <v>0.000314934383736083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트윔 (290090)</t>
        </is>
      </c>
      <c r="B2210" s="8" t="inlineStr">
        <is>
          <t>소프트웨어 개발 및 공급업</t>
        </is>
      </c>
      <c r="C2210" s="9" t="n">
        <v>3860</v>
      </c>
      <c r="D2210" s="10" t="n">
        <v>60</v>
      </c>
      <c r="E2210" s="11" t="n">
        <v>0.0158</v>
      </c>
      <c r="F2210" s="9" t="n">
        <v>28720592480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</row>
    <row r="2211">
      <c r="A2211" t="inlineStr">
        <is>
          <t>진도 (088790)</t>
        </is>
      </c>
      <c r="B2211" t="inlineStr">
        <is>
          <t>기타 전문 도매업</t>
        </is>
      </c>
      <c r="C2211" s="7" t="n">
        <v>2305</v>
      </c>
      <c r="D2211" s="5" t="n">
        <v>25</v>
      </c>
      <c r="E2211" s="13" t="n">
        <v>0.011</v>
      </c>
      <c r="F2211" s="7" t="n">
        <v>28692049920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</row>
    <row r="2212">
      <c r="A2212" s="8" t="inlineStr">
        <is>
          <t>포메탈 (119500)</t>
        </is>
      </c>
      <c r="B2212" s="8" t="inlineStr">
        <is>
          <t>기타 금속 가공제품 제조업</t>
        </is>
      </c>
      <c r="C2212" s="9" t="n">
        <v>2415</v>
      </c>
      <c r="D2212" s="10" t="n">
        <v>10</v>
      </c>
      <c r="E2212" s="11" t="n">
        <v>0.0042</v>
      </c>
      <c r="F2212" s="9" t="n">
        <v>28611065280</v>
      </c>
      <c r="G2212" s="10" t="n">
        <v>-7245000</v>
      </c>
      <c r="H2212" s="10" t="n">
        <v>-3000</v>
      </c>
      <c r="I2212" s="12" t="n">
        <v>-0.000253223706600833</v>
      </c>
      <c r="J2212" s="10" t="n">
        <v>0</v>
      </c>
      <c r="K2212" s="10" t="n">
        <v>0</v>
      </c>
      <c r="L2212" s="12" t="n">
        <v>0</v>
      </c>
      <c r="M2212" s="10" t="n"/>
      <c r="N2212" s="10" t="n"/>
      <c r="O2212" s="12" t="n"/>
    </row>
    <row r="2213">
      <c r="A2213" t="inlineStr">
        <is>
          <t>파인디지털 (038950)</t>
        </is>
      </c>
      <c r="B2213" t="inlineStr">
        <is>
          <t>통신 및 방송 장비 제조업</t>
        </is>
      </c>
      <c r="C2213" s="7" t="n">
        <v>2800</v>
      </c>
      <c r="D2213" s="5" t="n">
        <v>-45</v>
      </c>
      <c r="E2213" s="13" t="n">
        <v>-0.0158</v>
      </c>
      <c r="F2213" s="7" t="n">
        <v>28590142000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</row>
    <row r="2214">
      <c r="A2214" s="8" t="inlineStr">
        <is>
          <t>팜스빌 (318010)</t>
        </is>
      </c>
      <c r="B2214" s="8" t="inlineStr">
        <is>
          <t>기타 식품 제조업</t>
        </is>
      </c>
      <c r="C2214" s="9" t="n">
        <v>3600</v>
      </c>
      <c r="D2214" s="10" t="n">
        <v>0</v>
      </c>
      <c r="E2214" s="11" t="n">
        <v>0</v>
      </c>
      <c r="F2214" s="9" t="n">
        <v>28545616800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</row>
    <row r="2215">
      <c r="A2215" t="inlineStr">
        <is>
          <t>프리시젼바이오 (335810)</t>
        </is>
      </c>
      <c r="B2215" t="inlineStr">
        <is>
          <t>의료용 기기 제조업</t>
        </is>
      </c>
      <c r="C2215" s="7" t="n">
        <v>1300</v>
      </c>
      <c r="D2215" s="5" t="n">
        <v>59</v>
      </c>
      <c r="E2215" s="13" t="n">
        <v>0.0475</v>
      </c>
      <c r="F2215" s="7" t="n">
        <v>28534357800</v>
      </c>
      <c r="G2215" s="5" t="n">
        <v>1300000</v>
      </c>
      <c r="H2215" s="5" t="n">
        <v>1000</v>
      </c>
      <c r="I2215" s="6" t="n">
        <v>4.555911189983045e-05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웨이버스 (336060)</t>
        </is>
      </c>
      <c r="B2216" s="8" t="inlineStr">
        <is>
          <t>소프트웨어 개발 및 공급업</t>
        </is>
      </c>
      <c r="C2216" s="9" t="n">
        <v>590</v>
      </c>
      <c r="D2216" s="10" t="n">
        <v>0</v>
      </c>
      <c r="E2216" s="11" t="n">
        <v>0</v>
      </c>
      <c r="F2216" s="9" t="n">
        <v>28411568000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</row>
    <row r="2217">
      <c r="A2217" t="inlineStr">
        <is>
          <t>뉴키즈온 (462310)</t>
        </is>
      </c>
      <c r="B2217" t="inlineStr">
        <is>
          <t>봉제의복 제조업</t>
        </is>
      </c>
      <c r="C2217" s="7" t="n">
        <v>3595</v>
      </c>
      <c r="D2217" s="5" t="n">
        <v>-90</v>
      </c>
      <c r="E2217" s="13" t="n">
        <v>-0.0244</v>
      </c>
      <c r="F2217" s="7" t="n">
        <v>28395484975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</row>
    <row r="2218">
      <c r="A2218" s="8" t="inlineStr">
        <is>
          <t>메타케어 (118000)</t>
        </is>
      </c>
      <c r="B2218" s="8" t="inlineStr">
        <is>
          <t>기계장비 및 관련 물품 도매업</t>
        </is>
      </c>
      <c r="C2218" s="9" t="n">
        <v>1286</v>
      </c>
      <c r="D2218" s="10" t="n">
        <v>24</v>
      </c>
      <c r="E2218" s="11" t="n">
        <v>0.019</v>
      </c>
      <c r="F2218" s="9" t="n">
        <v>28363739510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</row>
    <row r="2219">
      <c r="A2219" t="inlineStr">
        <is>
          <t>한익스프레스 (014130)</t>
        </is>
      </c>
      <c r="B2219" t="inlineStr">
        <is>
          <t>도로 화물 운송업</t>
        </is>
      </c>
      <c r="C2219" s="7" t="n">
        <v>2400</v>
      </c>
      <c r="D2219" s="5" t="n">
        <v>-5</v>
      </c>
      <c r="E2219" s="13" t="n">
        <v>-0.0021</v>
      </c>
      <c r="F2219" s="7" t="n">
        <v>28362919200</v>
      </c>
      <c r="G2219" s="5" t="n">
        <v>-4800000</v>
      </c>
      <c r="H2219" s="5" t="n">
        <v>-2000</v>
      </c>
      <c r="I2219" s="6" t="n">
        <v>-0.0001692350482738744</v>
      </c>
      <c r="J2219" s="5" t="n">
        <v>0</v>
      </c>
      <c r="K2219" s="5" t="n">
        <v>0</v>
      </c>
      <c r="L2219" s="6" t="n">
        <v>0</v>
      </c>
      <c r="M2219" s="5" t="n"/>
      <c r="N2219" s="5" t="n"/>
      <c r="O2219" s="6" t="n"/>
    </row>
    <row r="2220">
      <c r="A2220" s="8" t="inlineStr">
        <is>
          <t>NE능률 (053290)</t>
        </is>
      </c>
      <c r="B2220" s="8" t="inlineStr">
        <is>
          <t>서적, 잡지 및 기타 인쇄물 출판업</t>
        </is>
      </c>
      <c r="C2220" s="9" t="n">
        <v>1715</v>
      </c>
      <c r="D2220" s="10" t="n">
        <v>15</v>
      </c>
      <c r="E2220" s="11" t="n">
        <v>0.008800000000000001</v>
      </c>
      <c r="F2220" s="9" t="n">
        <v>28342616505</v>
      </c>
      <c r="G2220" s="10" t="n">
        <v>6860000</v>
      </c>
      <c r="H2220" s="10" t="n">
        <v>4000</v>
      </c>
      <c r="I2220" s="12" t="n">
        <v>0.0002420383452879098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에스프리즘 (288620)</t>
        </is>
      </c>
      <c r="B2221" t="inlineStr">
        <is>
          <t>전동기, 발전기 및 전기 변환 · 공급 · 제어 장치 제조업</t>
        </is>
      </c>
      <c r="C2221" s="7" t="n">
        <v>4050</v>
      </c>
      <c r="D2221" s="5" t="n">
        <v>135</v>
      </c>
      <c r="E2221" s="13" t="n">
        <v>0.0345</v>
      </c>
      <c r="F2221" s="7" t="n">
        <v>28266229800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</row>
    <row r="2222">
      <c r="A2222" s="8" t="inlineStr">
        <is>
          <t>인디에프 (014990)</t>
        </is>
      </c>
      <c r="B2222" s="8" t="inlineStr">
        <is>
          <t>봉제의복 제조업</t>
        </is>
      </c>
      <c r="C2222" s="9" t="n">
        <v>1880</v>
      </c>
      <c r="D2222" s="10" t="n">
        <v>20</v>
      </c>
      <c r="E2222" s="11" t="n">
        <v>0.0108</v>
      </c>
      <c r="F2222" s="9" t="n">
        <v>28242486120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</row>
    <row r="2223">
      <c r="A2223" t="inlineStr">
        <is>
          <t>티에스넥스젠 (043220)</t>
        </is>
      </c>
      <c r="B2223" t="inlineStr">
        <is>
          <t>특수 목적용 기계 제조업</t>
        </is>
      </c>
      <c r="C2223" s="7" t="n">
        <v>1710</v>
      </c>
      <c r="D2223" s="5" t="n">
        <v>0</v>
      </c>
      <c r="E2223" s="13" t="n">
        <v>0</v>
      </c>
      <c r="F2223" s="7" t="n">
        <v>28191099330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</row>
    <row r="2224">
      <c r="A2224" s="8" t="inlineStr">
        <is>
          <t>원티드랩 (376980)</t>
        </is>
      </c>
      <c r="B2224" s="8" t="inlineStr">
        <is>
          <t>소프트웨어 개발 및 공급업</t>
        </is>
      </c>
      <c r="C2224" s="9" t="n">
        <v>2885</v>
      </c>
      <c r="D2224" s="10" t="n">
        <v>150</v>
      </c>
      <c r="E2224" s="11" t="n">
        <v>0.0548</v>
      </c>
      <c r="F2224" s="9" t="n">
        <v>28176046690</v>
      </c>
      <c r="G2224" s="10" t="n">
        <v>-5770000</v>
      </c>
      <c r="H2224" s="10" t="n">
        <v>-2000</v>
      </c>
      <c r="I2224" s="12" t="n">
        <v>-0.0002047838741709581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NEW (160550)</t>
        </is>
      </c>
      <c r="B2225" t="inlineStr">
        <is>
          <t>영화, 비디오물, 방송프로그램 제작 및 배급업</t>
        </is>
      </c>
      <c r="C2225" s="7" t="n">
        <v>1009</v>
      </c>
      <c r="D2225" s="5" t="n">
        <v>-16</v>
      </c>
      <c r="E2225" s="13" t="n">
        <v>-0.0156</v>
      </c>
      <c r="F2225" s="7" t="n">
        <v>28157260954</v>
      </c>
      <c r="G2225" s="5" t="n">
        <v>-4036000</v>
      </c>
      <c r="H2225" s="5" t="n">
        <v>-4000</v>
      </c>
      <c r="I2225" s="6" t="n">
        <v>-0.0001433378057117679</v>
      </c>
      <c r="J2225" s="5" t="n">
        <v>0</v>
      </c>
      <c r="K2225" s="5" t="n">
        <v>0</v>
      </c>
      <c r="L2225" s="6" t="n">
        <v>0</v>
      </c>
      <c r="M2225" s="5" t="n"/>
      <c r="N2225" s="5" t="n"/>
      <c r="O2225" s="6" t="n"/>
    </row>
    <row r="2226">
      <c r="A2226" s="8" t="inlineStr">
        <is>
          <t>제이에스티나 (026040)</t>
        </is>
      </c>
      <c r="B2226" s="8" t="inlineStr">
        <is>
          <t>귀금속 및 장신용품 제조업</t>
        </is>
      </c>
      <c r="C2226" s="9" t="n">
        <v>1702</v>
      </c>
      <c r="D2226" s="10" t="n">
        <v>14</v>
      </c>
      <c r="E2226" s="11" t="n">
        <v>0.0083</v>
      </c>
      <c r="F2226" s="9" t="n">
        <v>28089450580</v>
      </c>
      <c r="G2226" s="10" t="n">
        <v>5106000</v>
      </c>
      <c r="H2226" s="10" t="n">
        <v>3000</v>
      </c>
      <c r="I2226" s="12" t="n">
        <v>0.0001817764283234336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디와이씨 (310870)</t>
        </is>
      </c>
      <c r="B2227" t="inlineStr">
        <is>
          <t>자동차 신품 부품 제조업</t>
        </is>
      </c>
      <c r="C2227" s="7" t="n">
        <v>1281</v>
      </c>
      <c r="D2227" s="5" t="n">
        <v>2</v>
      </c>
      <c r="E2227" s="13" t="n">
        <v>0.0016</v>
      </c>
      <c r="F2227" s="7" t="n">
        <v>28082853162</v>
      </c>
      <c r="G2227" s="5" t="n">
        <v>-1281000</v>
      </c>
      <c r="H2227" s="5" t="n">
        <v>-1000</v>
      </c>
      <c r="I2227" s="6" t="n">
        <v>-4.56150232531704e-05</v>
      </c>
      <c r="J2227" s="5" t="n">
        <v>0</v>
      </c>
      <c r="K2227" s="5" t="n">
        <v>0</v>
      </c>
      <c r="L2227" s="6" t="n">
        <v>0</v>
      </c>
      <c r="M2227" s="5" t="n"/>
      <c r="N2227" s="5" t="n"/>
      <c r="O2227" s="6" t="n"/>
    </row>
    <row r="2228">
      <c r="A2228" s="8" t="inlineStr">
        <is>
          <t>에이치엘사이언스 (239610)</t>
        </is>
      </c>
      <c r="B2228" s="8" t="inlineStr">
        <is>
          <t>기타 식품 제조업</t>
        </is>
      </c>
      <c r="C2228" s="9" t="n">
        <v>5200</v>
      </c>
      <c r="D2228" s="10" t="n">
        <v>-90</v>
      </c>
      <c r="E2228" s="11" t="n">
        <v>-0.017</v>
      </c>
      <c r="F2228" s="9" t="n">
        <v>28038998000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</row>
    <row r="2229">
      <c r="A2229" t="inlineStr">
        <is>
          <t>팸텍 (271830)</t>
        </is>
      </c>
      <c r="B2229" t="inlineStr">
        <is>
          <t>특수 목적용 기계 제조업</t>
        </is>
      </c>
      <c r="C2229" s="7" t="n">
        <v>950</v>
      </c>
      <c r="D2229" s="5" t="n">
        <v>42</v>
      </c>
      <c r="E2229" s="13" t="n">
        <v>0.0463</v>
      </c>
      <c r="F2229" s="7" t="n">
        <v>28015691900</v>
      </c>
      <c r="G2229" s="5" t="n">
        <v>11400000</v>
      </c>
      <c r="H2229" s="5" t="n">
        <v>12000</v>
      </c>
      <c r="I2229" s="6" t="n">
        <v>0.0004069148119093928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에스에이티 (060540)</t>
        </is>
      </c>
      <c r="B2230" s="8" t="inlineStr">
        <is>
          <t>측정, 시험, 항해, 제어 및 기타 정밀기기 제조업; 광학기기 제외</t>
        </is>
      </c>
      <c r="C2230" s="9" t="n">
        <v>1071</v>
      </c>
      <c r="D2230" s="10" t="n">
        <v>-4</v>
      </c>
      <c r="E2230" s="11" t="n">
        <v>-0.0037</v>
      </c>
      <c r="F2230" s="9" t="n">
        <v>27988372314</v>
      </c>
      <c r="G2230" s="10" t="n">
        <v>1071000</v>
      </c>
      <c r="H2230" s="10" t="n">
        <v>1000</v>
      </c>
      <c r="I2230" s="12" t="n">
        <v>3.826589084868924e-05</v>
      </c>
      <c r="J2230" s="10" t="n">
        <v>0</v>
      </c>
      <c r="K2230" s="10" t="n">
        <v>0</v>
      </c>
      <c r="L2230" s="12" t="n">
        <v>0</v>
      </c>
      <c r="M2230" s="10" t="n"/>
      <c r="N2230" s="10" t="n"/>
      <c r="O2230" s="12" t="n"/>
    </row>
    <row r="2231">
      <c r="A2231" t="inlineStr">
        <is>
          <t>모니터랩 (434480)</t>
        </is>
      </c>
      <c r="B2231" t="inlineStr">
        <is>
          <t>소프트웨어 개발 및 공급업</t>
        </is>
      </c>
      <c r="C2231" s="7" t="n">
        <v>2265</v>
      </c>
      <c r="D2231" s="5" t="n">
        <v>165</v>
      </c>
      <c r="E2231" s="13" t="n">
        <v>0.0786</v>
      </c>
      <c r="F2231" s="7" t="n">
        <v>27882829500</v>
      </c>
      <c r="G2231" s="5" t="n">
        <v>-2265000</v>
      </c>
      <c r="H2231" s="5" t="n">
        <v>-1000</v>
      </c>
      <c r="I2231" s="6" t="n">
        <v>-8.12327888028724e-05</v>
      </c>
      <c r="J2231" s="5" t="n">
        <v>0</v>
      </c>
      <c r="K2231" s="5" t="n">
        <v>0</v>
      </c>
      <c r="L2231" s="6" t="n">
        <v>0</v>
      </c>
      <c r="M2231" s="5" t="n"/>
      <c r="N2231" s="5" t="n"/>
      <c r="O2231" s="6" t="n"/>
    </row>
    <row r="2232">
      <c r="A2232" s="8" t="inlineStr">
        <is>
          <t>아틀라스링크 (297570)</t>
        </is>
      </c>
      <c r="B2232" s="8" t="inlineStr">
        <is>
          <t>통신 및 방송 장비 제조업</t>
        </is>
      </c>
      <c r="C2232" s="9" t="n">
        <v>805</v>
      </c>
      <c r="D2232" s="10" t="n">
        <v>14</v>
      </c>
      <c r="E2232" s="11" t="n">
        <v>0.0177</v>
      </c>
      <c r="F2232" s="9" t="n">
        <v>27870080490</v>
      </c>
      <c r="G2232" s="10" t="n">
        <v>2415000</v>
      </c>
      <c r="H2232" s="10" t="n">
        <v>3000</v>
      </c>
      <c r="I2232" s="12" t="n">
        <v>8.665206406083113e-05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싸이버원 (356890)</t>
        </is>
      </c>
      <c r="B2233" t="inlineStr">
        <is>
          <t>소프트웨어 개발 및 공급업</t>
        </is>
      </c>
      <c r="C2233" s="7" t="n">
        <v>2330</v>
      </c>
      <c r="D2233" s="5" t="n">
        <v>135</v>
      </c>
      <c r="E2233" s="13" t="n">
        <v>0.06150000000000001</v>
      </c>
      <c r="F2233" s="7" t="n">
        <v>27852412250</v>
      </c>
      <c r="G2233" s="5" t="n">
        <v>18640000</v>
      </c>
      <c r="H2233" s="5" t="n">
        <v>8000</v>
      </c>
      <c r="I2233" s="6" t="n">
        <v>0.0006692418535489686</v>
      </c>
      <c r="J2233" s="5" t="n">
        <v>0</v>
      </c>
      <c r="K2233" s="5" t="n">
        <v>0</v>
      </c>
      <c r="L2233" s="6" t="n">
        <v>0</v>
      </c>
      <c r="M2233" s="5" t="n"/>
      <c r="N2233" s="5" t="n"/>
      <c r="O2233" s="6" t="n"/>
    </row>
    <row r="2234">
      <c r="A2234" s="8" t="inlineStr">
        <is>
          <t>캠시스 (050110)</t>
        </is>
      </c>
      <c r="B2234" s="8" t="inlineStr">
        <is>
          <t>전자부품 제조업</t>
        </is>
      </c>
      <c r="C2234" s="9" t="n">
        <v>951</v>
      </c>
      <c r="D2234" s="10" t="n">
        <v>15</v>
      </c>
      <c r="E2234" s="11" t="n">
        <v>0.016</v>
      </c>
      <c r="F2234" s="9" t="n">
        <v>27792806673</v>
      </c>
      <c r="G2234" s="10" t="n">
        <v>-8559000</v>
      </c>
      <c r="H2234" s="10" t="n">
        <v>-9000</v>
      </c>
      <c r="I2234" s="12" t="n">
        <v>-0.0003079573826674673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빌리언스 (044480)</t>
        </is>
      </c>
      <c r="B2235" t="inlineStr">
        <is>
          <t>창작 및 예술관련 서비스업</t>
        </is>
      </c>
      <c r="C2235" s="7" t="n">
        <v>835</v>
      </c>
      <c r="D2235" s="5" t="n">
        <v>15</v>
      </c>
      <c r="E2235" s="13" t="n">
        <v>0.0183</v>
      </c>
      <c r="F2235" s="7" t="n">
        <v>27764514860</v>
      </c>
      <c r="G2235" s="5" t="n">
        <v>3340000</v>
      </c>
      <c r="H2235" s="5" t="n">
        <v>4000</v>
      </c>
      <c r="I2235" s="6" t="n">
        <v>0.0001202974378209611</v>
      </c>
      <c r="J2235" s="5" t="n">
        <v>0</v>
      </c>
      <c r="K2235" s="5" t="n">
        <v>0</v>
      </c>
      <c r="L2235" s="6" t="n">
        <v>0</v>
      </c>
      <c r="M2235" s="5" t="n"/>
      <c r="N2235" s="5" t="n"/>
      <c r="O2235" s="6" t="n"/>
    </row>
    <row r="2236">
      <c r="A2236" s="8" t="inlineStr">
        <is>
          <t>엔텔스 (069410)</t>
        </is>
      </c>
      <c r="B2236" s="8" t="inlineStr">
        <is>
          <t>소프트웨어 개발 및 공급업</t>
        </is>
      </c>
      <c r="C2236" s="9" t="n">
        <v>2710</v>
      </c>
      <c r="D2236" s="10" t="n">
        <v>50</v>
      </c>
      <c r="E2236" s="11" t="n">
        <v>0.0188</v>
      </c>
      <c r="F2236" s="9" t="n">
        <v>27763473040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</row>
    <row r="2237">
      <c r="A2237" t="inlineStr">
        <is>
          <t>심플랫폼 (444530)</t>
        </is>
      </c>
      <c r="B2237" t="inlineStr">
        <is>
          <t>소프트웨어 개발 및 공급업</t>
        </is>
      </c>
      <c r="C2237" s="7" t="n">
        <v>4315</v>
      </c>
      <c r="D2237" s="5" t="n">
        <v>325</v>
      </c>
      <c r="E2237" s="13" t="n">
        <v>0.0815</v>
      </c>
      <c r="F2237" s="7" t="n">
        <v>27753156590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</row>
    <row r="2238">
      <c r="A2238" s="8" t="inlineStr">
        <is>
          <t>신화콘텍 (187270)</t>
        </is>
      </c>
      <c r="B2238" s="8" t="inlineStr">
        <is>
          <t>전동기, 발전기 및 전기 변환 · 공급 · 제어 장치 제조업</t>
        </is>
      </c>
      <c r="C2238" s="9" t="n">
        <v>2720</v>
      </c>
      <c r="D2238" s="10" t="n">
        <v>95</v>
      </c>
      <c r="E2238" s="11" t="n">
        <v>0.0362</v>
      </c>
      <c r="F2238" s="9" t="n">
        <v>27591258400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</row>
    <row r="2239">
      <c r="A2239" t="inlineStr">
        <is>
          <t>덱스터 (206560)</t>
        </is>
      </c>
      <c r="B2239" t="inlineStr">
        <is>
          <t>영화, 비디오물, 방송프로그램 제작 및 배급업</t>
        </is>
      </c>
      <c r="C2239" s="7" t="n">
        <v>1085</v>
      </c>
      <c r="D2239" s="5" t="n">
        <v>0</v>
      </c>
      <c r="E2239" s="13" t="n">
        <v>0</v>
      </c>
      <c r="F2239" s="7" t="n">
        <v>27571733560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</row>
    <row r="2240">
      <c r="A2240" s="8" t="inlineStr">
        <is>
          <t>한세엠케이 (069640)</t>
        </is>
      </c>
      <c r="B2240" s="8" t="inlineStr">
        <is>
          <t>섬유, 의복, 신발 및 가죽제품 소매업</t>
        </is>
      </c>
      <c r="C2240" s="9" t="n">
        <v>1268</v>
      </c>
      <c r="D2240" s="10" t="n">
        <v>38</v>
      </c>
      <c r="E2240" s="11" t="n">
        <v>0.0309</v>
      </c>
      <c r="F2240" s="9" t="n">
        <v>27560589908</v>
      </c>
      <c r="G2240" s="10" t="n">
        <v>0</v>
      </c>
      <c r="H2240" s="10" t="n">
        <v>0</v>
      </c>
      <c r="I2240" s="12" t="n">
        <v>0</v>
      </c>
      <c r="J2240" s="10" t="n">
        <v>0</v>
      </c>
      <c r="K2240" s="10" t="n">
        <v>0</v>
      </c>
      <c r="L2240" s="12" t="n">
        <v>0</v>
      </c>
      <c r="M2240" s="10" t="n"/>
      <c r="N2240" s="10" t="n"/>
      <c r="O2240" s="12" t="n"/>
    </row>
    <row r="2241">
      <c r="A2241" t="inlineStr">
        <is>
          <t>세니젠 (188260)</t>
        </is>
      </c>
      <c r="B2241" t="inlineStr">
        <is>
          <t>그외 기타 제품 제조업</t>
        </is>
      </c>
      <c r="C2241" s="7" t="n">
        <v>1981</v>
      </c>
      <c r="D2241" s="5" t="n">
        <v>82</v>
      </c>
      <c r="E2241" s="13" t="n">
        <v>0.0432</v>
      </c>
      <c r="F2241" s="7" t="n">
        <v>27538510958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</row>
    <row r="2242">
      <c r="A2242" s="8" t="inlineStr">
        <is>
          <t>티디에스팜 (464280)</t>
        </is>
      </c>
      <c r="B2242" s="8" t="inlineStr">
        <is>
          <t>의약품 제조업</t>
        </is>
      </c>
      <c r="C2242" s="9" t="n">
        <v>4950</v>
      </c>
      <c r="D2242" s="10" t="n">
        <v>50</v>
      </c>
      <c r="E2242" s="11" t="n">
        <v>0.0102</v>
      </c>
      <c r="F2242" s="9" t="n">
        <v>27373500000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</row>
    <row r="2243">
      <c r="A2243" t="inlineStr">
        <is>
          <t>닷밀 (464580)</t>
        </is>
      </c>
      <c r="B2243" t="inlineStr">
        <is>
          <t>영화, 비디오물, 방송프로그램 제작 및 배급업</t>
        </is>
      </c>
      <c r="C2243" s="7" t="n">
        <v>1485</v>
      </c>
      <c r="D2243" s="5" t="n">
        <v>47</v>
      </c>
      <c r="E2243" s="13" t="n">
        <v>0.0327</v>
      </c>
      <c r="F2243" s="7" t="n">
        <v>27333042165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</row>
    <row r="2244">
      <c r="A2244" s="8" t="inlineStr">
        <is>
          <t>한울앤제주 (276730)</t>
        </is>
      </c>
      <c r="B2244" s="8" t="inlineStr">
        <is>
          <t>알코올음료 제조업</t>
        </is>
      </c>
      <c r="C2244" s="9" t="n">
        <v>11470</v>
      </c>
      <c r="D2244" s="10" t="n">
        <v>0</v>
      </c>
      <c r="E2244" s="11" t="n">
        <v>0</v>
      </c>
      <c r="F2244" s="9" t="n">
        <v>27204729520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</row>
    <row r="2245">
      <c r="A2245" t="inlineStr">
        <is>
          <t>신진에스엠 (138070)</t>
        </is>
      </c>
      <c r="B2245" t="inlineStr">
        <is>
          <t>기타 금속 가공제품 제조업</t>
        </is>
      </c>
      <c r="C2245" s="7" t="n">
        <v>1553</v>
      </c>
      <c r="D2245" s="5" t="n">
        <v>5</v>
      </c>
      <c r="E2245" s="13" t="n">
        <v>0.0032</v>
      </c>
      <c r="F2245" s="7" t="n">
        <v>27182475812</v>
      </c>
      <c r="G2245" s="5" t="n">
        <v>-1553000</v>
      </c>
      <c r="H2245" s="5" t="n">
        <v>-1000</v>
      </c>
      <c r="I2245" s="6" t="n">
        <v>-5.71323970171404e-05</v>
      </c>
      <c r="J2245" s="5" t="n">
        <v>0</v>
      </c>
      <c r="K2245" s="5" t="n">
        <v>0</v>
      </c>
      <c r="L2245" s="6" t="n">
        <v>0</v>
      </c>
      <c r="M2245" s="5" t="n"/>
      <c r="N2245" s="5" t="n"/>
      <c r="O2245" s="6" t="n"/>
    </row>
    <row r="2246">
      <c r="A2246" s="8" t="inlineStr">
        <is>
          <t>형지엘리트 (093240)</t>
        </is>
      </c>
      <c r="B2246" s="8" t="inlineStr">
        <is>
          <t>봉제의복 제조업</t>
        </is>
      </c>
      <c r="C2246" s="9" t="n">
        <v>441</v>
      </c>
      <c r="D2246" s="10" t="n">
        <v>-1</v>
      </c>
      <c r="E2246" s="11" t="n">
        <v>-0.0023</v>
      </c>
      <c r="F2246" s="9" t="n">
        <v>27073104219</v>
      </c>
      <c r="G2246" s="10" t="n">
        <v>26901000</v>
      </c>
      <c r="H2246" s="10" t="n">
        <v>61000</v>
      </c>
      <c r="I2246" s="12" t="n">
        <v>0.0009936429816984483</v>
      </c>
      <c r="J2246" s="10" t="n">
        <v>0</v>
      </c>
      <c r="K2246" s="10" t="n">
        <v>0</v>
      </c>
      <c r="L2246" s="12" t="n">
        <v>0</v>
      </c>
      <c r="M2246" s="10" t="n"/>
      <c r="N2246" s="10" t="n"/>
      <c r="O2246" s="12" t="n"/>
    </row>
    <row r="2247">
      <c r="A2247" t="inlineStr">
        <is>
          <t>마스턴프리미어리츠 (357430)</t>
        </is>
      </c>
      <c r="B2247" t="inlineStr">
        <is>
          <t>부동산 임대 및 공급업</t>
        </is>
      </c>
      <c r="C2247" s="7" t="n">
        <v>887</v>
      </c>
      <c r="D2247" s="5" t="n">
        <v>47</v>
      </c>
      <c r="E2247" s="13" t="n">
        <v>0.05599999999999999</v>
      </c>
      <c r="F2247" s="7" t="n">
        <v>27058207309</v>
      </c>
      <c r="G2247" s="5" t="n">
        <v>-2661000</v>
      </c>
      <c r="H2247" s="5" t="n">
        <v>-3000</v>
      </c>
      <c r="I2247" s="6" t="n">
        <v>-9.83435439610557e-05</v>
      </c>
      <c r="J2247" s="5" t="n">
        <v>0</v>
      </c>
      <c r="K2247" s="5" t="n">
        <v>0</v>
      </c>
      <c r="L2247" s="6" t="n">
        <v>0</v>
      </c>
      <c r="M2247" s="5" t="n"/>
      <c r="N2247" s="5" t="n"/>
      <c r="O2247" s="6" t="n"/>
    </row>
    <row r="2248">
      <c r="A2248" s="8" t="inlineStr">
        <is>
          <t>디지캡 (197140)</t>
        </is>
      </c>
      <c r="B2248" s="8" t="inlineStr">
        <is>
          <t>소프트웨어 개발 및 공급업</t>
        </is>
      </c>
      <c r="C2248" s="9" t="n">
        <v>2075</v>
      </c>
      <c r="D2248" s="10" t="n">
        <v>40</v>
      </c>
      <c r="E2248" s="11" t="n">
        <v>0.0197</v>
      </c>
      <c r="F2248" s="9" t="n">
        <v>27002294550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</row>
    <row r="2249">
      <c r="A2249" t="inlineStr">
        <is>
          <t>SUN&amp;L (002820)</t>
        </is>
      </c>
      <c r="B2249" t="inlineStr">
        <is>
          <t>플라스틱제품 제조업</t>
        </is>
      </c>
      <c r="C2249" s="7" t="n">
        <v>2140</v>
      </c>
      <c r="D2249" s="5" t="n">
        <v>-35</v>
      </c>
      <c r="E2249" s="13" t="n">
        <v>-0.0161</v>
      </c>
      <c r="F2249" s="7" t="n">
        <v>26981096460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</row>
    <row r="2250">
      <c r="A2250" s="8" t="inlineStr">
        <is>
          <t>프리티 (006490)</t>
        </is>
      </c>
      <c r="B2250" s="8" t="inlineStr">
        <is>
          <t>전기 통신업</t>
        </is>
      </c>
      <c r="C2250" s="9" t="n">
        <v>909</v>
      </c>
      <c r="D2250" s="10" t="n">
        <v>14</v>
      </c>
      <c r="E2250" s="11" t="n">
        <v>0.0156</v>
      </c>
      <c r="F2250" s="9" t="n">
        <v>26885695707</v>
      </c>
      <c r="G2250" s="10" t="n">
        <v>2727000</v>
      </c>
      <c r="H2250" s="10" t="n">
        <v>3000</v>
      </c>
      <c r="I2250" s="12" t="n">
        <v>0.0001014294005897714</v>
      </c>
      <c r="J2250" s="10" t="n">
        <v>0</v>
      </c>
      <c r="K2250" s="10" t="n">
        <v>0</v>
      </c>
      <c r="L2250" s="12" t="n">
        <v>0</v>
      </c>
      <c r="M2250" s="10" t="n"/>
      <c r="N2250" s="10" t="n"/>
      <c r="O2250" s="12" t="n"/>
    </row>
    <row r="2251">
      <c r="A2251" t="inlineStr">
        <is>
          <t>누리플랜 (069140)</t>
        </is>
      </c>
      <c r="B2251" t="inlineStr">
        <is>
          <t>구조용 금속제품, 탱크 및 증기발생기 제조업</t>
        </is>
      </c>
      <c r="C2251" s="7" t="n">
        <v>1778</v>
      </c>
      <c r="D2251" s="5" t="n">
        <v>-13</v>
      </c>
      <c r="E2251" s="13" t="n">
        <v>-0.0073</v>
      </c>
      <c r="F2251" s="7" t="n">
        <v>26840339512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</row>
    <row r="2252">
      <c r="A2252" s="8" t="inlineStr">
        <is>
          <t>케이웨더 (068100)</t>
        </is>
      </c>
      <c r="B2252" s="8" t="inlineStr">
        <is>
          <t>일반 목적용 기계 제조업</t>
        </is>
      </c>
      <c r="C2252" s="9" t="n">
        <v>2250</v>
      </c>
      <c r="D2252" s="10" t="n">
        <v>-20</v>
      </c>
      <c r="E2252" s="11" t="n">
        <v>-0.008800000000000001</v>
      </c>
      <c r="F2252" s="9" t="n">
        <v>26836956000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</row>
    <row r="2253">
      <c r="A2253" t="inlineStr">
        <is>
          <t>뉴온 (123840)</t>
        </is>
      </c>
      <c r="B2253" t="inlineStr">
        <is>
          <t>기타 식품 제조업</t>
        </is>
      </c>
      <c r="C2253" s="7" t="n">
        <v>1722</v>
      </c>
      <c r="D2253" s="5" t="n">
        <v>17</v>
      </c>
      <c r="E2253" s="13" t="n">
        <v>0.01</v>
      </c>
      <c r="F2253" s="7" t="n">
        <v>26782352100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</row>
    <row r="2254">
      <c r="A2254" s="8" t="inlineStr">
        <is>
          <t>파버나인 (177830)</t>
        </is>
      </c>
      <c r="B2254" s="8" t="inlineStr">
        <is>
          <t>전자부품 제조업</t>
        </is>
      </c>
      <c r="C2254" s="9" t="n">
        <v>2360</v>
      </c>
      <c r="D2254" s="10" t="n">
        <v>-75</v>
      </c>
      <c r="E2254" s="11" t="n">
        <v>-0.0308</v>
      </c>
      <c r="F2254" s="9" t="n">
        <v>26729343480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</row>
    <row r="2255">
      <c r="A2255" t="inlineStr">
        <is>
          <t>웰크론 (065950)</t>
        </is>
      </c>
      <c r="B2255" t="inlineStr">
        <is>
          <t>직물직조 및 직물제품 제조업</t>
        </is>
      </c>
      <c r="C2255" s="7" t="n">
        <v>945</v>
      </c>
      <c r="D2255" s="5" t="n">
        <v>-36</v>
      </c>
      <c r="E2255" s="13" t="n">
        <v>-0.0367</v>
      </c>
      <c r="F2255" s="7" t="n">
        <v>26678580390</v>
      </c>
      <c r="G2255" s="5" t="n">
        <v>19845000</v>
      </c>
      <c r="H2255" s="5" t="n">
        <v>21000</v>
      </c>
      <c r="I2255" s="6" t="n">
        <v>0.0007438551718231063</v>
      </c>
      <c r="J2255" s="5" t="n">
        <v>0</v>
      </c>
      <c r="K2255" s="5" t="n">
        <v>0</v>
      </c>
      <c r="L2255" s="6" t="n">
        <v>0</v>
      </c>
      <c r="M2255" s="5" t="n"/>
      <c r="N2255" s="5" t="n"/>
      <c r="O2255" s="6" t="n"/>
    </row>
    <row r="2256">
      <c r="A2256" s="8" t="inlineStr">
        <is>
          <t>넥사다이내믹스 (351320)</t>
        </is>
      </c>
      <c r="B2256" s="8" t="inlineStr">
        <is>
          <t>특수 목적용 기계 제조업</t>
        </is>
      </c>
      <c r="C2256" s="9" t="n">
        <v>896</v>
      </c>
      <c r="D2256" s="10" t="n">
        <v>-14</v>
      </c>
      <c r="E2256" s="11" t="n">
        <v>-0.0154</v>
      </c>
      <c r="F2256" s="9" t="n">
        <v>26609983232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</row>
    <row r="2257">
      <c r="A2257" t="inlineStr">
        <is>
          <t>카스 (016920)</t>
        </is>
      </c>
      <c r="B2257" t="inlineStr">
        <is>
          <t>기계장비 및 관련 물품 도매업</t>
        </is>
      </c>
      <c r="C2257" s="7" t="n">
        <v>1004</v>
      </c>
      <c r="D2257" s="5" t="n">
        <v>13</v>
      </c>
      <c r="E2257" s="13" t="n">
        <v>0.0131</v>
      </c>
      <c r="F2257" s="7" t="n">
        <v>26599512152</v>
      </c>
      <c r="G2257" s="5" t="n">
        <v>1004000</v>
      </c>
      <c r="H2257" s="5" t="n">
        <v>1000</v>
      </c>
      <c r="I2257" s="6" t="n">
        <v>3.77450531522064e-05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대원전선우 (006345)</t>
        </is>
      </c>
      <c r="B2258" s="8" t="inlineStr">
        <is>
          <t>미분류</t>
        </is>
      </c>
      <c r="C2258" s="9" t="n">
        <v>10140</v>
      </c>
      <c r="D2258" s="10" t="n">
        <v>310</v>
      </c>
      <c r="E2258" s="11" t="n">
        <v>0.0315</v>
      </c>
      <c r="F2258" s="9" t="n">
        <v>26578968000</v>
      </c>
      <c r="G2258" s="10" t="n">
        <v>20280000</v>
      </c>
      <c r="H2258" s="10" t="n">
        <v>2000</v>
      </c>
      <c r="I2258" s="12" t="n">
        <v>0.0007630093087135663</v>
      </c>
      <c r="J2258" s="10" t="n">
        <v>0</v>
      </c>
      <c r="K2258" s="10" t="n">
        <v>0</v>
      </c>
      <c r="L2258" s="12" t="n">
        <v>0</v>
      </c>
      <c r="M2258" s="10" t="n"/>
      <c r="N2258" s="10" t="n"/>
      <c r="O2258" s="12" t="n"/>
    </row>
    <row r="2259">
      <c r="A2259" t="inlineStr">
        <is>
          <t>브레인즈컴퍼니 (099390)</t>
        </is>
      </c>
      <c r="B2259" t="inlineStr">
        <is>
          <t>소프트웨어 개발 및 공급업</t>
        </is>
      </c>
      <c r="C2259" s="7" t="n">
        <v>3230</v>
      </c>
      <c r="D2259" s="5" t="n">
        <v>50</v>
      </c>
      <c r="E2259" s="13" t="n">
        <v>0.0157</v>
      </c>
      <c r="F2259" s="7" t="n">
        <v>26512754090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</row>
    <row r="2260">
      <c r="A2260" s="8" t="inlineStr">
        <is>
          <t>GH신소재 (130500)</t>
        </is>
      </c>
      <c r="B2260" s="8" t="inlineStr">
        <is>
          <t>기타 섬유제품 제조업</t>
        </is>
      </c>
      <c r="C2260" s="9" t="n">
        <v>1820</v>
      </c>
      <c r="D2260" s="10" t="n">
        <v>40</v>
      </c>
      <c r="E2260" s="11" t="n">
        <v>0.0225</v>
      </c>
      <c r="F2260" s="9" t="n">
        <v>26471994640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</row>
    <row r="2261">
      <c r="A2261" t="inlineStr">
        <is>
          <t>한창 (005110)</t>
        </is>
      </c>
      <c r="B2261" t="inlineStr">
        <is>
          <t>기계장비 및 관련 물품 도매업</t>
        </is>
      </c>
      <c r="C2261" s="7" t="n">
        <v>1254</v>
      </c>
      <c r="D2261" s="5" t="n">
        <v>0</v>
      </c>
      <c r="E2261" s="13" t="n">
        <v>0</v>
      </c>
      <c r="F2261" s="7" t="n">
        <v>26467434378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</row>
    <row r="2262">
      <c r="A2262" s="8" t="inlineStr">
        <is>
          <t>마니커에프앤지 (195500)</t>
        </is>
      </c>
      <c r="B2262" s="8" t="inlineStr">
        <is>
          <t>도축, 육류 가공 및 저장 처리업</t>
        </is>
      </c>
      <c r="C2262" s="9" t="n">
        <v>1655</v>
      </c>
      <c r="D2262" s="10" t="n">
        <v>67</v>
      </c>
      <c r="E2262" s="11" t="n">
        <v>0.04219999999999999</v>
      </c>
      <c r="F2262" s="9" t="n">
        <v>26443590000</v>
      </c>
      <c r="G2262" s="10" t="n">
        <v>11585000</v>
      </c>
      <c r="H2262" s="10" t="n">
        <v>7000</v>
      </c>
      <c r="I2262" s="12" t="n">
        <v>0.0004381023907873326</v>
      </c>
      <c r="J2262" s="10" t="n">
        <v>0</v>
      </c>
      <c r="K2262" s="10" t="n">
        <v>0</v>
      </c>
      <c r="L2262" s="12" t="n">
        <v>0</v>
      </c>
      <c r="M2262" s="10" t="n"/>
      <c r="N2262" s="10" t="n"/>
      <c r="O2262" s="12" t="n"/>
    </row>
    <row r="2263">
      <c r="A2263" t="inlineStr">
        <is>
          <t>꿈비 (407400)</t>
        </is>
      </c>
      <c r="B2263" t="inlineStr">
        <is>
          <t>가구 제조업</t>
        </is>
      </c>
      <c r="C2263" s="7" t="n">
        <v>1806</v>
      </c>
      <c r="D2263" s="5" t="n">
        <v>31</v>
      </c>
      <c r="E2263" s="13" t="n">
        <v>0.0175</v>
      </c>
      <c r="F2263" s="7" t="n">
        <v>26429968404</v>
      </c>
      <c r="G2263" s="5" t="n">
        <v>57792000</v>
      </c>
      <c r="H2263" s="5" t="n">
        <v>32000</v>
      </c>
      <c r="I2263" s="6" t="n">
        <v>0.002186608743401054</v>
      </c>
      <c r="J2263" s="5" t="n">
        <v>0</v>
      </c>
      <c r="K2263" s="5" t="n">
        <v>0</v>
      </c>
      <c r="L2263" s="6" t="n">
        <v>0</v>
      </c>
      <c r="M2263" s="5" t="n"/>
      <c r="N2263" s="5" t="n"/>
      <c r="O2263" s="6" t="n"/>
    </row>
    <row r="2264">
      <c r="A2264" s="8" t="inlineStr">
        <is>
          <t>진양폴리 (010640)</t>
        </is>
      </c>
      <c r="B2264" s="8" t="inlineStr">
        <is>
          <t>플라스틱제품 제조업</t>
        </is>
      </c>
      <c r="C2264" s="9" t="n">
        <v>1581</v>
      </c>
      <c r="D2264" s="10" t="n">
        <v>18</v>
      </c>
      <c r="E2264" s="11" t="n">
        <v>0.0115</v>
      </c>
      <c r="F2264" s="9" t="n">
        <v>26402700000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</row>
    <row r="2265">
      <c r="A2265" t="inlineStr">
        <is>
          <t>한화투자증권우 (003535)</t>
        </is>
      </c>
      <c r="B2265" t="inlineStr">
        <is>
          <t>미분류</t>
        </is>
      </c>
      <c r="C2265" s="7" t="n">
        <v>5500</v>
      </c>
      <c r="D2265" s="5" t="n">
        <v>-80</v>
      </c>
      <c r="E2265" s="13" t="n">
        <v>-0.0143</v>
      </c>
      <c r="F2265" s="7" t="n">
        <v>26400000000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</row>
    <row r="2266">
      <c r="A2266" s="8" t="inlineStr">
        <is>
          <t>에스켐 (475660)</t>
        </is>
      </c>
      <c r="B2266" s="8" t="inlineStr">
        <is>
          <t>기타 화학제품 제조업</t>
        </is>
      </c>
      <c r="C2266" s="9" t="n">
        <v>3325</v>
      </c>
      <c r="D2266" s="10" t="n">
        <v>70</v>
      </c>
      <c r="E2266" s="11" t="n">
        <v>0.0215</v>
      </c>
      <c r="F2266" s="9" t="n">
        <v>26366701375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</row>
    <row r="2267">
      <c r="A2267" t="inlineStr">
        <is>
          <t>폴라리스우노 (114630)</t>
        </is>
      </c>
      <c r="B2267" t="inlineStr">
        <is>
          <t>화학섬유 제조업</t>
        </is>
      </c>
      <c r="C2267" s="7" t="n">
        <v>1529</v>
      </c>
      <c r="D2267" s="5" t="n">
        <v>35</v>
      </c>
      <c r="E2267" s="13" t="n">
        <v>0.0234</v>
      </c>
      <c r="F2267" s="7" t="n">
        <v>26352694192</v>
      </c>
      <c r="G2267" s="5" t="n">
        <v>6116000</v>
      </c>
      <c r="H2267" s="5" t="n">
        <v>4000</v>
      </c>
      <c r="I2267" s="6" t="n">
        <v>0.0002320825322617928</v>
      </c>
      <c r="J2267" s="5" t="n">
        <v>0</v>
      </c>
      <c r="K2267" s="5" t="n">
        <v>0</v>
      </c>
      <c r="L2267" s="6" t="n">
        <v>0</v>
      </c>
      <c r="M2267" s="5" t="n"/>
      <c r="N2267" s="5" t="n"/>
      <c r="O2267" s="6" t="n"/>
    </row>
    <row r="2268">
      <c r="A2268" s="8" t="inlineStr">
        <is>
          <t>휴네시온 (290270)</t>
        </is>
      </c>
      <c r="B2268" s="8" t="inlineStr">
        <is>
          <t>소프트웨어 개발 및 공급업</t>
        </is>
      </c>
      <c r="C2268" s="9" t="n">
        <v>2740</v>
      </c>
      <c r="D2268" s="10" t="n">
        <v>40</v>
      </c>
      <c r="E2268" s="11" t="n">
        <v>0.0148</v>
      </c>
      <c r="F2268" s="9" t="n">
        <v>26325021280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</row>
    <row r="2269">
      <c r="A2269" t="inlineStr">
        <is>
          <t>더라미 (032860)</t>
        </is>
      </c>
      <c r="B2269" t="inlineStr">
        <is>
          <t>해체, 선별 및 원료 재생업</t>
        </is>
      </c>
      <c r="C2269" s="7" t="n">
        <v>651</v>
      </c>
      <c r="D2269" s="5" t="n">
        <v>3</v>
      </c>
      <c r="E2269" s="13" t="n">
        <v>0.0046</v>
      </c>
      <c r="F2269" s="7" t="n">
        <v>26297706813</v>
      </c>
      <c r="G2269" s="5" t="n">
        <v>2604000</v>
      </c>
      <c r="H2269" s="5" t="n">
        <v>4000</v>
      </c>
      <c r="I2269" s="6" t="n">
        <v>9.902004074031048e-05</v>
      </c>
      <c r="J2269" s="5" t="n">
        <v>0</v>
      </c>
      <c r="K2269" s="5" t="n">
        <v>0</v>
      </c>
      <c r="L2269" s="6" t="n">
        <v>0</v>
      </c>
      <c r="M2269" s="5" t="n"/>
      <c r="N2269" s="5" t="n"/>
      <c r="O2269" s="6" t="n"/>
    </row>
    <row r="2270">
      <c r="A2270" s="8" t="inlineStr">
        <is>
          <t>인콘 (083640)</t>
        </is>
      </c>
      <c r="B2270" s="8" t="inlineStr">
        <is>
          <t>상품 종합 도매업</t>
        </is>
      </c>
      <c r="C2270" s="9" t="n">
        <v>1145</v>
      </c>
      <c r="D2270" s="10" t="n">
        <v>35</v>
      </c>
      <c r="E2270" s="11" t="n">
        <v>0.0315</v>
      </c>
      <c r="F2270" s="9" t="n">
        <v>26287302735</v>
      </c>
      <c r="G2270" s="10" t="n">
        <v>1145000</v>
      </c>
      <c r="H2270" s="10" t="n">
        <v>1000</v>
      </c>
      <c r="I2270" s="12" t="n">
        <v>4.355715044417622e-05</v>
      </c>
      <c r="J2270" s="10" t="n">
        <v>0</v>
      </c>
      <c r="K2270" s="10" t="n">
        <v>0</v>
      </c>
      <c r="L2270" s="12" t="n">
        <v>0</v>
      </c>
      <c r="M2270" s="10" t="n"/>
      <c r="N2270" s="10" t="n"/>
      <c r="O2270" s="12" t="n"/>
    </row>
    <row r="2271">
      <c r="A2271" t="inlineStr">
        <is>
          <t>삼진 (032750)</t>
        </is>
      </c>
      <c r="B2271" t="inlineStr">
        <is>
          <t>통신 및 방송 장비 제조업</t>
        </is>
      </c>
      <c r="C2271" s="7" t="n">
        <v>2900</v>
      </c>
      <c r="D2271" s="5" t="n">
        <v>-55</v>
      </c>
      <c r="E2271" s="13" t="n">
        <v>-0.0186</v>
      </c>
      <c r="F2271" s="7" t="n">
        <v>26190253800</v>
      </c>
      <c r="G2271" s="5" t="n">
        <v>11600000</v>
      </c>
      <c r="H2271" s="5" t="n">
        <v>4000</v>
      </c>
      <c r="I2271" s="6" t="n">
        <v>0.0004429128518029099</v>
      </c>
      <c r="J2271" s="5" t="n">
        <v>0</v>
      </c>
      <c r="K2271" s="5" t="n">
        <v>0</v>
      </c>
      <c r="L2271" s="6" t="n">
        <v>0</v>
      </c>
      <c r="M2271" s="5" t="n"/>
      <c r="N2271" s="5" t="n"/>
      <c r="O2271" s="6" t="n"/>
    </row>
    <row r="2272">
      <c r="A2272" s="8" t="inlineStr">
        <is>
          <t>에스디시스템 (121890)</t>
        </is>
      </c>
      <c r="B2272" s="8" t="inlineStr">
        <is>
          <t>전자부품 제조업</t>
        </is>
      </c>
      <c r="C2272" s="9" t="n">
        <v>1966</v>
      </c>
      <c r="D2272" s="10" t="n">
        <v>9</v>
      </c>
      <c r="E2272" s="11" t="n">
        <v>0.0046</v>
      </c>
      <c r="F2272" s="9" t="n">
        <v>26130982836</v>
      </c>
      <c r="G2272" s="10" t="n">
        <v>1966000</v>
      </c>
      <c r="H2272" s="10" t="n">
        <v>1000</v>
      </c>
      <c r="I2272" s="12" t="n">
        <v>7.523635878293452e-05</v>
      </c>
      <c r="J2272" s="10" t="n">
        <v>0</v>
      </c>
      <c r="K2272" s="10" t="n">
        <v>0</v>
      </c>
      <c r="L2272" s="12" t="n">
        <v>0</v>
      </c>
      <c r="M2272" s="10" t="n"/>
      <c r="N2272" s="10" t="n"/>
      <c r="O2272" s="12" t="n"/>
    </row>
    <row r="2273">
      <c r="A2273" t="inlineStr">
        <is>
          <t>무림SP (001810)</t>
        </is>
      </c>
      <c r="B2273" t="inlineStr">
        <is>
          <t>펄프, 종이 및 판지 제조업</t>
        </is>
      </c>
      <c r="C2273" s="7" t="n">
        <v>1179</v>
      </c>
      <c r="D2273" s="5" t="n">
        <v>-1</v>
      </c>
      <c r="E2273" s="13" t="n">
        <v>-0.0008</v>
      </c>
      <c r="F2273" s="7" t="n">
        <v>26100112500</v>
      </c>
      <c r="G2273" s="5" t="n">
        <v>-2358000</v>
      </c>
      <c r="H2273" s="5" t="n">
        <v>-2000</v>
      </c>
      <c r="I2273" s="6" t="n">
        <v>-9.034443817052513e-05</v>
      </c>
      <c r="J2273" s="5" t="n">
        <v>0</v>
      </c>
      <c r="K2273" s="5" t="n">
        <v>0</v>
      </c>
      <c r="L2273" s="6" t="n">
        <v>0</v>
      </c>
      <c r="M2273" s="5" t="n"/>
      <c r="N2273" s="5" t="n"/>
      <c r="O2273" s="6" t="n"/>
    </row>
    <row r="2274">
      <c r="A2274" s="8" t="inlineStr">
        <is>
          <t>대한과학 (131220)</t>
        </is>
      </c>
      <c r="B2274" s="8" t="inlineStr">
        <is>
          <t>기계장비 및 관련 물품 도매업</t>
        </is>
      </c>
      <c r="C2274" s="9" t="n">
        <v>3500</v>
      </c>
      <c r="D2274" s="10" t="n">
        <v>30</v>
      </c>
      <c r="E2274" s="11" t="n">
        <v>0.0086</v>
      </c>
      <c r="F2274" s="9" t="n">
        <v>26090715000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</row>
    <row r="2275">
      <c r="A2275" t="inlineStr">
        <is>
          <t>EG (037370)</t>
        </is>
      </c>
      <c r="B2275" t="inlineStr">
        <is>
          <t>기초 화학물질 제조업</t>
        </is>
      </c>
      <c r="C2275" s="7" t="n">
        <v>3025</v>
      </c>
      <c r="D2275" s="5" t="n">
        <v>180</v>
      </c>
      <c r="E2275" s="13" t="n">
        <v>0.0633</v>
      </c>
      <c r="F2275" s="7" t="n">
        <v>26090540300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</row>
    <row r="2276">
      <c r="A2276" s="8" t="inlineStr">
        <is>
          <t>위즈코프 (038620)</t>
        </is>
      </c>
      <c r="B2276" s="8" t="inlineStr">
        <is>
          <t>연료 소매업</t>
        </is>
      </c>
      <c r="C2276" s="9" t="n">
        <v>1722</v>
      </c>
      <c r="D2276" s="10" t="n">
        <v>-3</v>
      </c>
      <c r="E2276" s="11" t="n">
        <v>-0.0017</v>
      </c>
      <c r="F2276" s="9" t="n">
        <v>26081227746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</row>
    <row r="2277">
      <c r="A2277" t="inlineStr">
        <is>
          <t>자비스 (254120)</t>
        </is>
      </c>
      <c r="B2277" t="inlineStr">
        <is>
          <t>특수 목적용 기계 제조업</t>
        </is>
      </c>
      <c r="C2277" s="7" t="n">
        <v>848</v>
      </c>
      <c r="D2277" s="5" t="n">
        <v>-50</v>
      </c>
      <c r="E2277" s="13" t="n">
        <v>-0.0557</v>
      </c>
      <c r="F2277" s="7" t="n">
        <v>26079620960</v>
      </c>
      <c r="G2277" s="5" t="n">
        <v>19504000</v>
      </c>
      <c r="H2277" s="5" t="n">
        <v>23000</v>
      </c>
      <c r="I2277" s="6" t="n">
        <v>0.0007478636299934934</v>
      </c>
      <c r="J2277" s="5" t="n">
        <v>0</v>
      </c>
      <c r="K2277" s="5" t="n">
        <v>0</v>
      </c>
      <c r="L2277" s="6" t="n">
        <v>0</v>
      </c>
      <c r="M2277" s="5" t="n"/>
      <c r="N2277" s="5" t="n"/>
      <c r="O2277" s="6" t="n"/>
    </row>
    <row r="2278">
      <c r="A2278" s="8" t="inlineStr">
        <is>
          <t>티사이언티픽 (057680)</t>
        </is>
      </c>
      <c r="B2278" s="8" t="inlineStr">
        <is>
          <t>소프트웨어 개발 및 공급업</t>
        </is>
      </c>
      <c r="C2278" s="9" t="n">
        <v>1643</v>
      </c>
      <c r="D2278" s="10" t="n">
        <v>73</v>
      </c>
      <c r="E2278" s="11" t="n">
        <v>0.04650000000000001</v>
      </c>
      <c r="F2278" s="9" t="n">
        <v>25947749487</v>
      </c>
      <c r="G2278" s="10" t="n">
        <v>1643000</v>
      </c>
      <c r="H2278" s="10" t="n">
        <v>1000</v>
      </c>
      <c r="I2278" s="12" t="n">
        <v>6.331955689733918e-05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엔피 (291230)</t>
        </is>
      </c>
      <c r="B2279" t="inlineStr">
        <is>
          <t>기타 사업지원 서비스업</t>
        </is>
      </c>
      <c r="C2279" s="7" t="n">
        <v>588</v>
      </c>
      <c r="D2279" s="5" t="n">
        <v>0</v>
      </c>
      <c r="E2279" s="13" t="n">
        <v>0</v>
      </c>
      <c r="F2279" s="7" t="n">
        <v>25928315700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</row>
    <row r="2280">
      <c r="A2280" s="8" t="inlineStr">
        <is>
          <t>소노스퀘어 (007720)</t>
        </is>
      </c>
      <c r="B2280" s="8" t="inlineStr">
        <is>
          <t>상품 종합 도매업</t>
        </is>
      </c>
      <c r="C2280" s="9" t="n">
        <v>1285</v>
      </c>
      <c r="D2280" s="10" t="n">
        <v>35</v>
      </c>
      <c r="E2280" s="11" t="n">
        <v>0.028</v>
      </c>
      <c r="F2280" s="9" t="n">
        <v>25905715650</v>
      </c>
      <c r="G2280" s="10" t="n">
        <v>2570000</v>
      </c>
      <c r="H2280" s="10" t="n">
        <v>2000</v>
      </c>
      <c r="I2280" s="12" t="n">
        <v>9.920590632283884e-05</v>
      </c>
      <c r="J2280" s="10" t="n">
        <v>0</v>
      </c>
      <c r="K2280" s="10" t="n">
        <v>0</v>
      </c>
      <c r="L2280" s="12" t="n">
        <v>0</v>
      </c>
      <c r="M2280" s="10" t="n"/>
      <c r="N2280" s="10" t="n"/>
      <c r="O2280" s="12" t="n"/>
    </row>
    <row r="2281">
      <c r="A2281" t="inlineStr">
        <is>
          <t>한주라이트메탈 (198940)</t>
        </is>
      </c>
      <c r="B2281" t="inlineStr">
        <is>
          <t>1차 비철금속 제조업</t>
        </is>
      </c>
      <c r="C2281" s="7" t="n">
        <v>1300</v>
      </c>
      <c r="D2281" s="5" t="n">
        <v>34</v>
      </c>
      <c r="E2281" s="13" t="n">
        <v>0.0269</v>
      </c>
      <c r="F2281" s="7" t="n">
        <v>25882688000</v>
      </c>
      <c r="G2281" s="5" t="n">
        <v>18200000</v>
      </c>
      <c r="H2281" s="5" t="n">
        <v>14000</v>
      </c>
      <c r="I2281" s="6" t="n">
        <v>0.0007031727152913946</v>
      </c>
      <c r="J2281" s="5" t="n">
        <v>0</v>
      </c>
      <c r="K2281" s="5" t="n">
        <v>0</v>
      </c>
      <c r="L2281" s="6" t="n">
        <v>0</v>
      </c>
      <c r="M2281" s="5" t="n"/>
      <c r="N2281" s="5" t="n"/>
      <c r="O2281" s="6" t="n"/>
    </row>
    <row r="2282">
      <c r="A2282" s="8" t="inlineStr">
        <is>
          <t>동원수산 (030720)</t>
        </is>
      </c>
      <c r="B2282" s="8" t="inlineStr">
        <is>
          <t>어로 어업</t>
        </is>
      </c>
      <c r="C2282" s="9" t="n">
        <v>5540</v>
      </c>
      <c r="D2282" s="10" t="n">
        <v>40</v>
      </c>
      <c r="E2282" s="11" t="n">
        <v>0.0073</v>
      </c>
      <c r="F2282" s="9" t="n">
        <v>25782079700</v>
      </c>
      <c r="G2282" s="10" t="n">
        <v>16620000</v>
      </c>
      <c r="H2282" s="10" t="n">
        <v>3000</v>
      </c>
      <c r="I2282" s="12" t="n">
        <v>0.0006446337996542612</v>
      </c>
      <c r="J2282" s="10" t="n">
        <v>0</v>
      </c>
      <c r="K2282" s="10" t="n">
        <v>0</v>
      </c>
      <c r="L2282" s="12" t="n">
        <v>0</v>
      </c>
      <c r="M2282" s="10" t="n"/>
      <c r="N2282" s="10" t="n"/>
      <c r="O2282" s="12" t="n"/>
    </row>
    <row r="2283">
      <c r="A2283" t="inlineStr">
        <is>
          <t>한싹 (430690)</t>
        </is>
      </c>
      <c r="B2283" t="inlineStr">
        <is>
          <t>소프트웨어 개발 및 공급업</t>
        </is>
      </c>
      <c r="C2283" s="7" t="n">
        <v>2365</v>
      </c>
      <c r="D2283" s="5" t="n">
        <v>355</v>
      </c>
      <c r="E2283" s="13" t="n">
        <v>0.1766</v>
      </c>
      <c r="F2283" s="7" t="n">
        <v>25767393960</v>
      </c>
      <c r="G2283" s="5" t="n">
        <v>16555000</v>
      </c>
      <c r="H2283" s="5" t="n">
        <v>7000</v>
      </c>
      <c r="I2283" s="6" t="n">
        <v>0.0006424786311607276</v>
      </c>
      <c r="J2283" s="5" t="n">
        <v>0</v>
      </c>
      <c r="K2283" s="5" t="n">
        <v>0</v>
      </c>
      <c r="L2283" s="6" t="n">
        <v>0</v>
      </c>
      <c r="M2283" s="5" t="n"/>
      <c r="N2283" s="5" t="n"/>
      <c r="O2283" s="6" t="n"/>
    </row>
    <row r="2284">
      <c r="A2284" s="8" t="inlineStr">
        <is>
          <t>체시스 (033250)</t>
        </is>
      </c>
      <c r="B2284" s="8" t="inlineStr">
        <is>
          <t>자동차 신품 부품 제조업</t>
        </is>
      </c>
      <c r="C2284" s="9" t="n">
        <v>4020</v>
      </c>
      <c r="D2284" s="10" t="n">
        <v>265</v>
      </c>
      <c r="E2284" s="11" t="n">
        <v>0.0706</v>
      </c>
      <c r="F2284" s="9" t="n">
        <v>25728000000</v>
      </c>
      <c r="G2284" s="10" t="n">
        <v>12060000</v>
      </c>
      <c r="H2284" s="10" t="n">
        <v>3000</v>
      </c>
      <c r="I2284" s="12" t="n">
        <v>0.00046875</v>
      </c>
      <c r="J2284" s="10" t="n">
        <v>0</v>
      </c>
      <c r="K2284" s="10" t="n">
        <v>0</v>
      </c>
      <c r="L2284" s="12" t="n">
        <v>0</v>
      </c>
      <c r="M2284" s="10" t="n"/>
      <c r="N2284" s="10" t="n"/>
      <c r="O2284" s="12" t="n"/>
    </row>
    <row r="2285">
      <c r="A2285" t="inlineStr">
        <is>
          <t>아이에이 (038880)</t>
        </is>
      </c>
      <c r="B2285" t="inlineStr">
        <is>
          <t>전자부품 제조업</t>
        </is>
      </c>
      <c r="C2285" s="7" t="n">
        <v>3420</v>
      </c>
      <c r="D2285" s="5" t="n">
        <v>110</v>
      </c>
      <c r="E2285" s="13" t="n">
        <v>0.0332</v>
      </c>
      <c r="F2285" s="7" t="n">
        <v>25699326660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</row>
    <row r="2286">
      <c r="A2286" s="8" t="inlineStr">
        <is>
          <t>풍강 (093380)</t>
        </is>
      </c>
      <c r="B2286" s="8" t="inlineStr">
        <is>
          <t>기타 금속 가공제품 제조업</t>
        </is>
      </c>
      <c r="C2286" s="9" t="n">
        <v>2600</v>
      </c>
      <c r="D2286" s="10" t="n">
        <v>-5</v>
      </c>
      <c r="E2286" s="11" t="n">
        <v>-0.0019</v>
      </c>
      <c r="F2286" s="9" t="n">
        <v>25686213800</v>
      </c>
      <c r="G2286" s="10" t="n">
        <v>2600000</v>
      </c>
      <c r="H2286" s="10" t="n">
        <v>1000</v>
      </c>
      <c r="I2286" s="12" t="n">
        <v>0.0001012216132842436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메이슨캐피탈 (021880)</t>
        </is>
      </c>
      <c r="B2287" t="inlineStr">
        <is>
          <t>기타 금융업</t>
        </is>
      </c>
      <c r="C2287" s="7" t="n">
        <v>1208</v>
      </c>
      <c r="D2287" s="5" t="n">
        <v>18</v>
      </c>
      <c r="E2287" s="13" t="n">
        <v>0.0151</v>
      </c>
      <c r="F2287" s="7" t="n">
        <v>25631875520</v>
      </c>
      <c r="G2287" s="5" t="n">
        <v>0</v>
      </c>
      <c r="H2287" s="5" t="n">
        <v>0</v>
      </c>
      <c r="I2287" s="6" t="n">
        <v>0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한창산업 (079170)</t>
        </is>
      </c>
      <c r="B2288" s="8" t="inlineStr">
        <is>
          <t>1차 비철금속 제조업</t>
        </is>
      </c>
      <c r="C2288" s="9" t="n">
        <v>4925</v>
      </c>
      <c r="D2288" s="10" t="n">
        <v>-35</v>
      </c>
      <c r="E2288" s="11" t="n">
        <v>-0.0071</v>
      </c>
      <c r="F2288" s="9" t="n">
        <v>25610000000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</row>
    <row r="2289">
      <c r="A2289" t="inlineStr">
        <is>
          <t>청보 (013720)</t>
        </is>
      </c>
      <c r="B2289" t="inlineStr">
        <is>
          <t>자동차 신품 부품 제조업</t>
        </is>
      </c>
      <c r="C2289" s="7" t="n">
        <v>2100</v>
      </c>
      <c r="D2289" s="5" t="n">
        <v>-15</v>
      </c>
      <c r="E2289" s="13" t="n">
        <v>-0.0071</v>
      </c>
      <c r="F2289" s="7" t="n">
        <v>25547818800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</row>
    <row r="2290">
      <c r="A2290" s="8" t="inlineStr">
        <is>
          <t>대산F&amp;B (065150)</t>
        </is>
      </c>
      <c r="B2290" s="8" t="inlineStr">
        <is>
          <t>음·식료품 및 담배 도매업</t>
        </is>
      </c>
      <c r="C2290" s="9" t="n">
        <v>1601</v>
      </c>
      <c r="D2290" s="10" t="n">
        <v>61</v>
      </c>
      <c r="E2290" s="11" t="n">
        <v>0.0396</v>
      </c>
      <c r="F2290" s="9" t="n">
        <v>25517122240</v>
      </c>
      <c r="G2290" s="10" t="n">
        <v>0</v>
      </c>
      <c r="H2290" s="10" t="n">
        <v>0</v>
      </c>
      <c r="I2290" s="12" t="n">
        <v>0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에스에너지 (095910)</t>
        </is>
      </c>
      <c r="B2291" t="inlineStr">
        <is>
          <t>전동기, 발전기 및 전기 변환 · 공급 · 제어 장치 제조업</t>
        </is>
      </c>
      <c r="C2291" s="7" t="n">
        <v>684</v>
      </c>
      <c r="D2291" s="5" t="n">
        <v>31</v>
      </c>
      <c r="E2291" s="13" t="n">
        <v>0.0475</v>
      </c>
      <c r="F2291" s="7" t="n">
        <v>25511085756</v>
      </c>
      <c r="G2291" s="5" t="n">
        <v>11628000</v>
      </c>
      <c r="H2291" s="5" t="n">
        <v>17000</v>
      </c>
      <c r="I2291" s="6" t="n">
        <v>0.0004558018467428494</v>
      </c>
      <c r="J2291" s="5" t="n">
        <v>0</v>
      </c>
      <c r="K2291" s="5" t="n">
        <v>0</v>
      </c>
      <c r="L2291" s="6" t="n">
        <v>0</v>
      </c>
      <c r="M2291" s="5" t="n"/>
      <c r="N2291" s="5" t="n"/>
      <c r="O2291" s="6" t="n"/>
    </row>
    <row r="2292">
      <c r="A2292" s="8" t="inlineStr">
        <is>
          <t>피엔티엠에스 (257370)</t>
        </is>
      </c>
      <c r="B2292" s="8" t="inlineStr">
        <is>
          <t>특수 목적용 기계 제조업</t>
        </is>
      </c>
      <c r="C2292" s="9" t="n">
        <v>2040</v>
      </c>
      <c r="D2292" s="10" t="n">
        <v>82</v>
      </c>
      <c r="E2292" s="11" t="n">
        <v>0.04190000000000001</v>
      </c>
      <c r="F2292" s="9" t="n">
        <v>25509916440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</row>
    <row r="2293">
      <c r="A2293" t="inlineStr">
        <is>
          <t>파인메딕스 (387570)</t>
        </is>
      </c>
      <c r="B2293" t="inlineStr">
        <is>
          <t>의료용 기기 제조업</t>
        </is>
      </c>
      <c r="C2293" s="7" t="n">
        <v>4520</v>
      </c>
      <c r="D2293" s="5" t="n">
        <v>60</v>
      </c>
      <c r="E2293" s="13" t="n">
        <v>0.0135</v>
      </c>
      <c r="F2293" s="7" t="n">
        <v>25429068000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</row>
    <row r="2294">
      <c r="A2294" s="8" t="inlineStr">
        <is>
          <t>한국주강 (025890)</t>
        </is>
      </c>
      <c r="B2294" s="8" t="inlineStr">
        <is>
          <t>특수 목적용 기계 제조업</t>
        </is>
      </c>
      <c r="C2294" s="9" t="n">
        <v>2280</v>
      </c>
      <c r="D2294" s="10" t="n">
        <v>-10</v>
      </c>
      <c r="E2294" s="11" t="n">
        <v>-0.0044</v>
      </c>
      <c r="F2294" s="9" t="n">
        <v>25409724480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</row>
    <row r="2295">
      <c r="A2295" t="inlineStr">
        <is>
          <t>인스웨이브 (450520)</t>
        </is>
      </c>
      <c r="B2295" t="inlineStr">
        <is>
          <t>소프트웨어 개발 및 공급업</t>
        </is>
      </c>
      <c r="C2295" s="7" t="n">
        <v>1724</v>
      </c>
      <c r="D2295" s="5" t="n">
        <v>80</v>
      </c>
      <c r="E2295" s="13" t="n">
        <v>0.0487</v>
      </c>
      <c r="F2295" s="7" t="n">
        <v>25350692472</v>
      </c>
      <c r="G2295" s="5" t="n">
        <v>1724000</v>
      </c>
      <c r="H2295" s="5" t="n">
        <v>1000</v>
      </c>
      <c r="I2295" s="6" t="n">
        <v>6.800603186300212e-05</v>
      </c>
      <c r="J2295" s="5" t="n">
        <v>0</v>
      </c>
      <c r="K2295" s="5" t="n">
        <v>0</v>
      </c>
      <c r="L2295" s="6" t="n">
        <v>0</v>
      </c>
      <c r="M2295" s="5" t="n"/>
      <c r="N2295" s="5" t="n"/>
      <c r="O2295" s="6" t="n"/>
    </row>
    <row r="2296">
      <c r="A2296" s="8" t="inlineStr">
        <is>
          <t>자이언트스텝 (289220)</t>
        </is>
      </c>
      <c r="B2296" s="8" t="inlineStr">
        <is>
          <t>영화, 비디오물, 방송프로그램 제작 및 배급업</t>
        </is>
      </c>
      <c r="C2296" s="9" t="n">
        <v>1134</v>
      </c>
      <c r="D2296" s="10" t="n">
        <v>19</v>
      </c>
      <c r="E2296" s="11" t="n">
        <v>0.017</v>
      </c>
      <c r="F2296" s="9" t="n">
        <v>25302058614</v>
      </c>
      <c r="G2296" s="10" t="n">
        <v>-2268000</v>
      </c>
      <c r="H2296" s="10" t="n">
        <v>-2000</v>
      </c>
      <c r="I2296" s="12" t="n">
        <v>-8.963697518055239e-05</v>
      </c>
      <c r="J2296" s="10" t="n">
        <v>0</v>
      </c>
      <c r="K2296" s="10" t="n">
        <v>0</v>
      </c>
      <c r="L2296" s="12" t="n">
        <v>0</v>
      </c>
      <c r="M2296" s="10" t="n"/>
      <c r="N2296" s="10" t="n"/>
      <c r="O2296" s="12" t="n"/>
    </row>
    <row r="2297">
      <c r="A2297" t="inlineStr">
        <is>
          <t>케이바이오랩스 (038530)</t>
        </is>
      </c>
      <c r="B2297" t="inlineStr">
        <is>
          <t>생활용품 도매업</t>
        </is>
      </c>
      <c r="C2297" s="7" t="n">
        <v>976</v>
      </c>
      <c r="D2297" s="5" t="n">
        <v>25</v>
      </c>
      <c r="E2297" s="13" t="n">
        <v>0.0263</v>
      </c>
      <c r="F2297" s="7" t="n">
        <v>25268759072</v>
      </c>
      <c r="G2297" s="5" t="n">
        <v>-976000</v>
      </c>
      <c r="H2297" s="5" t="n">
        <v>-1000</v>
      </c>
      <c r="I2297" s="6" t="n">
        <v>-3.86247697094668e-05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에이치케이 (044780)</t>
        </is>
      </c>
      <c r="B2298" s="8" t="inlineStr">
        <is>
          <t>특수 목적용 기계 제조업</t>
        </is>
      </c>
      <c r="C2298" s="9" t="n">
        <v>1364</v>
      </c>
      <c r="D2298" s="10" t="n">
        <v>-6</v>
      </c>
      <c r="E2298" s="11" t="n">
        <v>-0.0044</v>
      </c>
      <c r="F2298" s="9" t="n">
        <v>25241893468</v>
      </c>
      <c r="G2298" s="10" t="n">
        <v>1364000</v>
      </c>
      <c r="H2298" s="10" t="n">
        <v>1000</v>
      </c>
      <c r="I2298" s="12" t="n">
        <v>5.403715064914559e-05</v>
      </c>
      <c r="J2298" s="10" t="n">
        <v>0</v>
      </c>
      <c r="K2298" s="10" t="n">
        <v>0</v>
      </c>
      <c r="L2298" s="12" t="n">
        <v>0</v>
      </c>
      <c r="M2298" s="10" t="n"/>
      <c r="N2298" s="10" t="n"/>
      <c r="O2298" s="12" t="n"/>
    </row>
    <row r="2299">
      <c r="A2299" t="inlineStr">
        <is>
          <t>엑사이엔씨 (054940)</t>
        </is>
      </c>
      <c r="B2299" t="inlineStr">
        <is>
          <t>실내건축 및 건축마무리 공사업</t>
        </is>
      </c>
      <c r="C2299" s="7" t="n">
        <v>760</v>
      </c>
      <c r="D2299" s="5" t="n">
        <v>0</v>
      </c>
      <c r="E2299" s="13" t="n">
        <v>0</v>
      </c>
      <c r="F2299" s="7" t="n">
        <v>25211896480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</row>
    <row r="2300">
      <c r="A2300" s="8" t="inlineStr">
        <is>
          <t>한국정보공학 (039740)</t>
        </is>
      </c>
      <c r="B2300" s="8" t="inlineStr">
        <is>
          <t>기타 전문 도매업</t>
        </is>
      </c>
      <c r="C2300" s="9" t="n">
        <v>3140</v>
      </c>
      <c r="D2300" s="10" t="n">
        <v>80</v>
      </c>
      <c r="E2300" s="11" t="n">
        <v>0.0261</v>
      </c>
      <c r="F2300" s="9" t="n">
        <v>25177766580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</row>
    <row r="2301">
      <c r="A2301" t="inlineStr">
        <is>
          <t>피코그램 (376180)</t>
        </is>
      </c>
      <c r="B2301" t="inlineStr">
        <is>
          <t>그외 기타 제품 제조업</t>
        </is>
      </c>
      <c r="C2301" s="7" t="n">
        <v>1356</v>
      </c>
      <c r="D2301" s="5" t="n">
        <v>19</v>
      </c>
      <c r="E2301" s="13" t="n">
        <v>0.0142</v>
      </c>
      <c r="F2301" s="7" t="n">
        <v>25168767528</v>
      </c>
      <c r="G2301" s="5" t="n">
        <v>-2712000</v>
      </c>
      <c r="H2301" s="5" t="n">
        <v>-2000</v>
      </c>
      <c r="I2301" s="6" t="n">
        <v>-0.0001077525944400308</v>
      </c>
      <c r="J2301" s="5" t="n">
        <v>0</v>
      </c>
      <c r="K2301" s="5" t="n">
        <v>0</v>
      </c>
      <c r="L2301" s="6" t="n">
        <v>0</v>
      </c>
      <c r="M2301" s="5" t="n"/>
      <c r="N2301" s="5" t="n"/>
      <c r="O2301" s="6" t="n"/>
    </row>
    <row r="2302">
      <c r="A2302" s="8" t="inlineStr">
        <is>
          <t>온타이드 (005320)</t>
        </is>
      </c>
      <c r="B2302" s="8" t="inlineStr">
        <is>
          <t>생활용품 도매업</t>
        </is>
      </c>
      <c r="C2302" s="9" t="n">
        <v>735</v>
      </c>
      <c r="D2302" s="10" t="n">
        <v>-7</v>
      </c>
      <c r="E2302" s="11" t="n">
        <v>-0.009399999999999999</v>
      </c>
      <c r="F2302" s="9" t="n">
        <v>25128066075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</row>
    <row r="2303">
      <c r="A2303" t="inlineStr">
        <is>
          <t>플래티어 (367000)</t>
        </is>
      </c>
      <c r="B2303" t="inlineStr">
        <is>
          <t>소프트웨어 개발 및 공급업</t>
        </is>
      </c>
      <c r="C2303" s="7" t="n">
        <v>2995</v>
      </c>
      <c r="D2303" s="5" t="n">
        <v>55</v>
      </c>
      <c r="E2303" s="13" t="n">
        <v>0.0187</v>
      </c>
      <c r="F2303" s="7" t="n">
        <v>25122679965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</row>
    <row r="2304">
      <c r="A2304" s="8" t="inlineStr">
        <is>
          <t>글로벌에스엠 (900070)</t>
        </is>
      </c>
      <c r="B2304" s="8" t="inlineStr">
        <is>
          <t>기타 금융업</t>
        </is>
      </c>
      <c r="C2304" s="9" t="n">
        <v>933</v>
      </c>
      <c r="D2304" s="10" t="n">
        <v>-31</v>
      </c>
      <c r="E2304" s="11" t="n">
        <v>-0.0322</v>
      </c>
      <c r="F2304" s="9" t="n">
        <v>25071561072</v>
      </c>
      <c r="G2304" s="10" t="n">
        <v>-933000</v>
      </c>
      <c r="H2304" s="10" t="n">
        <v>-1000</v>
      </c>
      <c r="I2304" s="12" t="n">
        <v>-3.721347854330369e-05</v>
      </c>
      <c r="J2304" s="10" t="n">
        <v>0</v>
      </c>
      <c r="K2304" s="10" t="n">
        <v>0</v>
      </c>
      <c r="L2304" s="12" t="n">
        <v>0</v>
      </c>
      <c r="M2304" s="10" t="n"/>
      <c r="N2304" s="10" t="n"/>
      <c r="O2304" s="12" t="n"/>
    </row>
    <row r="2305">
      <c r="A2305" t="inlineStr">
        <is>
          <t>블루산업개발 (006740)</t>
        </is>
      </c>
      <c r="B2305" t="inlineStr">
        <is>
          <t>골판지, 종이 상자 및 종이용기 제조업</t>
        </is>
      </c>
      <c r="C2305" s="7" t="n">
        <v>1056</v>
      </c>
      <c r="D2305" s="5" t="n">
        <v>12</v>
      </c>
      <c r="E2305" s="13" t="n">
        <v>0.0115</v>
      </c>
      <c r="F2305" s="7" t="n">
        <v>25069255200</v>
      </c>
      <c r="G2305" s="5" t="n">
        <v>2112000</v>
      </c>
      <c r="H2305" s="5" t="n">
        <v>2000</v>
      </c>
      <c r="I2305" s="6" t="n">
        <v>8.424661934112825e-05</v>
      </c>
      <c r="J2305" s="5" t="n">
        <v>0</v>
      </c>
      <c r="K2305" s="5" t="n">
        <v>0</v>
      </c>
      <c r="L2305" s="6" t="n">
        <v>0</v>
      </c>
      <c r="M2305" s="5" t="n"/>
      <c r="N2305" s="5" t="n"/>
      <c r="O2305" s="6" t="n"/>
    </row>
    <row r="2306">
      <c r="A2306" s="8" t="inlineStr">
        <is>
          <t>넥센타이어1우B (002355)</t>
        </is>
      </c>
      <c r="B2306" s="8" t="inlineStr">
        <is>
          <t>미분류</t>
        </is>
      </c>
      <c r="C2306" s="9" t="n">
        <v>3845</v>
      </c>
      <c r="D2306" s="10" t="n">
        <v>45</v>
      </c>
      <c r="E2306" s="11" t="n">
        <v>0.0118</v>
      </c>
      <c r="F2306" s="9" t="n">
        <v>24992500000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</row>
    <row r="2307">
      <c r="A2307" t="inlineStr">
        <is>
          <t>제놀루션 (225220)</t>
        </is>
      </c>
      <c r="B2307" t="inlineStr">
        <is>
          <t>기초 의약물질 제조업</t>
        </is>
      </c>
      <c r="C2307" s="7" t="n">
        <v>1302</v>
      </c>
      <c r="D2307" s="5" t="n">
        <v>10</v>
      </c>
      <c r="E2307" s="13" t="n">
        <v>0.0077</v>
      </c>
      <c r="F2307" s="7" t="n">
        <v>24985407342</v>
      </c>
      <c r="G2307" s="5" t="n">
        <v>-3906000</v>
      </c>
      <c r="H2307" s="5" t="n">
        <v>-3000</v>
      </c>
      <c r="I2307" s="6" t="n">
        <v>-0.0001563312515395371</v>
      </c>
      <c r="J2307" s="5" t="n">
        <v>0</v>
      </c>
      <c r="K2307" s="5" t="n">
        <v>0</v>
      </c>
      <c r="L2307" s="6" t="n">
        <v>0</v>
      </c>
      <c r="M2307" s="5" t="n"/>
      <c r="N2307" s="5" t="n"/>
      <c r="O2307" s="6" t="n"/>
    </row>
    <row r="2308">
      <c r="A2308" s="8" t="inlineStr">
        <is>
          <t>뱅크웨어글로벌 (199480)</t>
        </is>
      </c>
      <c r="B2308" s="8" t="inlineStr">
        <is>
          <t>소프트웨어 개발 및 공급업</t>
        </is>
      </c>
      <c r="C2308" s="9" t="n">
        <v>2450</v>
      </c>
      <c r="D2308" s="10" t="n">
        <v>105</v>
      </c>
      <c r="E2308" s="11" t="n">
        <v>0.04480000000000001</v>
      </c>
      <c r="F2308" s="9" t="n">
        <v>24981640600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</row>
    <row r="2309">
      <c r="A2309" t="inlineStr">
        <is>
          <t>포인트모바일 (318020)</t>
        </is>
      </c>
      <c r="B2309" t="inlineStr">
        <is>
          <t>컴퓨터 및 주변장치 제조업</t>
        </is>
      </c>
      <c r="C2309" s="7" t="n">
        <v>2030</v>
      </c>
      <c r="D2309" s="5" t="n">
        <v>75</v>
      </c>
      <c r="E2309" s="13" t="n">
        <v>0.0384</v>
      </c>
      <c r="F2309" s="7" t="n">
        <v>24971582160</v>
      </c>
      <c r="G2309" s="5" t="n">
        <v>-2030000</v>
      </c>
      <c r="H2309" s="5" t="n">
        <v>-1000</v>
      </c>
      <c r="I2309" s="6" t="n">
        <v>-8.129240618368573e-05</v>
      </c>
      <c r="J2309" s="5" t="n">
        <v>0</v>
      </c>
      <c r="K2309" s="5" t="n">
        <v>0</v>
      </c>
      <c r="L2309" s="6" t="n">
        <v>0</v>
      </c>
      <c r="M2309" s="5" t="n"/>
      <c r="N2309" s="5" t="n"/>
      <c r="O2309" s="6" t="n"/>
    </row>
    <row r="2310">
      <c r="A2310" s="8" t="inlineStr">
        <is>
          <t>신원종합개발 (017000)</t>
        </is>
      </c>
      <c r="B2310" s="8" t="inlineStr">
        <is>
          <t>건물 건설업</t>
        </is>
      </c>
      <c r="C2310" s="9" t="n">
        <v>2140</v>
      </c>
      <c r="D2310" s="10" t="n">
        <v>70</v>
      </c>
      <c r="E2310" s="11" t="n">
        <v>0.0338</v>
      </c>
      <c r="F2310" s="9" t="n">
        <v>24969577780</v>
      </c>
      <c r="G2310" s="10" t="n">
        <v>-4280000</v>
      </c>
      <c r="H2310" s="10" t="n">
        <v>-2000</v>
      </c>
      <c r="I2310" s="12" t="n">
        <v>-0.0001714085851875386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멕아이씨에스 (058110)</t>
        </is>
      </c>
      <c r="B2311" t="inlineStr">
        <is>
          <t>의료용 기기 제조업</t>
        </is>
      </c>
      <c r="C2311" s="7" t="n">
        <v>1555</v>
      </c>
      <c r="D2311" s="5" t="n">
        <v>1</v>
      </c>
      <c r="E2311" s="13" t="n">
        <v>0.0005999999999999999</v>
      </c>
      <c r="F2311" s="7" t="n">
        <v>24958574150</v>
      </c>
      <c r="G2311" s="5" t="n">
        <v>-7775000</v>
      </c>
      <c r="H2311" s="5" t="n">
        <v>-5000</v>
      </c>
      <c r="I2311" s="6" t="n">
        <v>-0.0003115161929232243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케이지에이 (455180)</t>
        </is>
      </c>
      <c r="B2312" s="8" t="inlineStr">
        <is>
          <t>특수 목적용 기계 제조업</t>
        </is>
      </c>
      <c r="C2312" s="9" t="n">
        <v>1787</v>
      </c>
      <c r="D2312" s="10" t="n">
        <v>66</v>
      </c>
      <c r="E2312" s="11" t="n">
        <v>0.0383</v>
      </c>
      <c r="F2312" s="9" t="n">
        <v>24943510692</v>
      </c>
      <c r="G2312" s="10" t="n">
        <v>8935000</v>
      </c>
      <c r="H2312" s="10" t="n">
        <v>5000</v>
      </c>
      <c r="I2312" s="12" t="n">
        <v>0.0003582094000451057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앱토크롬 (109960)</t>
        </is>
      </c>
      <c r="B2313" t="inlineStr">
        <is>
          <t>기타 전문 도매업</t>
        </is>
      </c>
      <c r="C2313" s="7" t="n">
        <v>1647</v>
      </c>
      <c r="D2313" s="5" t="n">
        <v>-4</v>
      </c>
      <c r="E2313" s="13" t="n">
        <v>-0.0024</v>
      </c>
      <c r="F2313" s="7" t="n">
        <v>24922787751</v>
      </c>
      <c r="G2313" s="5" t="n">
        <v>3294000</v>
      </c>
      <c r="H2313" s="5" t="n">
        <v>2000</v>
      </c>
      <c r="I2313" s="6" t="n">
        <v>0.000132168200159223</v>
      </c>
      <c r="J2313" s="5" t="n">
        <v>0</v>
      </c>
      <c r="K2313" s="5" t="n">
        <v>0</v>
      </c>
      <c r="L2313" s="6" t="n">
        <v>0</v>
      </c>
      <c r="M2313" s="5" t="n"/>
      <c r="N2313" s="5" t="n"/>
      <c r="O2313" s="6" t="n"/>
    </row>
    <row r="2314">
      <c r="A2314" s="8" t="inlineStr">
        <is>
          <t>힘스 (238490)</t>
        </is>
      </c>
      <c r="B2314" s="8" t="inlineStr">
        <is>
          <t>특수 목적용 기계 제조업</t>
        </is>
      </c>
      <c r="C2314" s="9" t="n">
        <v>2200</v>
      </c>
      <c r="D2314" s="10" t="n">
        <v>-20</v>
      </c>
      <c r="E2314" s="11" t="n">
        <v>-0.009000000000000001</v>
      </c>
      <c r="F2314" s="9" t="n">
        <v>24886919200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</row>
    <row r="2315">
      <c r="A2315" t="inlineStr">
        <is>
          <t>코아스 (071950)</t>
        </is>
      </c>
      <c r="B2315" t="inlineStr">
        <is>
          <t>가구 제조업</t>
        </is>
      </c>
      <c r="C2315" s="7" t="n">
        <v>1993</v>
      </c>
      <c r="D2315" s="5" t="n">
        <v>-47</v>
      </c>
      <c r="E2315" s="13" t="n">
        <v>-0.023</v>
      </c>
      <c r="F2315" s="7" t="n">
        <v>24831175635</v>
      </c>
      <c r="G2315" s="5" t="n">
        <v>-21923000</v>
      </c>
      <c r="H2315" s="5" t="n">
        <v>-11000</v>
      </c>
      <c r="I2315" s="6" t="n">
        <v>-0.0008828820802628099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디모아 (016670)</t>
        </is>
      </c>
      <c r="B2316" s="8" t="inlineStr">
        <is>
          <t>기타 전문 도매업</t>
        </is>
      </c>
      <c r="C2316" s="9" t="n">
        <v>2430</v>
      </c>
      <c r="D2316" s="10" t="n">
        <v>40</v>
      </c>
      <c r="E2316" s="11" t="n">
        <v>0.0167</v>
      </c>
      <c r="F2316" s="9" t="n">
        <v>24771988620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</row>
    <row r="2317">
      <c r="A2317" t="inlineStr">
        <is>
          <t>에프알텍 (073540)</t>
        </is>
      </c>
      <c r="B2317" t="inlineStr">
        <is>
          <t>통신 및 방송 장비 제조업</t>
        </is>
      </c>
      <c r="C2317" s="7" t="n">
        <v>2170</v>
      </c>
      <c r="D2317" s="5" t="n">
        <v>5</v>
      </c>
      <c r="E2317" s="13" t="n">
        <v>0.0023</v>
      </c>
      <c r="F2317" s="7" t="n">
        <v>24738000000</v>
      </c>
      <c r="G2317" s="5" t="n">
        <v>15190000</v>
      </c>
      <c r="H2317" s="5" t="n">
        <v>7000</v>
      </c>
      <c r="I2317" s="6" t="n">
        <v>0.0006140350877192983</v>
      </c>
      <c r="J2317" s="5" t="n">
        <v>0</v>
      </c>
      <c r="K2317" s="5" t="n">
        <v>0</v>
      </c>
      <c r="L2317" s="6" t="n">
        <v>0</v>
      </c>
      <c r="M2317" s="5" t="n"/>
      <c r="N2317" s="5" t="n"/>
      <c r="O2317" s="6" t="n"/>
    </row>
    <row r="2318">
      <c r="A2318" s="8" t="inlineStr">
        <is>
          <t>배럴 (267790)</t>
        </is>
      </c>
      <c r="B2318" s="8" t="inlineStr">
        <is>
          <t>봉제의복 제조업</t>
        </is>
      </c>
      <c r="C2318" s="9" t="n">
        <v>3215</v>
      </c>
      <c r="D2318" s="10" t="n">
        <v>140</v>
      </c>
      <c r="E2318" s="11" t="n">
        <v>0.0455</v>
      </c>
      <c r="F2318" s="9" t="n">
        <v>24721128435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</row>
    <row r="2319">
      <c r="A2319" t="inlineStr">
        <is>
          <t>피앤씨테크 (237750)</t>
        </is>
      </c>
      <c r="B2319" t="inlineStr">
        <is>
          <t>전동기, 발전기 및 전기 변환 · 공급 · 제어 장치 제조업</t>
        </is>
      </c>
      <c r="C2319" s="7" t="n">
        <v>3805</v>
      </c>
      <c r="D2319" s="5" t="n">
        <v>35</v>
      </c>
      <c r="E2319" s="13" t="n">
        <v>0.009300000000000001</v>
      </c>
      <c r="F2319" s="7" t="n">
        <v>24719563000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</row>
    <row r="2320">
      <c r="A2320" s="8" t="inlineStr">
        <is>
          <t>신도기연 (290520)</t>
        </is>
      </c>
      <c r="B2320" s="8" t="inlineStr">
        <is>
          <t>특수 목적용 기계 제조업</t>
        </is>
      </c>
      <c r="C2320" s="9" t="n">
        <v>1569</v>
      </c>
      <c r="D2320" s="10" t="n">
        <v>-37</v>
      </c>
      <c r="E2320" s="11" t="n">
        <v>-0.023</v>
      </c>
      <c r="F2320" s="9" t="n">
        <v>24690041316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</row>
    <row r="2321">
      <c r="A2321" t="inlineStr">
        <is>
          <t>뷰티스킨 (406820)</t>
        </is>
      </c>
      <c r="B2321" t="inlineStr">
        <is>
          <t>기타 화학제품 제조업</t>
        </is>
      </c>
      <c r="C2321" s="7" t="n">
        <v>1746</v>
      </c>
      <c r="D2321" s="5" t="n">
        <v>53</v>
      </c>
      <c r="E2321" s="13" t="n">
        <v>0.0313</v>
      </c>
      <c r="F2321" s="7" t="n">
        <v>24681730122</v>
      </c>
      <c r="G2321" s="5" t="n">
        <v>8730000</v>
      </c>
      <c r="H2321" s="5" t="n">
        <v>5000</v>
      </c>
      <c r="I2321" s="6" t="n">
        <v>0.0003537029194002302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한빛소프트 (047080)</t>
        </is>
      </c>
      <c r="B2322" s="8" t="inlineStr">
        <is>
          <t>소프트웨어 개발 및 공급업</t>
        </is>
      </c>
      <c r="C2322" s="9" t="n">
        <v>994</v>
      </c>
      <c r="D2322" s="10" t="n">
        <v>-11</v>
      </c>
      <c r="E2322" s="11" t="n">
        <v>-0.0109</v>
      </c>
      <c r="F2322" s="9" t="n">
        <v>24673427828</v>
      </c>
      <c r="G2322" s="10" t="n">
        <v>2982000</v>
      </c>
      <c r="H2322" s="10" t="n">
        <v>3000</v>
      </c>
      <c r="I2322" s="12" t="n">
        <v>0.0001208587643673878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이노테나 (333050)</t>
        </is>
      </c>
      <c r="B2323" t="inlineStr">
        <is>
          <t>소프트웨어 개발 및 공급업</t>
        </is>
      </c>
      <c r="C2323" s="7" t="n">
        <v>5010</v>
      </c>
      <c r="D2323" s="5" t="n">
        <v>10</v>
      </c>
      <c r="E2323" s="13" t="n">
        <v>0.002</v>
      </c>
      <c r="F2323" s="7" t="n">
        <v>24671344200</v>
      </c>
      <c r="G2323" s="5" t="n">
        <v>-5010000</v>
      </c>
      <c r="H2323" s="5" t="n">
        <v>-1000</v>
      </c>
      <c r="I2323" s="6" t="n">
        <v>-0.0002030696000747296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에코볼트 (097780)</t>
        </is>
      </c>
      <c r="B2324" s="8" t="inlineStr">
        <is>
          <t>자동차 신품 부품 제조업</t>
        </is>
      </c>
      <c r="C2324" s="9" t="n">
        <v>1214</v>
      </c>
      <c r="D2324" s="10" t="n">
        <v>18</v>
      </c>
      <c r="E2324" s="11" t="n">
        <v>0.0151</v>
      </c>
      <c r="F2324" s="9" t="n">
        <v>24635810046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</row>
    <row r="2325">
      <c r="A2325" t="inlineStr">
        <is>
          <t>성우테크론 (045300)</t>
        </is>
      </c>
      <c r="B2325" t="inlineStr">
        <is>
          <t>전자부품 제조업</t>
        </is>
      </c>
      <c r="C2325" s="7" t="n">
        <v>2335</v>
      </c>
      <c r="D2325" s="5" t="n">
        <v>45</v>
      </c>
      <c r="E2325" s="13" t="n">
        <v>0.0197</v>
      </c>
      <c r="F2325" s="7" t="n">
        <v>24627273020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</row>
    <row r="2326">
      <c r="A2326" s="8" t="inlineStr">
        <is>
          <t>KBG (318000)</t>
        </is>
      </c>
      <c r="B2326" s="8" t="inlineStr">
        <is>
          <t>합성고무 및 플라스틱 물질 제조업</t>
        </is>
      </c>
      <c r="C2326" s="9" t="n">
        <v>2815</v>
      </c>
      <c r="D2326" s="10" t="n">
        <v>5</v>
      </c>
      <c r="E2326" s="11" t="n">
        <v>0.0018</v>
      </c>
      <c r="F2326" s="9" t="n">
        <v>24603727745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</row>
    <row r="2327">
      <c r="A2327" t="inlineStr">
        <is>
          <t>키이스트 (054780)</t>
        </is>
      </c>
      <c r="B2327" t="inlineStr">
        <is>
          <t>영화, 비디오물, 방송프로그램 제작 및 배급업</t>
        </is>
      </c>
      <c r="C2327" s="7" t="n">
        <v>1251</v>
      </c>
      <c r="D2327" s="5" t="n">
        <v>1</v>
      </c>
      <c r="E2327" s="13" t="n">
        <v>0.0008</v>
      </c>
      <c r="F2327" s="7" t="n">
        <v>24591899043</v>
      </c>
      <c r="G2327" s="5" t="n">
        <v>11259000</v>
      </c>
      <c r="H2327" s="5" t="n">
        <v>9000</v>
      </c>
      <c r="I2327" s="6" t="n">
        <v>0.0004578336947591218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모아데이타 (288980)</t>
        </is>
      </c>
      <c r="B2328" s="8" t="inlineStr">
        <is>
          <t>소프트웨어 개발 및 공급업</t>
        </is>
      </c>
      <c r="C2328" s="9" t="n">
        <v>674</v>
      </c>
      <c r="D2328" s="10" t="n">
        <v>-1</v>
      </c>
      <c r="E2328" s="11" t="n">
        <v>-0.0015</v>
      </c>
      <c r="F2328" s="9" t="n">
        <v>24521049446</v>
      </c>
      <c r="G2328" s="10" t="n">
        <v>-1348000</v>
      </c>
      <c r="H2328" s="10" t="n">
        <v>-2000</v>
      </c>
      <c r="I2328" s="12" t="n">
        <v>-5.497317734987451e-05</v>
      </c>
      <c r="J2328" s="10" t="n">
        <v>0</v>
      </c>
      <c r="K2328" s="10" t="n">
        <v>0</v>
      </c>
      <c r="L2328" s="12" t="n">
        <v>0</v>
      </c>
      <c r="M2328" s="10" t="n"/>
      <c r="N2328" s="10" t="n"/>
      <c r="O2328" s="12" t="n"/>
    </row>
    <row r="2329">
      <c r="A2329" t="inlineStr">
        <is>
          <t>모비데이즈 (363260)</t>
        </is>
      </c>
      <c r="B2329" t="inlineStr">
        <is>
          <t>광고업</t>
        </is>
      </c>
      <c r="C2329" s="7" t="n">
        <v>761</v>
      </c>
      <c r="D2329" s="5" t="n">
        <v>32</v>
      </c>
      <c r="E2329" s="13" t="n">
        <v>0.04389999999999999</v>
      </c>
      <c r="F2329" s="7" t="n">
        <v>24476628209</v>
      </c>
      <c r="G2329" s="5" t="n">
        <v>1522000</v>
      </c>
      <c r="H2329" s="5" t="n">
        <v>2000</v>
      </c>
      <c r="I2329" s="6" t="n">
        <v>6.218176731713251e-05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엠아이큐브솔루션 (373170)</t>
        </is>
      </c>
      <c r="B2330" s="8" t="inlineStr">
        <is>
          <t>소프트웨어 개발 및 공급업</t>
        </is>
      </c>
      <c r="C2330" s="9" t="n">
        <v>1617</v>
      </c>
      <c r="D2330" s="10" t="n">
        <v>24</v>
      </c>
      <c r="E2330" s="11" t="n">
        <v>0.0151</v>
      </c>
      <c r="F2330" s="9" t="n">
        <v>24438998430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</row>
    <row r="2331">
      <c r="A2331" t="inlineStr">
        <is>
          <t>알엔투테크놀로지 (148250)</t>
        </is>
      </c>
      <c r="B2331" t="inlineStr">
        <is>
          <t>전자부품 제조업</t>
        </is>
      </c>
      <c r="C2331" s="7" t="n">
        <v>1794</v>
      </c>
      <c r="D2331" s="5" t="n">
        <v>-27</v>
      </c>
      <c r="E2331" s="13" t="n">
        <v>-0.0148</v>
      </c>
      <c r="F2331" s="7" t="n">
        <v>24417602976</v>
      </c>
      <c r="G2331" s="5" t="n">
        <v>1794000</v>
      </c>
      <c r="H2331" s="5" t="n">
        <v>1000</v>
      </c>
      <c r="I2331" s="6" t="n">
        <v>7.347158530521272e-05</v>
      </c>
      <c r="J2331" s="5" t="n">
        <v>0</v>
      </c>
      <c r="K2331" s="5" t="n">
        <v>0</v>
      </c>
      <c r="L2331" s="6" t="n">
        <v>0</v>
      </c>
      <c r="M2331" s="5" t="n"/>
      <c r="N2331" s="5" t="n"/>
      <c r="O2331" s="6" t="n"/>
    </row>
    <row r="2332">
      <c r="A2332" s="8" t="inlineStr">
        <is>
          <t>율촌 (146060)</t>
        </is>
      </c>
      <c r="B2332" s="8" t="inlineStr">
        <is>
          <t>1차 철강 제조업</t>
        </is>
      </c>
      <c r="C2332" s="9" t="n">
        <v>1014</v>
      </c>
      <c r="D2332" s="10" t="n">
        <v>29</v>
      </c>
      <c r="E2332" s="11" t="n">
        <v>0.0294</v>
      </c>
      <c r="F2332" s="9" t="n">
        <v>24351813330</v>
      </c>
      <c r="G2332" s="10" t="n">
        <v>12168000</v>
      </c>
      <c r="H2332" s="10" t="n">
        <v>12000</v>
      </c>
      <c r="I2332" s="12" t="n">
        <v>0.0004996753151441803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세동 (053060)</t>
        </is>
      </c>
      <c r="B2333" t="inlineStr">
        <is>
          <t>자동차 신품 부품 제조업</t>
        </is>
      </c>
      <c r="C2333" s="7" t="n">
        <v>1379</v>
      </c>
      <c r="D2333" s="5" t="n">
        <v>6</v>
      </c>
      <c r="E2333" s="13" t="n">
        <v>0.0044</v>
      </c>
      <c r="F2333" s="7" t="n">
        <v>24349580801</v>
      </c>
      <c r="G2333" s="5" t="n">
        <v>1379000</v>
      </c>
      <c r="H2333" s="5" t="n">
        <v>1000</v>
      </c>
      <c r="I2333" s="6" t="n">
        <v>5.663341850810699e-05</v>
      </c>
      <c r="J2333" s="5" t="n">
        <v>0</v>
      </c>
      <c r="K2333" s="5" t="n">
        <v>0</v>
      </c>
      <c r="L2333" s="6" t="n">
        <v>0</v>
      </c>
      <c r="M2333" s="5" t="n"/>
      <c r="N2333" s="5" t="n"/>
      <c r="O2333" s="6" t="n"/>
    </row>
    <row r="2334">
      <c r="A2334" s="8" t="inlineStr">
        <is>
          <t>풍전약품 (298060)</t>
        </is>
      </c>
      <c r="B2334" s="8" t="inlineStr">
        <is>
          <t>의약품 제조업</t>
        </is>
      </c>
      <c r="C2334" s="9" t="n">
        <v>2525</v>
      </c>
      <c r="D2334" s="10" t="n">
        <v>-20</v>
      </c>
      <c r="E2334" s="11" t="n">
        <v>-0.007900000000000001</v>
      </c>
      <c r="F2334" s="9" t="n">
        <v>24334553675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</row>
    <row r="2335">
      <c r="A2335" t="inlineStr">
        <is>
          <t>알톤 (123750)</t>
        </is>
      </c>
      <c r="B2335" t="inlineStr">
        <is>
          <t>그외 기타 운송장비 제조업</t>
        </is>
      </c>
      <c r="C2335" s="7" t="n">
        <v>1760</v>
      </c>
      <c r="D2335" s="5" t="n">
        <v>-9</v>
      </c>
      <c r="E2335" s="13" t="n">
        <v>-0.0051</v>
      </c>
      <c r="F2335" s="7" t="n">
        <v>24321895840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</row>
    <row r="2336">
      <c r="A2336" s="8" t="inlineStr">
        <is>
          <t>라온피플 (300120)</t>
        </is>
      </c>
      <c r="B2336" s="8" t="inlineStr">
        <is>
          <t>소프트웨어 개발 및 공급업</t>
        </is>
      </c>
      <c r="C2336" s="9" t="n">
        <v>491</v>
      </c>
      <c r="D2336" s="10" t="n">
        <v>0</v>
      </c>
      <c r="E2336" s="11" t="n">
        <v>0</v>
      </c>
      <c r="F2336" s="9" t="n">
        <v>24306471856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</row>
    <row r="2337">
      <c r="A2337" t="inlineStr">
        <is>
          <t>라메디텍 (462510)</t>
        </is>
      </c>
      <c r="B2337" t="inlineStr">
        <is>
          <t>의료용 기기 제조업</t>
        </is>
      </c>
      <c r="C2337" s="7" t="n">
        <v>2760</v>
      </c>
      <c r="D2337" s="5" t="n">
        <v>15</v>
      </c>
      <c r="E2337" s="13" t="n">
        <v>0.005500000000000001</v>
      </c>
      <c r="F2337" s="7" t="n">
        <v>24296183400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</row>
    <row r="2338">
      <c r="A2338" s="8" t="inlineStr">
        <is>
          <t>엠젠솔루션 (032790)</t>
        </is>
      </c>
      <c r="B2338" s="8" t="inlineStr">
        <is>
          <t>기계장비 및 관련 물품 도매업</t>
        </is>
      </c>
      <c r="C2338" s="9" t="n">
        <v>942</v>
      </c>
      <c r="D2338" s="10" t="n">
        <v>12</v>
      </c>
      <c r="E2338" s="11" t="n">
        <v>0.0129</v>
      </c>
      <c r="F2338" s="9" t="n">
        <v>24190659852</v>
      </c>
      <c r="G2338" s="10" t="n">
        <v>942000</v>
      </c>
      <c r="H2338" s="10" t="n">
        <v>1000</v>
      </c>
      <c r="I2338" s="12" t="n">
        <v>3.894064923252264e-05</v>
      </c>
      <c r="J2338" s="10" t="n">
        <v>0</v>
      </c>
      <c r="K2338" s="10" t="n">
        <v>0</v>
      </c>
      <c r="L2338" s="12" t="n">
        <v>0</v>
      </c>
      <c r="M2338" s="10" t="n"/>
      <c r="N2338" s="10" t="n"/>
      <c r="O2338" s="12" t="n"/>
    </row>
    <row r="2339">
      <c r="A2339" t="inlineStr">
        <is>
          <t>손오공 (066910)</t>
        </is>
      </c>
      <c r="B2339" t="inlineStr">
        <is>
          <t>기타 전문 도매업</t>
        </is>
      </c>
      <c r="C2339" s="7" t="n">
        <v>1807</v>
      </c>
      <c r="D2339" s="5" t="n">
        <v>-5</v>
      </c>
      <c r="E2339" s="13" t="n">
        <v>-0.0028</v>
      </c>
      <c r="F2339" s="7" t="n">
        <v>24189644024</v>
      </c>
      <c r="G2339" s="5" t="n">
        <v>-1807000</v>
      </c>
      <c r="H2339" s="5" t="n">
        <v>-1000</v>
      </c>
      <c r="I2339" s="6" t="n">
        <v>-7.470138866893479e-05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컬러레이 (900310)</t>
        </is>
      </c>
      <c r="B2340" s="8" t="inlineStr">
        <is>
          <t>기타 금융업</t>
        </is>
      </c>
      <c r="C2340" s="9" t="n">
        <v>1882</v>
      </c>
      <c r="D2340" s="10" t="n">
        <v>-27</v>
      </c>
      <c r="E2340" s="11" t="n">
        <v>-0.0141</v>
      </c>
      <c r="F2340" s="9" t="n">
        <v>24105286470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</row>
    <row r="2341">
      <c r="A2341" t="inlineStr">
        <is>
          <t>피씨디렉트 (051380)</t>
        </is>
      </c>
      <c r="B2341" t="inlineStr">
        <is>
          <t>기계장비 및 관련 물품 도매업</t>
        </is>
      </c>
      <c r="C2341" s="7" t="n">
        <v>1569</v>
      </c>
      <c r="D2341" s="5" t="n">
        <v>23</v>
      </c>
      <c r="E2341" s="13" t="n">
        <v>0.0149</v>
      </c>
      <c r="F2341" s="7" t="n">
        <v>24068572968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</row>
    <row r="2342">
      <c r="A2342" s="8" t="inlineStr">
        <is>
          <t>아이티센피엔에스 (232830)</t>
        </is>
      </c>
      <c r="B2342" s="8" t="inlineStr">
        <is>
          <t>소프트웨어 개발 및 공급업</t>
        </is>
      </c>
      <c r="C2342" s="9" t="n">
        <v>1450</v>
      </c>
      <c r="D2342" s="10" t="n">
        <v>-48</v>
      </c>
      <c r="E2342" s="11" t="n">
        <v>-0.032</v>
      </c>
      <c r="F2342" s="9" t="n">
        <v>23973902700</v>
      </c>
      <c r="G2342" s="10" t="n">
        <v>0</v>
      </c>
      <c r="H2342" s="10" t="n">
        <v>0</v>
      </c>
      <c r="I2342" s="12" t="n">
        <v>0</v>
      </c>
      <c r="J2342" s="10" t="n">
        <v>0</v>
      </c>
      <c r="K2342" s="10" t="n">
        <v>0</v>
      </c>
      <c r="L2342" s="12" t="n">
        <v>0</v>
      </c>
      <c r="M2342" s="10" t="n"/>
      <c r="N2342" s="10" t="n"/>
      <c r="O2342" s="12" t="n"/>
    </row>
    <row r="2343">
      <c r="A2343" t="inlineStr">
        <is>
          <t>프럼파스트 (035200)</t>
        </is>
      </c>
      <c r="B2343" t="inlineStr">
        <is>
          <t>플라스틱제품 제조업</t>
        </is>
      </c>
      <c r="C2343" s="7" t="n">
        <v>2590</v>
      </c>
      <c r="D2343" s="5" t="n">
        <v>20</v>
      </c>
      <c r="E2343" s="13" t="n">
        <v>0.007800000000000001</v>
      </c>
      <c r="F2343" s="7" t="n">
        <v>23879750790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</row>
    <row r="2344">
      <c r="A2344" s="8" t="inlineStr">
        <is>
          <t>삼진엘앤디 (054090)</t>
        </is>
      </c>
      <c r="B2344" s="8" t="inlineStr">
        <is>
          <t>그외 기타 제품 제조업</t>
        </is>
      </c>
      <c r="C2344" s="9" t="n">
        <v>956</v>
      </c>
      <c r="D2344" s="10" t="n">
        <v>-27</v>
      </c>
      <c r="E2344" s="11" t="n">
        <v>-0.0275</v>
      </c>
      <c r="F2344" s="9" t="n">
        <v>23861025792</v>
      </c>
      <c r="G2344" s="10" t="n">
        <v>-1912000</v>
      </c>
      <c r="H2344" s="10" t="n">
        <v>-2000</v>
      </c>
      <c r="I2344" s="12" t="n">
        <v>-8.01306706873032e-05</v>
      </c>
      <c r="J2344" s="10" t="n">
        <v>0</v>
      </c>
      <c r="K2344" s="10" t="n">
        <v>0</v>
      </c>
      <c r="L2344" s="12" t="n">
        <v>0</v>
      </c>
      <c r="M2344" s="10" t="n"/>
      <c r="N2344" s="10" t="n"/>
      <c r="O2344" s="12" t="n"/>
    </row>
    <row r="2345">
      <c r="A2345" t="inlineStr">
        <is>
          <t>신풍제약우 (019175)</t>
        </is>
      </c>
      <c r="B2345" t="inlineStr">
        <is>
          <t>미분류</t>
        </is>
      </c>
      <c r="C2345" s="7" t="n">
        <v>11980</v>
      </c>
      <c r="D2345" s="5" t="n">
        <v>570</v>
      </c>
      <c r="E2345" s="13" t="n">
        <v>0.05</v>
      </c>
      <c r="F2345" s="7" t="n">
        <v>23854935400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</row>
    <row r="2346">
      <c r="A2346" s="8" t="inlineStr">
        <is>
          <t>본느 (226340)</t>
        </is>
      </c>
      <c r="B2346" s="8" t="inlineStr">
        <is>
          <t>기타 화학제품 제조업</t>
        </is>
      </c>
      <c r="C2346" s="9" t="n">
        <v>2830</v>
      </c>
      <c r="D2346" s="10" t="n">
        <v>650</v>
      </c>
      <c r="E2346" s="11" t="n">
        <v>0.2982</v>
      </c>
      <c r="F2346" s="9" t="n">
        <v>23745069720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</row>
    <row r="2347">
      <c r="A2347" t="inlineStr">
        <is>
          <t>인티큐브 (070590)</t>
        </is>
      </c>
      <c r="B2347" t="inlineStr">
        <is>
          <t>컴퓨터 프로그래밍, 시스템 통합 및 관리업</t>
        </is>
      </c>
      <c r="C2347" s="7" t="n">
        <v>1710</v>
      </c>
      <c r="D2347" s="5" t="n">
        <v>12</v>
      </c>
      <c r="E2347" s="13" t="n">
        <v>0.0071</v>
      </c>
      <c r="F2347" s="7" t="n">
        <v>23733980910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</row>
    <row r="2348">
      <c r="A2348" s="8" t="inlineStr">
        <is>
          <t>엔비티 (236810)</t>
        </is>
      </c>
      <c r="B2348" s="8" t="inlineStr">
        <is>
          <t>광고업</t>
        </is>
      </c>
      <c r="C2348" s="9" t="n">
        <v>1394</v>
      </c>
      <c r="D2348" s="10" t="n">
        <v>13</v>
      </c>
      <c r="E2348" s="11" t="n">
        <v>0.009399999999999999</v>
      </c>
      <c r="F2348" s="9" t="n">
        <v>23663743844</v>
      </c>
      <c r="G2348" s="10" t="n">
        <v>-6970000</v>
      </c>
      <c r="H2348" s="10" t="n">
        <v>-5000</v>
      </c>
      <c r="I2348" s="12" t="n">
        <v>-0.0002945434182329209</v>
      </c>
      <c r="J2348" s="10" t="n">
        <v>0</v>
      </c>
      <c r="K2348" s="10" t="n">
        <v>0</v>
      </c>
      <c r="L2348" s="12" t="n">
        <v>0</v>
      </c>
      <c r="M2348" s="10" t="n"/>
      <c r="N2348" s="10" t="n"/>
      <c r="O2348" s="12" t="n"/>
    </row>
    <row r="2349">
      <c r="A2349" t="inlineStr">
        <is>
          <t>엠브레인 (169330)</t>
        </is>
      </c>
      <c r="B2349" t="inlineStr">
        <is>
          <t>시장조사 및 여론조사업</t>
        </is>
      </c>
      <c r="C2349" s="7" t="n">
        <v>1291</v>
      </c>
      <c r="D2349" s="5" t="n">
        <v>25</v>
      </c>
      <c r="E2349" s="13" t="n">
        <v>0.0197</v>
      </c>
      <c r="F2349" s="7" t="n">
        <v>23647141138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</row>
    <row r="2350">
      <c r="A2350" s="8" t="inlineStr">
        <is>
          <t>대원화성 (024890)</t>
        </is>
      </c>
      <c r="B2350" s="8" t="inlineStr">
        <is>
          <t>플라스틱제품 제조업</t>
        </is>
      </c>
      <c r="C2350" s="9" t="n">
        <v>2855</v>
      </c>
      <c r="D2350" s="10" t="n">
        <v>25</v>
      </c>
      <c r="E2350" s="11" t="n">
        <v>0.008800000000000001</v>
      </c>
      <c r="F2350" s="9" t="n">
        <v>23553264650</v>
      </c>
      <c r="G2350" s="10" t="n">
        <v>2855000</v>
      </c>
      <c r="H2350" s="10" t="n">
        <v>1000</v>
      </c>
      <c r="I2350" s="12" t="n">
        <v>0.000121214618967906</v>
      </c>
      <c r="J2350" s="10" t="n">
        <v>0</v>
      </c>
      <c r="K2350" s="10" t="n">
        <v>0</v>
      </c>
      <c r="L2350" s="12" t="n">
        <v>0</v>
      </c>
      <c r="M2350" s="10" t="n"/>
      <c r="N2350" s="10" t="n"/>
      <c r="O2350" s="12" t="n"/>
    </row>
    <row r="2351">
      <c r="A2351" t="inlineStr">
        <is>
          <t>오에스피 (368970)</t>
        </is>
      </c>
      <c r="B2351" t="inlineStr">
        <is>
          <t>동물용 사료 및 조제식품 제조업</t>
        </is>
      </c>
      <c r="C2351" s="7" t="n">
        <v>2305</v>
      </c>
      <c r="D2351" s="5" t="n">
        <v>45</v>
      </c>
      <c r="E2351" s="13" t="n">
        <v>0.0199</v>
      </c>
      <c r="F2351" s="7" t="n">
        <v>23504004325</v>
      </c>
      <c r="G2351" s="5" t="n">
        <v>4610000</v>
      </c>
      <c r="H2351" s="5" t="n">
        <v>2000</v>
      </c>
      <c r="I2351" s="6" t="n">
        <v>0.0001961367916826232</v>
      </c>
      <c r="J2351" s="5" t="n">
        <v>0</v>
      </c>
      <c r="K2351" s="5" t="n">
        <v>0</v>
      </c>
      <c r="L2351" s="6" t="n">
        <v>0</v>
      </c>
      <c r="M2351" s="5" t="n"/>
      <c r="N2351" s="5" t="n"/>
      <c r="O2351" s="6" t="n"/>
    </row>
    <row r="2352">
      <c r="A2352" s="8" t="inlineStr">
        <is>
          <t>아이언디바이스 (464500)</t>
        </is>
      </c>
      <c r="B2352" s="8" t="inlineStr">
        <is>
          <t>반도체 제조업</t>
        </is>
      </c>
      <c r="C2352" s="9" t="n">
        <v>1678</v>
      </c>
      <c r="D2352" s="10" t="n">
        <v>33</v>
      </c>
      <c r="E2352" s="11" t="n">
        <v>0.0201</v>
      </c>
      <c r="F2352" s="9" t="n">
        <v>23480695314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</row>
    <row r="2353">
      <c r="A2353" t="inlineStr">
        <is>
          <t>스페코 (013810)</t>
        </is>
      </c>
      <c r="B2353" t="inlineStr">
        <is>
          <t>특수 목적용 기계 제조업</t>
        </is>
      </c>
      <c r="C2353" s="7" t="n">
        <v>1600</v>
      </c>
      <c r="D2353" s="5" t="n">
        <v>35</v>
      </c>
      <c r="E2353" s="13" t="n">
        <v>0.0224</v>
      </c>
      <c r="F2353" s="7" t="n">
        <v>23448752000</v>
      </c>
      <c r="G2353" s="5" t="n">
        <v>0</v>
      </c>
      <c r="H2353" s="5" t="n">
        <v>0</v>
      </c>
      <c r="I2353" s="6" t="n">
        <v>0</v>
      </c>
      <c r="J2353" s="5" t="n">
        <v>0</v>
      </c>
      <c r="K2353" s="5" t="n">
        <v>0</v>
      </c>
      <c r="L2353" s="6" t="n">
        <v>0</v>
      </c>
      <c r="M2353" s="5" t="n"/>
      <c r="N2353" s="5" t="n"/>
      <c r="O2353" s="6" t="n"/>
    </row>
    <row r="2354">
      <c r="A2354" s="8" t="inlineStr">
        <is>
          <t>아티스트스튜디오 (200350)</t>
        </is>
      </c>
      <c r="B2354" s="8" t="inlineStr">
        <is>
          <t>영화, 비디오물, 방송프로그램 제작 및 배급업</t>
        </is>
      </c>
      <c r="C2354" s="9" t="n">
        <v>2345</v>
      </c>
      <c r="D2354" s="10" t="n">
        <v>35</v>
      </c>
      <c r="E2354" s="11" t="n">
        <v>0.0152</v>
      </c>
      <c r="F2354" s="9" t="n">
        <v>23440678625</v>
      </c>
      <c r="G2354" s="10" t="n">
        <v>7035000</v>
      </c>
      <c r="H2354" s="10" t="n">
        <v>3000</v>
      </c>
      <c r="I2354" s="12" t="n">
        <v>0.0003001192974207247</v>
      </c>
      <c r="J2354" s="10" t="n">
        <v>0</v>
      </c>
      <c r="K2354" s="10" t="n">
        <v>0</v>
      </c>
      <c r="L2354" s="12" t="n">
        <v>0</v>
      </c>
      <c r="M2354" s="10" t="n"/>
      <c r="N2354" s="10" t="n"/>
      <c r="O2354" s="12" t="n"/>
    </row>
    <row r="2355">
      <c r="A2355" t="inlineStr">
        <is>
          <t>대한항공우 (003495)</t>
        </is>
      </c>
      <c r="B2355" t="inlineStr">
        <is>
          <t>미분류</t>
        </is>
      </c>
      <c r="C2355" s="7" t="n">
        <v>21100</v>
      </c>
      <c r="D2355" s="5" t="n">
        <v>0</v>
      </c>
      <c r="E2355" s="13" t="n">
        <v>0</v>
      </c>
      <c r="F2355" s="7" t="n">
        <v>23437753400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</row>
    <row r="2356">
      <c r="A2356" s="8" t="inlineStr">
        <is>
          <t>오션인더블유 (052300)</t>
        </is>
      </c>
      <c r="B2356" s="8" t="inlineStr">
        <is>
          <t>상품 종합 도매업</t>
        </is>
      </c>
      <c r="C2356" s="9" t="n">
        <v>1438</v>
      </c>
      <c r="D2356" s="10" t="n">
        <v>-16</v>
      </c>
      <c r="E2356" s="11" t="n">
        <v>-0.011</v>
      </c>
      <c r="F2356" s="9" t="n">
        <v>23359056064</v>
      </c>
      <c r="G2356" s="10" t="n">
        <v>-8628000</v>
      </c>
      <c r="H2356" s="10" t="n">
        <v>-6000</v>
      </c>
      <c r="I2356" s="12" t="n">
        <v>-0.0003693642404196766</v>
      </c>
      <c r="J2356" s="10" t="n">
        <v>0</v>
      </c>
      <c r="K2356" s="10" t="n">
        <v>0</v>
      </c>
      <c r="L2356" s="12" t="n">
        <v>0</v>
      </c>
      <c r="M2356" s="10" t="n"/>
      <c r="N2356" s="10" t="n"/>
      <c r="O2356" s="12" t="n"/>
    </row>
    <row r="2357">
      <c r="A2357" t="inlineStr">
        <is>
          <t>디티앤씨 (187220)</t>
        </is>
      </c>
      <c r="B2357" t="inlineStr">
        <is>
          <t>기타 과학기술 서비스업</t>
        </is>
      </c>
      <c r="C2357" s="7" t="n">
        <v>2025</v>
      </c>
      <c r="D2357" s="5" t="n">
        <v>-20</v>
      </c>
      <c r="E2357" s="13" t="n">
        <v>-0.0098</v>
      </c>
      <c r="F2357" s="7" t="n">
        <v>23337989325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</row>
    <row r="2358">
      <c r="A2358" s="8" t="inlineStr">
        <is>
          <t>참엔지니어링 (009310)</t>
        </is>
      </c>
      <c r="B2358" s="8" t="inlineStr">
        <is>
          <t>특수 목적용 기계 제조업</t>
        </is>
      </c>
      <c r="C2358" s="9" t="n">
        <v>5330</v>
      </c>
      <c r="D2358" s="10" t="n">
        <v>0</v>
      </c>
      <c r="E2358" s="11" t="n">
        <v>0</v>
      </c>
      <c r="F2358" s="9" t="n">
        <v>23329484620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</row>
    <row r="2359">
      <c r="A2359" t="inlineStr">
        <is>
          <t>서울전자통신 (027040)</t>
        </is>
      </c>
      <c r="B2359" t="inlineStr">
        <is>
          <t>전동기, 발전기 및 전기 변환 · 공급 · 제어 장치 제조업</t>
        </is>
      </c>
      <c r="C2359" s="7" t="n">
        <v>1673</v>
      </c>
      <c r="D2359" s="5" t="n">
        <v>7</v>
      </c>
      <c r="E2359" s="13" t="n">
        <v>0.0042</v>
      </c>
      <c r="F2359" s="7" t="n">
        <v>23284427537</v>
      </c>
      <c r="G2359" s="5" t="n">
        <v>1673000</v>
      </c>
      <c r="H2359" s="5" t="n">
        <v>1000</v>
      </c>
      <c r="I2359" s="6" t="n">
        <v>7.185059616954412e-05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세림B&amp;G (340440)</t>
        </is>
      </c>
      <c r="B2360" s="8" t="inlineStr">
        <is>
          <t>플라스틱제품 제조업</t>
        </is>
      </c>
      <c r="C2360" s="9" t="n">
        <v>819</v>
      </c>
      <c r="D2360" s="10" t="n">
        <v>15</v>
      </c>
      <c r="E2360" s="11" t="n">
        <v>0.0187</v>
      </c>
      <c r="F2360" s="9" t="n">
        <v>23241880116</v>
      </c>
      <c r="G2360" s="10" t="n">
        <v>15561000</v>
      </c>
      <c r="H2360" s="10" t="n">
        <v>19000</v>
      </c>
      <c r="I2360" s="12" t="n">
        <v>0.0006695241487493783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이퓨쳐 (134060)</t>
        </is>
      </c>
      <c r="B2361" t="inlineStr">
        <is>
          <t>서적, 잡지 및 기타 인쇄물 출판업</t>
        </is>
      </c>
      <c r="C2361" s="7" t="n">
        <v>4870</v>
      </c>
      <c r="D2361" s="5" t="n">
        <v>0</v>
      </c>
      <c r="E2361" s="13" t="n">
        <v>0</v>
      </c>
      <c r="F2361" s="7" t="n">
        <v>23226247500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</row>
    <row r="2362">
      <c r="A2362" s="8" t="inlineStr">
        <is>
          <t>대성미생물 (036480)</t>
        </is>
      </c>
      <c r="B2362" s="8" t="inlineStr">
        <is>
          <t>의약품 제조업</t>
        </is>
      </c>
      <c r="C2362" s="9" t="n">
        <v>6110</v>
      </c>
      <c r="D2362" s="10" t="n">
        <v>190</v>
      </c>
      <c r="E2362" s="11" t="n">
        <v>0.0321</v>
      </c>
      <c r="F2362" s="9" t="n">
        <v>23218000000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</row>
    <row r="2363">
      <c r="A2363" t="inlineStr">
        <is>
          <t>대동스틸 (048470)</t>
        </is>
      </c>
      <c r="B2363" t="inlineStr">
        <is>
          <t>기타 전문 도매업</t>
        </is>
      </c>
      <c r="C2363" s="7" t="n">
        <v>2405</v>
      </c>
      <c r="D2363" s="5" t="n">
        <v>25</v>
      </c>
      <c r="E2363" s="13" t="n">
        <v>0.0105</v>
      </c>
      <c r="F2363" s="7" t="n">
        <v>23208250000</v>
      </c>
      <c r="G2363" s="5" t="n">
        <v>4810000</v>
      </c>
      <c r="H2363" s="5" t="n">
        <v>2000</v>
      </c>
      <c r="I2363" s="6" t="n">
        <v>0.0002072538860103627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나라셀라 (405920)</t>
        </is>
      </c>
      <c r="B2364" s="8" t="inlineStr">
        <is>
          <t>음·식료품 및 담배 도매업</t>
        </is>
      </c>
      <c r="C2364" s="9" t="n">
        <v>1795</v>
      </c>
      <c r="D2364" s="10" t="n">
        <v>148</v>
      </c>
      <c r="E2364" s="11" t="n">
        <v>0.08990000000000001</v>
      </c>
      <c r="F2364" s="9" t="n">
        <v>23116146420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</row>
    <row r="2365">
      <c r="A2365" t="inlineStr">
        <is>
          <t>아이지넷 (462980)</t>
        </is>
      </c>
      <c r="B2365" t="inlineStr">
        <is>
          <t>기타 정보 서비스업</t>
        </is>
      </c>
      <c r="C2365" s="7" t="n">
        <v>1267</v>
      </c>
      <c r="D2365" s="5" t="n">
        <v>22</v>
      </c>
      <c r="E2365" s="13" t="n">
        <v>0.0177</v>
      </c>
      <c r="F2365" s="7" t="n">
        <v>23103031679</v>
      </c>
      <c r="G2365" s="5" t="n">
        <v>2534000</v>
      </c>
      <c r="H2365" s="5" t="n">
        <v>2000</v>
      </c>
      <c r="I2365" s="6" t="n">
        <v>0.0001096825747896686</v>
      </c>
      <c r="J2365" s="5" t="n">
        <v>0</v>
      </c>
      <c r="K2365" s="5" t="n">
        <v>0</v>
      </c>
      <c r="L2365" s="6" t="n">
        <v>0</v>
      </c>
      <c r="M2365" s="5" t="n"/>
      <c r="N2365" s="5" t="n"/>
      <c r="O2365" s="6" t="n"/>
    </row>
    <row r="2366">
      <c r="A2366" s="8" t="inlineStr">
        <is>
          <t>알티캐스트 (085810)</t>
        </is>
      </c>
      <c r="B2366" s="8" t="inlineStr">
        <is>
          <t>소프트웨어 개발 및 공급업</t>
        </is>
      </c>
      <c r="C2366" s="9" t="n">
        <v>1633</v>
      </c>
      <c r="D2366" s="10" t="n">
        <v>-24</v>
      </c>
      <c r="E2366" s="11" t="n">
        <v>-0.0145</v>
      </c>
      <c r="F2366" s="9" t="n">
        <v>23085644249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</row>
    <row r="2367">
      <c r="A2367" t="inlineStr">
        <is>
          <t>아이씨에이치 (368600)</t>
        </is>
      </c>
      <c r="B2367" t="inlineStr">
        <is>
          <t>전자부품 제조업</t>
        </is>
      </c>
      <c r="C2367" s="7" t="n">
        <v>893</v>
      </c>
      <c r="D2367" s="5" t="n">
        <v>-110</v>
      </c>
      <c r="E2367" s="13" t="n">
        <v>-0.1097</v>
      </c>
      <c r="F2367" s="7" t="n">
        <v>23035305595</v>
      </c>
      <c r="G2367" s="5" t="n">
        <v>2679000</v>
      </c>
      <c r="H2367" s="5" t="n">
        <v>3000</v>
      </c>
      <c r="I2367" s="6" t="n">
        <v>0.0001162997377634746</v>
      </c>
      <c r="J2367" s="5" t="n">
        <v>0</v>
      </c>
      <c r="K2367" s="5" t="n">
        <v>0</v>
      </c>
      <c r="L2367" s="6" t="n">
        <v>0</v>
      </c>
      <c r="M2367" s="5" t="n"/>
      <c r="N2367" s="5" t="n"/>
      <c r="O2367" s="6" t="n"/>
    </row>
    <row r="2368">
      <c r="A2368" s="8" t="inlineStr">
        <is>
          <t>이엘피 (063760)</t>
        </is>
      </c>
      <c r="B2368" s="8" t="inlineStr">
        <is>
          <t>측정, 시험, 항해, 제어 및 기타 정밀기기 제조업; 광학기기 제외</t>
        </is>
      </c>
      <c r="C2368" s="9" t="n">
        <v>2470</v>
      </c>
      <c r="D2368" s="10" t="n">
        <v>-30</v>
      </c>
      <c r="E2368" s="11" t="n">
        <v>-0.012</v>
      </c>
      <c r="F2368" s="9" t="n">
        <v>23033071100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</row>
    <row r="2369">
      <c r="A2369" t="inlineStr">
        <is>
          <t>우듬지팜 (403490)</t>
        </is>
      </c>
      <c r="B2369" t="inlineStr">
        <is>
          <t>과실, 채소 가공 및 저장 처리업</t>
        </is>
      </c>
      <c r="C2369" s="7" t="n">
        <v>500</v>
      </c>
      <c r="D2369" s="5" t="n">
        <v>-18</v>
      </c>
      <c r="E2369" s="13" t="n">
        <v>-0.0347</v>
      </c>
      <c r="F2369" s="7" t="n">
        <v>22966232000</v>
      </c>
      <c r="G2369" s="5" t="n">
        <v>-1500000</v>
      </c>
      <c r="H2369" s="5" t="n">
        <v>-3000</v>
      </c>
      <c r="I2369" s="6" t="n">
        <v>-6.531328256198056e-05</v>
      </c>
      <c r="J2369" s="5" t="n">
        <v>0</v>
      </c>
      <c r="K2369" s="5" t="n">
        <v>0</v>
      </c>
      <c r="L2369" s="6" t="n">
        <v>0</v>
      </c>
      <c r="M2369" s="5" t="n"/>
      <c r="N2369" s="5" t="n"/>
      <c r="O2369" s="6" t="n"/>
    </row>
    <row r="2370">
      <c r="A2370" s="8" t="inlineStr">
        <is>
          <t>동양에스텍 (060380)</t>
        </is>
      </c>
      <c r="B2370" s="8" t="inlineStr">
        <is>
          <t>1차 철강 제조업</t>
        </is>
      </c>
      <c r="C2370" s="9" t="n">
        <v>1165</v>
      </c>
      <c r="D2370" s="10" t="n">
        <v>10</v>
      </c>
      <c r="E2370" s="11" t="n">
        <v>0.008699999999999999</v>
      </c>
      <c r="F2370" s="9" t="n">
        <v>22950500000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</row>
    <row r="2371">
      <c r="A2371" t="inlineStr">
        <is>
          <t>모아텍 (033200)</t>
        </is>
      </c>
      <c r="B2371" t="inlineStr">
        <is>
          <t>전자부품 제조업</t>
        </is>
      </c>
      <c r="C2371" s="7" t="n">
        <v>2490</v>
      </c>
      <c r="D2371" s="5" t="n">
        <v>10</v>
      </c>
      <c r="E2371" s="13" t="n">
        <v>0.004</v>
      </c>
      <c r="F2371" s="7" t="n">
        <v>22919277210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</row>
    <row r="2372">
      <c r="A2372" s="8" t="inlineStr">
        <is>
          <t>코디 (080530)</t>
        </is>
      </c>
      <c r="B2372" s="8" t="inlineStr">
        <is>
          <t>기타 화학제품 제조업</t>
        </is>
      </c>
      <c r="C2372" s="9" t="n">
        <v>2070</v>
      </c>
      <c r="D2372" s="10" t="n">
        <v>15</v>
      </c>
      <c r="E2372" s="11" t="n">
        <v>0.0073</v>
      </c>
      <c r="F2372" s="9" t="n">
        <v>22918385880</v>
      </c>
      <c r="G2372" s="10" t="n">
        <v>0</v>
      </c>
      <c r="H2372" s="10" t="n">
        <v>0</v>
      </c>
      <c r="I2372" s="12" t="n">
        <v>0</v>
      </c>
      <c r="J2372" s="10" t="n">
        <v>0</v>
      </c>
      <c r="K2372" s="10" t="n">
        <v>0</v>
      </c>
      <c r="L2372" s="12" t="n">
        <v>0</v>
      </c>
      <c r="M2372" s="10" t="n"/>
      <c r="N2372" s="10" t="n"/>
      <c r="O2372" s="12" t="n"/>
    </row>
    <row r="2373">
      <c r="A2373" t="inlineStr">
        <is>
          <t>S&amp;K폴리텍 (091340)</t>
        </is>
      </c>
      <c r="B2373" t="inlineStr">
        <is>
          <t>전자부품 제조업</t>
        </is>
      </c>
      <c r="C2373" s="7" t="n">
        <v>1955</v>
      </c>
      <c r="D2373" s="5" t="n">
        <v>0</v>
      </c>
      <c r="E2373" s="13" t="n">
        <v>0</v>
      </c>
      <c r="F2373" s="7" t="n">
        <v>22880774555</v>
      </c>
      <c r="G2373" s="5" t="n">
        <v>1955000</v>
      </c>
      <c r="H2373" s="5" t="n">
        <v>1000</v>
      </c>
      <c r="I2373" s="6" t="n">
        <v>8.544291170303872e-05</v>
      </c>
      <c r="J2373" s="5" t="n">
        <v>0</v>
      </c>
      <c r="K2373" s="5" t="n">
        <v>0</v>
      </c>
      <c r="L2373" s="6" t="n">
        <v>0</v>
      </c>
      <c r="M2373" s="5" t="n"/>
      <c r="N2373" s="5" t="n"/>
      <c r="O2373" s="6" t="n"/>
    </row>
    <row r="2374">
      <c r="A2374" s="8" t="inlineStr">
        <is>
          <t>서울제약 (018680)</t>
        </is>
      </c>
      <c r="B2374" s="8" t="inlineStr">
        <is>
          <t>의약품 제조업</t>
        </is>
      </c>
      <c r="C2374" s="9" t="n">
        <v>1959</v>
      </c>
      <c r="D2374" s="10" t="n">
        <v>14</v>
      </c>
      <c r="E2374" s="11" t="n">
        <v>0.0072</v>
      </c>
      <c r="F2374" s="9" t="n">
        <v>22840605921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</row>
    <row r="2375">
      <c r="A2375" t="inlineStr">
        <is>
          <t>지란지교시큐리티 (208350)</t>
        </is>
      </c>
      <c r="B2375" t="inlineStr">
        <is>
          <t>소프트웨어 개발 및 공급업</t>
        </is>
      </c>
      <c r="C2375" s="7" t="n">
        <v>2815</v>
      </c>
      <c r="D2375" s="5" t="n">
        <v>15</v>
      </c>
      <c r="E2375" s="13" t="n">
        <v>0.0054</v>
      </c>
      <c r="F2375" s="7" t="n">
        <v>22805919550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</row>
    <row r="2376">
      <c r="A2376" s="8" t="inlineStr">
        <is>
          <t>솔트웨어 (328380)</t>
        </is>
      </c>
      <c r="B2376" s="8" t="inlineStr">
        <is>
          <t>컴퓨터 프로그래밍, 시스템 통합 및 관리업</t>
        </is>
      </c>
      <c r="C2376" s="9" t="n">
        <v>3325</v>
      </c>
      <c r="D2376" s="10" t="n">
        <v>70</v>
      </c>
      <c r="E2376" s="11" t="n">
        <v>0.0215</v>
      </c>
      <c r="F2376" s="9" t="n">
        <v>22784745375</v>
      </c>
      <c r="G2376" s="10" t="n">
        <v>-6650000</v>
      </c>
      <c r="H2376" s="10" t="n">
        <v>-2000</v>
      </c>
      <c r="I2376" s="12" t="n">
        <v>-0.0002918619405462634</v>
      </c>
      <c r="J2376" s="10" t="n">
        <v>0</v>
      </c>
      <c r="K2376" s="10" t="n">
        <v>0</v>
      </c>
      <c r="L2376" s="12" t="n">
        <v>0</v>
      </c>
      <c r="M2376" s="10" t="n"/>
      <c r="N2376" s="10" t="n"/>
      <c r="O2376" s="12" t="n"/>
    </row>
    <row r="2377">
      <c r="A2377" t="inlineStr">
        <is>
          <t>위세아이텍 (065370)</t>
        </is>
      </c>
      <c r="B2377" t="inlineStr">
        <is>
          <t>소프트웨어 개발 및 공급업</t>
        </is>
      </c>
      <c r="C2377" s="7" t="n">
        <v>3080</v>
      </c>
      <c r="D2377" s="5" t="n">
        <v>30</v>
      </c>
      <c r="E2377" s="13" t="n">
        <v>0.0098</v>
      </c>
      <c r="F2377" s="7" t="n">
        <v>22742578320</v>
      </c>
      <c r="G2377" s="5" t="n">
        <v>-3080000</v>
      </c>
      <c r="H2377" s="5" t="n">
        <v>-1000</v>
      </c>
      <c r="I2377" s="6" t="n">
        <v>-0.0001354287960082092</v>
      </c>
      <c r="J2377" s="5" t="n">
        <v>0</v>
      </c>
      <c r="K2377" s="5" t="n">
        <v>0</v>
      </c>
      <c r="L2377" s="6" t="n">
        <v>0</v>
      </c>
      <c r="M2377" s="5" t="n"/>
      <c r="N2377" s="5" t="n"/>
      <c r="O2377" s="6" t="n"/>
    </row>
    <row r="2378">
      <c r="A2378" s="8" t="inlineStr">
        <is>
          <t>한국비티비 (219750)</t>
        </is>
      </c>
      <c r="B2378" s="8" t="inlineStr">
        <is>
          <t>의료용 기기 제조업</t>
        </is>
      </c>
      <c r="C2378" s="9" t="n">
        <v>1731</v>
      </c>
      <c r="D2378" s="10" t="n">
        <v>0</v>
      </c>
      <c r="E2378" s="11" t="n">
        <v>0</v>
      </c>
      <c r="F2378" s="9" t="n">
        <v>22650787587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</row>
    <row r="2379">
      <c r="A2379" t="inlineStr">
        <is>
          <t>에코심플렉스 (038870)</t>
        </is>
      </c>
      <c r="B2379" t="inlineStr">
        <is>
          <t>사업시설 유지·관리 서비스업</t>
        </is>
      </c>
      <c r="C2379" s="7" t="n">
        <v>1612</v>
      </c>
      <c r="D2379" s="5" t="n">
        <v>32</v>
      </c>
      <c r="E2379" s="13" t="n">
        <v>0.0203</v>
      </c>
      <c r="F2379" s="7" t="n">
        <v>22592097788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</row>
    <row r="2380">
      <c r="A2380" s="8" t="inlineStr">
        <is>
          <t>에스지헬스케어 (398120)</t>
        </is>
      </c>
      <c r="B2380" s="8" t="inlineStr">
        <is>
          <t>의료용 기기 제조업</t>
        </is>
      </c>
      <c r="C2380" s="9" t="n">
        <v>1907</v>
      </c>
      <c r="D2380" s="10" t="n">
        <v>-1</v>
      </c>
      <c r="E2380" s="11" t="n">
        <v>-0.0005</v>
      </c>
      <c r="F2380" s="9" t="n">
        <v>22581761477</v>
      </c>
      <c r="G2380" s="10" t="n">
        <v>3814000</v>
      </c>
      <c r="H2380" s="10" t="n">
        <v>2000</v>
      </c>
      <c r="I2380" s="12" t="n">
        <v>0.0001688973645339687</v>
      </c>
      <c r="J2380" s="10" t="n">
        <v>0</v>
      </c>
      <c r="K2380" s="10" t="n">
        <v>0</v>
      </c>
      <c r="L2380" s="12" t="n">
        <v>0</v>
      </c>
      <c r="M2380" s="10" t="n"/>
      <c r="N2380" s="10" t="n"/>
      <c r="O2380" s="12" t="n"/>
    </row>
    <row r="2381">
      <c r="A2381" t="inlineStr">
        <is>
          <t>캔버스엔 (210120)</t>
        </is>
      </c>
      <c r="B2381" t="inlineStr">
        <is>
          <t>영화, 비디오물, 방송프로그램 제작 및 배급업</t>
        </is>
      </c>
      <c r="C2381" s="7" t="n">
        <v>930</v>
      </c>
      <c r="D2381" s="5" t="n">
        <v>0</v>
      </c>
      <c r="E2381" s="13" t="n">
        <v>0</v>
      </c>
      <c r="F2381" s="7" t="n">
        <v>22540854540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</row>
    <row r="2382">
      <c r="A2382" s="8" t="inlineStr">
        <is>
          <t>휴맥스 (115160)</t>
        </is>
      </c>
      <c r="B2382" s="8" t="inlineStr">
        <is>
          <t>기계장비 및 관련 물품 도매업</t>
        </is>
      </c>
      <c r="C2382" s="9" t="n">
        <v>5230</v>
      </c>
      <c r="D2382" s="10" t="n">
        <v>-50</v>
      </c>
      <c r="E2382" s="11" t="n">
        <v>-0.0095</v>
      </c>
      <c r="F2382" s="9" t="n">
        <v>22528397590</v>
      </c>
      <c r="G2382" s="10" t="n">
        <v>10460000</v>
      </c>
      <c r="H2382" s="10" t="n">
        <v>2000</v>
      </c>
      <c r="I2382" s="12" t="n">
        <v>0.0004643028852013438</v>
      </c>
      <c r="J2382" s="10" t="n">
        <v>0</v>
      </c>
      <c r="K2382" s="10" t="n">
        <v>0</v>
      </c>
      <c r="L2382" s="12" t="n">
        <v>0</v>
      </c>
      <c r="M2382" s="10" t="n"/>
      <c r="N2382" s="10" t="n"/>
      <c r="O2382" s="12" t="n"/>
    </row>
    <row r="2383">
      <c r="A2383" t="inlineStr">
        <is>
          <t>엠에프씨 (432980)</t>
        </is>
      </c>
      <c r="B2383" t="inlineStr">
        <is>
          <t>기초 의약물질 제조업</t>
        </is>
      </c>
      <c r="C2383" s="7" t="n">
        <v>2615</v>
      </c>
      <c r="D2383" s="5" t="n">
        <v>30</v>
      </c>
      <c r="E2383" s="13" t="n">
        <v>0.0116</v>
      </c>
      <c r="F2383" s="7" t="n">
        <v>22467405330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</row>
    <row r="2384">
      <c r="A2384" s="8" t="inlineStr">
        <is>
          <t>웰크론한텍 (076080)</t>
        </is>
      </c>
      <c r="B2384" s="8" t="inlineStr">
        <is>
          <t>건물 건설업</t>
        </is>
      </c>
      <c r="C2384" s="9" t="n">
        <v>992</v>
      </c>
      <c r="D2384" s="10" t="n">
        <v>-17</v>
      </c>
      <c r="E2384" s="11" t="n">
        <v>-0.0168</v>
      </c>
      <c r="F2384" s="9" t="n">
        <v>22413402752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</row>
    <row r="2385">
      <c r="A2385" t="inlineStr">
        <is>
          <t>한국정밀기계 (101680)</t>
        </is>
      </c>
      <c r="B2385" t="inlineStr">
        <is>
          <t>특수 목적용 기계 제조업</t>
        </is>
      </c>
      <c r="C2385" s="7" t="n">
        <v>2665</v>
      </c>
      <c r="D2385" s="5" t="n">
        <v>-10</v>
      </c>
      <c r="E2385" s="13" t="n">
        <v>-0.0037</v>
      </c>
      <c r="F2385" s="7" t="n">
        <v>22396660000</v>
      </c>
      <c r="G2385" s="5" t="n">
        <v>-5330000</v>
      </c>
      <c r="H2385" s="5" t="n">
        <v>-2000</v>
      </c>
      <c r="I2385" s="6" t="n">
        <v>-0.0002379819133745835</v>
      </c>
      <c r="J2385" s="5" t="n">
        <v>0</v>
      </c>
      <c r="K2385" s="5" t="n">
        <v>0</v>
      </c>
      <c r="L2385" s="6" t="n">
        <v>0</v>
      </c>
      <c r="M2385" s="5" t="n"/>
      <c r="N2385" s="5" t="n"/>
      <c r="O2385" s="6" t="n"/>
    </row>
    <row r="2386">
      <c r="A2386" s="8" t="inlineStr">
        <is>
          <t>한국맥널티 (222980)</t>
        </is>
      </c>
      <c r="B2386" s="8" t="inlineStr">
        <is>
          <t>기타 식품 제조업</t>
        </is>
      </c>
      <c r="C2386" s="9" t="n">
        <v>2030</v>
      </c>
      <c r="D2386" s="10" t="n">
        <v>-20</v>
      </c>
      <c r="E2386" s="11" t="n">
        <v>-0.0098</v>
      </c>
      <c r="F2386" s="9" t="n">
        <v>22393910490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</row>
    <row r="2387">
      <c r="A2387" t="inlineStr">
        <is>
          <t>디티앤씨알오 (383930)</t>
        </is>
      </c>
      <c r="B2387" t="inlineStr">
        <is>
          <t>자연과학 및 공학 연구개발업</t>
        </is>
      </c>
      <c r="C2387" s="7" t="n">
        <v>1750</v>
      </c>
      <c r="D2387" s="5" t="n">
        <v>74</v>
      </c>
      <c r="E2387" s="13" t="n">
        <v>0.0442</v>
      </c>
      <c r="F2387" s="7" t="n">
        <v>22372224000</v>
      </c>
      <c r="G2387" s="5" t="n">
        <v>15750000</v>
      </c>
      <c r="H2387" s="5" t="n">
        <v>9000</v>
      </c>
      <c r="I2387" s="6" t="n">
        <v>0.0007039979574672593</v>
      </c>
      <c r="J2387" s="5" t="n">
        <v>0</v>
      </c>
      <c r="K2387" s="5" t="n">
        <v>0</v>
      </c>
      <c r="L2387" s="6" t="n">
        <v>0</v>
      </c>
      <c r="M2387" s="5" t="n"/>
      <c r="N2387" s="5" t="n"/>
      <c r="O2387" s="6" t="n"/>
    </row>
    <row r="2388">
      <c r="A2388" s="8" t="inlineStr">
        <is>
          <t>키네마스터 (139670)</t>
        </is>
      </c>
      <c r="B2388" s="8" t="inlineStr">
        <is>
          <t>소프트웨어 개발 및 공급업</t>
        </is>
      </c>
      <c r="C2388" s="9" t="n">
        <v>1584</v>
      </c>
      <c r="D2388" s="10" t="n">
        <v>33</v>
      </c>
      <c r="E2388" s="11" t="n">
        <v>0.0213</v>
      </c>
      <c r="F2388" s="9" t="n">
        <v>22364195040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</row>
    <row r="2389">
      <c r="A2389" t="inlineStr">
        <is>
          <t>애드포러스 (397810)</t>
        </is>
      </c>
      <c r="B2389" t="inlineStr">
        <is>
          <t>광고업</t>
        </is>
      </c>
      <c r="C2389" s="7" t="n">
        <v>4325</v>
      </c>
      <c r="D2389" s="5" t="n">
        <v>-35</v>
      </c>
      <c r="E2389" s="13" t="n">
        <v>-0.008</v>
      </c>
      <c r="F2389" s="7" t="n">
        <v>22320330250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</row>
    <row r="2390">
      <c r="A2390" s="8" t="inlineStr">
        <is>
          <t>소프트캠프 (258790)</t>
        </is>
      </c>
      <c r="B2390" s="8" t="inlineStr">
        <is>
          <t>소프트웨어 개발 및 공급업</t>
        </is>
      </c>
      <c r="C2390" s="9" t="n">
        <v>4455</v>
      </c>
      <c r="D2390" s="10" t="n">
        <v>55</v>
      </c>
      <c r="E2390" s="11" t="n">
        <v>0.0125</v>
      </c>
      <c r="F2390" s="9" t="n">
        <v>22267230480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</row>
    <row r="2391">
      <c r="A2391" t="inlineStr">
        <is>
          <t>한일화학 (007770)</t>
        </is>
      </c>
      <c r="B2391" t="inlineStr">
        <is>
          <t>기초 화학물질 제조업</t>
        </is>
      </c>
      <c r="C2391" s="7" t="n">
        <v>6310</v>
      </c>
      <c r="D2391" s="5" t="n">
        <v>-10</v>
      </c>
      <c r="E2391" s="13" t="n">
        <v>-0.0016</v>
      </c>
      <c r="F2391" s="7" t="n">
        <v>22148100000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</row>
    <row r="2392">
      <c r="A2392" s="8" t="inlineStr">
        <is>
          <t>휴럼 (353190)</t>
        </is>
      </c>
      <c r="B2392" s="8" t="inlineStr">
        <is>
          <t>기타 식품 제조업</t>
        </is>
      </c>
      <c r="C2392" s="9" t="n">
        <v>2805</v>
      </c>
      <c r="D2392" s="10" t="n">
        <v>30</v>
      </c>
      <c r="E2392" s="11" t="n">
        <v>0.0108</v>
      </c>
      <c r="F2392" s="9" t="n">
        <v>22091293620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메디앙스 (014100)</t>
        </is>
      </c>
      <c r="B2393" t="inlineStr">
        <is>
          <t>상품 종합 도매업</t>
        </is>
      </c>
      <c r="C2393" s="7" t="n">
        <v>1865</v>
      </c>
      <c r="D2393" s="5" t="n">
        <v>-29</v>
      </c>
      <c r="E2393" s="13" t="n">
        <v>-0.0153</v>
      </c>
      <c r="F2393" s="7" t="n">
        <v>22007000000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</row>
    <row r="2394">
      <c r="A2394" s="8" t="inlineStr">
        <is>
          <t>씨유메디칼 (115480)</t>
        </is>
      </c>
      <c r="B2394" s="8" t="inlineStr">
        <is>
          <t>의료용 기기 제조업</t>
        </is>
      </c>
      <c r="C2394" s="9" t="n">
        <v>1815</v>
      </c>
      <c r="D2394" s="10" t="n">
        <v>35</v>
      </c>
      <c r="E2394" s="11" t="n">
        <v>0.0197</v>
      </c>
      <c r="F2394" s="9" t="n">
        <v>22006713465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</row>
    <row r="2395">
      <c r="A2395" t="inlineStr">
        <is>
          <t>SH에너지화학 (002360)</t>
        </is>
      </c>
      <c r="B2395" t="inlineStr">
        <is>
          <t>기초 화학물질 제조업</t>
        </is>
      </c>
      <c r="C2395" s="7" t="n">
        <v>1980</v>
      </c>
      <c r="D2395" s="5" t="n">
        <v>42</v>
      </c>
      <c r="E2395" s="13" t="n">
        <v>0.0217</v>
      </c>
      <c r="F2395" s="7" t="n">
        <v>22004478540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</row>
    <row r="2396">
      <c r="A2396" s="8" t="inlineStr">
        <is>
          <t>GMI벤처 (019570)</t>
        </is>
      </c>
      <c r="B2396" s="8" t="inlineStr">
        <is>
          <t>신탁업 및 집합투자업</t>
        </is>
      </c>
      <c r="C2396" s="9" t="n">
        <v>2305</v>
      </c>
      <c r="D2396" s="10" t="n">
        <v>-45</v>
      </c>
      <c r="E2396" s="11" t="n">
        <v>-0.0191</v>
      </c>
      <c r="F2396" s="9" t="n">
        <v>22001234220</v>
      </c>
      <c r="G2396" s="10" t="n">
        <v>4610000</v>
      </c>
      <c r="H2396" s="10" t="n">
        <v>2000</v>
      </c>
      <c r="I2396" s="12" t="n">
        <v>0.0002095336995144266</v>
      </c>
      <c r="J2396" s="10" t="n">
        <v>0</v>
      </c>
      <c r="K2396" s="10" t="n">
        <v>0</v>
      </c>
      <c r="L2396" s="12" t="n">
        <v>0</v>
      </c>
      <c r="M2396" s="10" t="n"/>
      <c r="N2396" s="10" t="n"/>
      <c r="O2396" s="12" t="n"/>
    </row>
    <row r="2397">
      <c r="A2397" t="inlineStr">
        <is>
          <t>바이오포트 (188040)</t>
        </is>
      </c>
      <c r="B2397" t="inlineStr">
        <is>
          <t>기타 식품 제조업</t>
        </is>
      </c>
      <c r="C2397" s="7" t="n">
        <v>4655</v>
      </c>
      <c r="D2397" s="5" t="n">
        <v>205</v>
      </c>
      <c r="E2397" s="13" t="n">
        <v>0.0461</v>
      </c>
      <c r="F2397" s="7" t="n">
        <v>21782178740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</row>
    <row r="2398">
      <c r="A2398" s="8" t="inlineStr">
        <is>
          <t>호텔신라우 (008775)</t>
        </is>
      </c>
      <c r="B2398" s="8" t="inlineStr">
        <is>
          <t>미분류</t>
        </is>
      </c>
      <c r="C2398" s="9" t="n">
        <v>28950</v>
      </c>
      <c r="D2398" s="10" t="n">
        <v>400</v>
      </c>
      <c r="E2398" s="11" t="n">
        <v>0.014</v>
      </c>
      <c r="F2398" s="9" t="n">
        <v>21766897050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</row>
    <row r="2399">
      <c r="A2399" t="inlineStr">
        <is>
          <t>CSA 코스믹 (083660)</t>
        </is>
      </c>
      <c r="B2399" t="inlineStr">
        <is>
          <t>기타 화학제품 제조업</t>
        </is>
      </c>
      <c r="C2399" s="7" t="n">
        <v>3060</v>
      </c>
      <c r="D2399" s="5" t="n">
        <v>-340</v>
      </c>
      <c r="E2399" s="13" t="n">
        <v>-0.1</v>
      </c>
      <c r="F2399" s="7" t="n">
        <v>21754350900</v>
      </c>
      <c r="G2399" s="5" t="n">
        <v>-6120000</v>
      </c>
      <c r="H2399" s="5" t="n">
        <v>-2000</v>
      </c>
      <c r="I2399" s="6" t="n">
        <v>-0.000281323034097055</v>
      </c>
      <c r="J2399" s="5" t="n">
        <v>0</v>
      </c>
      <c r="K2399" s="5" t="n">
        <v>0</v>
      </c>
      <c r="L2399" s="6" t="n">
        <v>0</v>
      </c>
      <c r="M2399" s="5" t="n"/>
      <c r="N2399" s="5" t="n"/>
      <c r="O2399" s="6" t="n"/>
    </row>
    <row r="2400">
      <c r="A2400" s="8" t="inlineStr">
        <is>
          <t>진양화학 (051630)</t>
        </is>
      </c>
      <c r="B2400" s="8" t="inlineStr">
        <is>
          <t>플라스틱제품 제조업</t>
        </is>
      </c>
      <c r="C2400" s="9" t="n">
        <v>1025</v>
      </c>
      <c r="D2400" s="10" t="n">
        <v>31</v>
      </c>
      <c r="E2400" s="11" t="n">
        <v>0.0312</v>
      </c>
      <c r="F2400" s="9" t="n">
        <v>21730000000</v>
      </c>
      <c r="G2400" s="10" t="n">
        <v>10250000</v>
      </c>
      <c r="H2400" s="10" t="n">
        <v>10000</v>
      </c>
      <c r="I2400" s="12" t="n">
        <v>0.0004716981132075472</v>
      </c>
      <c r="J2400" s="10" t="n">
        <v>0</v>
      </c>
      <c r="K2400" s="10" t="n">
        <v>0</v>
      </c>
      <c r="L2400" s="12" t="n">
        <v>0</v>
      </c>
      <c r="M2400" s="10" t="n"/>
      <c r="N2400" s="10" t="n"/>
      <c r="O2400" s="12" t="n"/>
    </row>
    <row r="2401">
      <c r="A2401" t="inlineStr">
        <is>
          <t>플레이위드 (023770)</t>
        </is>
      </c>
      <c r="B2401" t="inlineStr">
        <is>
          <t>소프트웨어 개발 및 공급업</t>
        </is>
      </c>
      <c r="C2401" s="7" t="n">
        <v>2425</v>
      </c>
      <c r="D2401" s="5" t="n">
        <v>-5</v>
      </c>
      <c r="E2401" s="13" t="n">
        <v>-0.0021</v>
      </c>
      <c r="F2401" s="7" t="n">
        <v>21695250375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</row>
    <row r="2402">
      <c r="A2402" s="8" t="inlineStr">
        <is>
          <t>남성 (004270)</t>
        </is>
      </c>
      <c r="B2402" s="8" t="inlineStr">
        <is>
          <t>기타 전문 도매업</t>
        </is>
      </c>
      <c r="C2402" s="9" t="n">
        <v>5990</v>
      </c>
      <c r="D2402" s="10" t="n">
        <v>-140</v>
      </c>
      <c r="E2402" s="11" t="n">
        <v>-0.0228</v>
      </c>
      <c r="F2402" s="9" t="n">
        <v>21691083840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</row>
    <row r="2403">
      <c r="A2403" t="inlineStr">
        <is>
          <t>아즈텍WB (032080)</t>
        </is>
      </c>
      <c r="B2403" t="inlineStr">
        <is>
          <t>섬유제품 염색, 정리 및 마무리 가공업</t>
        </is>
      </c>
      <c r="C2403" s="7" t="n">
        <v>1009</v>
      </c>
      <c r="D2403" s="5" t="n">
        <v>-14</v>
      </c>
      <c r="E2403" s="13" t="n">
        <v>-0.0137</v>
      </c>
      <c r="F2403" s="7" t="n">
        <v>21684448261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</row>
    <row r="2404">
      <c r="A2404" s="8" t="inlineStr">
        <is>
          <t>삼일 (032280)</t>
        </is>
      </c>
      <c r="B2404" s="8" t="inlineStr">
        <is>
          <t>도로 화물 운송업</t>
        </is>
      </c>
      <c r="C2404" s="9" t="n">
        <v>1337</v>
      </c>
      <c r="D2404" s="10" t="n">
        <v>57</v>
      </c>
      <c r="E2404" s="11" t="n">
        <v>0.0445</v>
      </c>
      <c r="F2404" s="9" t="n">
        <v>21677569830</v>
      </c>
      <c r="G2404" s="10" t="n">
        <v>4011000</v>
      </c>
      <c r="H2404" s="10" t="n">
        <v>3000</v>
      </c>
      <c r="I2404" s="12" t="n">
        <v>0.0001850299656029294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인바이오 (352940)</t>
        </is>
      </c>
      <c r="B2405" t="inlineStr">
        <is>
          <t>비료, 농약 및 살균, 살충제 제조업</t>
        </is>
      </c>
      <c r="C2405" s="7" t="n">
        <v>1994</v>
      </c>
      <c r="D2405" s="5" t="n">
        <v>0</v>
      </c>
      <c r="E2405" s="13" t="n">
        <v>0</v>
      </c>
      <c r="F2405" s="7" t="n">
        <v>21670253620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</row>
    <row r="2406">
      <c r="A2406" s="8" t="inlineStr">
        <is>
          <t>벨로크 (424760)</t>
        </is>
      </c>
      <c r="B2406" s="8" t="inlineStr">
        <is>
          <t>컴퓨터 프로그래밍, 시스템 통합 및 관리업</t>
        </is>
      </c>
      <c r="C2406" s="9" t="n">
        <v>2150</v>
      </c>
      <c r="D2406" s="10" t="n">
        <v>125</v>
      </c>
      <c r="E2406" s="11" t="n">
        <v>0.0617</v>
      </c>
      <c r="F2406" s="9" t="n">
        <v>21616891200</v>
      </c>
      <c r="G2406" s="10" t="n">
        <v>-2150000</v>
      </c>
      <c r="H2406" s="10" t="n">
        <v>-1000</v>
      </c>
      <c r="I2406" s="12" t="n">
        <v>-9.945925989579851e-05</v>
      </c>
      <c r="J2406" s="10" t="n">
        <v>0</v>
      </c>
      <c r="K2406" s="10" t="n">
        <v>0</v>
      </c>
      <c r="L2406" s="12" t="n">
        <v>0</v>
      </c>
      <c r="M2406" s="10" t="n"/>
      <c r="N2406" s="10" t="n"/>
      <c r="O2406" s="12" t="n"/>
    </row>
    <row r="2407">
      <c r="A2407" t="inlineStr">
        <is>
          <t>에이루트 (096690)</t>
        </is>
      </c>
      <c r="B2407" t="inlineStr">
        <is>
          <t>컴퓨터 및 주변장치 제조업</t>
        </is>
      </c>
      <c r="C2407" s="7" t="n">
        <v>5370</v>
      </c>
      <c r="D2407" s="5" t="n">
        <v>60</v>
      </c>
      <c r="E2407" s="13" t="n">
        <v>0.0113</v>
      </c>
      <c r="F2407" s="7" t="n">
        <v>21602661540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</row>
    <row r="2408">
      <c r="A2408" s="8" t="inlineStr">
        <is>
          <t>한국유니온제약 (080720)</t>
        </is>
      </c>
      <c r="B2408" s="8" t="inlineStr">
        <is>
          <t>의약품 제조업</t>
        </is>
      </c>
      <c r="C2408" s="9" t="n">
        <v>2725</v>
      </c>
      <c r="D2408" s="10" t="n">
        <v>0</v>
      </c>
      <c r="E2408" s="11" t="n">
        <v>0</v>
      </c>
      <c r="F2408" s="9" t="n">
        <v>21562456300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</row>
    <row r="2409">
      <c r="A2409" t="inlineStr">
        <is>
          <t>에스티오 (098660)</t>
        </is>
      </c>
      <c r="B2409" t="inlineStr">
        <is>
          <t>봉제의복 제조업</t>
        </is>
      </c>
      <c r="C2409" s="7" t="n">
        <v>1724</v>
      </c>
      <c r="D2409" s="5" t="n">
        <v>24</v>
      </c>
      <c r="E2409" s="13" t="n">
        <v>0.0141</v>
      </c>
      <c r="F2409" s="7" t="n">
        <v>21551682624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</row>
    <row r="2410">
      <c r="A2410" s="8" t="inlineStr">
        <is>
          <t>샤페론 (378800)</t>
        </is>
      </c>
      <c r="B2410" s="8" t="inlineStr">
        <is>
          <t>기초 의약물질 제조업</t>
        </is>
      </c>
      <c r="C2410" s="9" t="n">
        <v>466</v>
      </c>
      <c r="D2410" s="10" t="n">
        <v>29</v>
      </c>
      <c r="E2410" s="11" t="n">
        <v>0.0664</v>
      </c>
      <c r="F2410" s="9" t="n">
        <v>21549252446</v>
      </c>
      <c r="G2410" s="10" t="n">
        <v>64308000</v>
      </c>
      <c r="H2410" s="10" t="n">
        <v>138000</v>
      </c>
      <c r="I2410" s="12" t="n">
        <v>0.002984233451306425</v>
      </c>
      <c r="J2410" s="10" t="n">
        <v>0</v>
      </c>
      <c r="K2410" s="10" t="n">
        <v>0</v>
      </c>
      <c r="L2410" s="12" t="n">
        <v>0</v>
      </c>
      <c r="M2410" s="10" t="n"/>
      <c r="N2410" s="10" t="n"/>
      <c r="O2410" s="12" t="n"/>
    </row>
    <row r="2411">
      <c r="A2411" t="inlineStr">
        <is>
          <t>티피씨글로벌 (130740)</t>
        </is>
      </c>
      <c r="B2411" t="inlineStr">
        <is>
          <t>자동차 신품 부품 제조업</t>
        </is>
      </c>
      <c r="C2411" s="7" t="n">
        <v>1901</v>
      </c>
      <c r="D2411" s="5" t="n">
        <v>26</v>
      </c>
      <c r="E2411" s="13" t="n">
        <v>0.0139</v>
      </c>
      <c r="F2411" s="7" t="n">
        <v>21436966779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</row>
    <row r="2412">
      <c r="A2412" s="8" t="inlineStr">
        <is>
          <t>CNT85 (056730)</t>
        </is>
      </c>
      <c r="B2412" s="8" t="inlineStr">
        <is>
          <t>건물 건설업</t>
        </is>
      </c>
      <c r="C2412" s="9" t="n">
        <v>1445</v>
      </c>
      <c r="D2412" s="10" t="n">
        <v>33</v>
      </c>
      <c r="E2412" s="11" t="n">
        <v>0.0234</v>
      </c>
      <c r="F2412" s="9" t="n">
        <v>21418132465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</row>
    <row r="2413">
      <c r="A2413" t="inlineStr">
        <is>
          <t>파루 (043200)</t>
        </is>
      </c>
      <c r="B2413" t="inlineStr">
        <is>
          <t>전동기, 발전기 및 전기 변환 · 공급 · 제어 장치 제조업</t>
        </is>
      </c>
      <c r="C2413" s="7" t="n">
        <v>512</v>
      </c>
      <c r="D2413" s="5" t="n">
        <v>0</v>
      </c>
      <c r="E2413" s="13" t="n">
        <v>0</v>
      </c>
      <c r="F2413" s="7" t="n">
        <v>21403809280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</row>
    <row r="2414">
      <c r="A2414" s="8" t="inlineStr">
        <is>
          <t>이지트로닉스 (377330)</t>
        </is>
      </c>
      <c r="B2414" s="8" t="inlineStr">
        <is>
          <t>전동기, 발전기 및 전기 변환 · 공급 · 제어 장치 제조업</t>
        </is>
      </c>
      <c r="C2414" s="9" t="n">
        <v>2625</v>
      </c>
      <c r="D2414" s="10" t="n">
        <v>25</v>
      </c>
      <c r="E2414" s="11" t="n">
        <v>0.009599999999999999</v>
      </c>
      <c r="F2414" s="9" t="n">
        <v>21367379250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</row>
    <row r="2415">
      <c r="A2415" t="inlineStr">
        <is>
          <t>글로본 (019660)</t>
        </is>
      </c>
      <c r="B2415" t="inlineStr">
        <is>
          <t>상품 종합 도매업</t>
        </is>
      </c>
      <c r="C2415" s="7" t="n">
        <v>1530</v>
      </c>
      <c r="D2415" s="5" t="n">
        <v>10</v>
      </c>
      <c r="E2415" s="13" t="n">
        <v>0.0066</v>
      </c>
      <c r="F2415" s="7" t="n">
        <v>21334829490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</row>
    <row r="2416">
      <c r="A2416" s="8" t="inlineStr">
        <is>
          <t>이노에이엑스 (296640)</t>
        </is>
      </c>
      <c r="B2416" s="8" t="inlineStr">
        <is>
          <t>소프트웨어 개발 및 공급업</t>
        </is>
      </c>
      <c r="C2416" s="9" t="n">
        <v>4110</v>
      </c>
      <c r="D2416" s="10" t="n">
        <v>10</v>
      </c>
      <c r="E2416" s="11" t="n">
        <v>0.0024</v>
      </c>
      <c r="F2416" s="9" t="n">
        <v>21282615720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</row>
    <row r="2417">
      <c r="A2417" t="inlineStr">
        <is>
          <t>에이스토리 (241840)</t>
        </is>
      </c>
      <c r="B2417" t="inlineStr">
        <is>
          <t>영화, 비디오물, 방송프로그램 제작 및 배급업</t>
        </is>
      </c>
      <c r="C2417" s="7" t="n">
        <v>2230</v>
      </c>
      <c r="D2417" s="5" t="n">
        <v>-30</v>
      </c>
      <c r="E2417" s="13" t="n">
        <v>-0.0133</v>
      </c>
      <c r="F2417" s="7" t="n">
        <v>21274186620</v>
      </c>
      <c r="G2417" s="5" t="n">
        <v>2230000</v>
      </c>
      <c r="H2417" s="5" t="n">
        <v>1000</v>
      </c>
      <c r="I2417" s="6" t="n">
        <v>0.0001048218688607142</v>
      </c>
      <c r="J2417" s="5" t="n">
        <v>0</v>
      </c>
      <c r="K2417" s="5" t="n">
        <v>0</v>
      </c>
      <c r="L2417" s="6" t="n">
        <v>0</v>
      </c>
      <c r="M2417" s="5" t="n"/>
      <c r="N2417" s="5" t="n"/>
      <c r="O2417" s="6" t="n"/>
    </row>
    <row r="2418">
      <c r="A2418" s="8" t="inlineStr">
        <is>
          <t>KR모터스 (000040)</t>
        </is>
      </c>
      <c r="B2418" s="8" t="inlineStr">
        <is>
          <t>그외 기타 운송장비 제조업</t>
        </is>
      </c>
      <c r="C2418" s="9" t="n">
        <v>1230</v>
      </c>
      <c r="D2418" s="10" t="n">
        <v>-10</v>
      </c>
      <c r="E2418" s="11" t="n">
        <v>-0.008100000000000001</v>
      </c>
      <c r="F2418" s="9" t="n">
        <v>21248294280</v>
      </c>
      <c r="G2418" s="10" t="n">
        <v>-1230000</v>
      </c>
      <c r="H2418" s="10" t="n">
        <v>-1000</v>
      </c>
      <c r="I2418" s="12" t="n">
        <v>-5.788699948295332e-05</v>
      </c>
      <c r="J2418" s="10" t="n">
        <v>0</v>
      </c>
      <c r="K2418" s="10" t="n">
        <v>0</v>
      </c>
      <c r="L2418" s="12" t="n">
        <v>0</v>
      </c>
      <c r="M2418" s="10" t="n"/>
      <c r="N2418" s="10" t="n"/>
      <c r="O2418" s="12" t="n"/>
    </row>
    <row r="2419">
      <c r="A2419" t="inlineStr">
        <is>
          <t>스튜디오삼익 (415380)</t>
        </is>
      </c>
      <c r="B2419" t="inlineStr">
        <is>
          <t>기타 생활용품 소매업</t>
        </is>
      </c>
      <c r="C2419" s="7" t="n">
        <v>1852</v>
      </c>
      <c r="D2419" s="5" t="n">
        <v>28</v>
      </c>
      <c r="E2419" s="13" t="n">
        <v>0.0154</v>
      </c>
      <c r="F2419" s="7" t="n">
        <v>21192389700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</row>
    <row r="2420">
      <c r="A2420" s="8" t="inlineStr">
        <is>
          <t>딜리 (131180)</t>
        </is>
      </c>
      <c r="B2420" s="8" t="inlineStr">
        <is>
          <t>컴퓨터 및 주변장치 제조업</t>
        </is>
      </c>
      <c r="C2420" s="9" t="n">
        <v>3610</v>
      </c>
      <c r="D2420" s="10" t="n">
        <v>85</v>
      </c>
      <c r="E2420" s="11" t="n">
        <v>0.0241</v>
      </c>
      <c r="F2420" s="9" t="n">
        <v>21190700000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</row>
    <row r="2421">
      <c r="A2421" t="inlineStr">
        <is>
          <t>파인디앤씨 (049120)</t>
        </is>
      </c>
      <c r="B2421" t="inlineStr">
        <is>
          <t>전자부품 제조업</t>
        </is>
      </c>
      <c r="C2421" s="7" t="n">
        <v>1996</v>
      </c>
      <c r="D2421" s="5" t="n">
        <v>81</v>
      </c>
      <c r="E2421" s="13" t="n">
        <v>0.0423</v>
      </c>
      <c r="F2421" s="7" t="n">
        <v>21160919348</v>
      </c>
      <c r="G2421" s="5" t="n">
        <v>-1996000</v>
      </c>
      <c r="H2421" s="5" t="n">
        <v>-1000</v>
      </c>
      <c r="I2421" s="6" t="n">
        <v>-9.432482432237283e-05</v>
      </c>
      <c r="J2421" s="5" t="n">
        <v>0</v>
      </c>
      <c r="K2421" s="5" t="n">
        <v>0</v>
      </c>
      <c r="L2421" s="6" t="n">
        <v>0</v>
      </c>
      <c r="M2421" s="5" t="n"/>
      <c r="N2421" s="5" t="n"/>
      <c r="O2421" s="6" t="n"/>
    </row>
    <row r="2422">
      <c r="A2422" s="8" t="inlineStr">
        <is>
          <t>사토시홀딩스 (223310)</t>
        </is>
      </c>
      <c r="B2422" s="8" t="inlineStr">
        <is>
          <t>상품 종합 도매업</t>
        </is>
      </c>
      <c r="C2422" s="9" t="n">
        <v>4060</v>
      </c>
      <c r="D2422" s="10" t="n">
        <v>60</v>
      </c>
      <c r="E2422" s="11" t="n">
        <v>0.015</v>
      </c>
      <c r="F2422" s="9" t="n">
        <v>21130846520</v>
      </c>
      <c r="G2422" s="10" t="n">
        <v>-4060000</v>
      </c>
      <c r="H2422" s="10" t="n">
        <v>-1000</v>
      </c>
      <c r="I2422" s="12" t="n">
        <v>-0.0001921361738232908</v>
      </c>
      <c r="J2422" s="10" t="n">
        <v>0</v>
      </c>
      <c r="K2422" s="10" t="n">
        <v>0</v>
      </c>
      <c r="L2422" s="12" t="n">
        <v>0</v>
      </c>
      <c r="M2422" s="10" t="n"/>
      <c r="N2422" s="10" t="n"/>
      <c r="O2422" s="12" t="n"/>
    </row>
    <row r="2423">
      <c r="A2423" t="inlineStr">
        <is>
          <t>핌스 (347770)</t>
        </is>
      </c>
      <c r="B2423" t="inlineStr">
        <is>
          <t>전자부품 제조업</t>
        </is>
      </c>
      <c r="C2423" s="7" t="n">
        <v>923</v>
      </c>
      <c r="D2423" s="5" t="n">
        <v>27</v>
      </c>
      <c r="E2423" s="13" t="n">
        <v>0.0301</v>
      </c>
      <c r="F2423" s="7" t="n">
        <v>21097049766</v>
      </c>
      <c r="G2423" s="5" t="n">
        <v>923000</v>
      </c>
      <c r="H2423" s="5" t="n">
        <v>1000</v>
      </c>
      <c r="I2423" s="6" t="n">
        <v>4.375019304772682e-05</v>
      </c>
      <c r="J2423" s="5" t="n">
        <v>0</v>
      </c>
      <c r="K2423" s="5" t="n">
        <v>0</v>
      </c>
      <c r="L2423" s="6" t="n">
        <v>0</v>
      </c>
      <c r="M2423" s="5" t="n"/>
      <c r="N2423" s="5" t="n"/>
      <c r="O2423" s="6" t="n"/>
    </row>
    <row r="2424">
      <c r="A2424" s="8" t="inlineStr">
        <is>
          <t>아우딘퓨쳐스 (227610)</t>
        </is>
      </c>
      <c r="B2424" s="8" t="inlineStr">
        <is>
          <t>기타 화학제품 제조업</t>
        </is>
      </c>
      <c r="C2424" s="9" t="n">
        <v>1086</v>
      </c>
      <c r="D2424" s="10" t="n">
        <v>13</v>
      </c>
      <c r="E2424" s="11" t="n">
        <v>0.0121</v>
      </c>
      <c r="F2424" s="9" t="n">
        <v>21040784106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</row>
    <row r="2425">
      <c r="A2425" t="inlineStr">
        <is>
          <t>링크드 (193250)</t>
        </is>
      </c>
      <c r="B2425" t="inlineStr">
        <is>
          <t>전자부품 제조업</t>
        </is>
      </c>
      <c r="C2425" s="7" t="n">
        <v>1570</v>
      </c>
      <c r="D2425" s="5" t="n">
        <v>17</v>
      </c>
      <c r="E2425" s="13" t="n">
        <v>0.0109</v>
      </c>
      <c r="F2425" s="7" t="n">
        <v>20989224810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</row>
    <row r="2426">
      <c r="A2426" s="8" t="inlineStr">
        <is>
          <t>인산가 (277410)</t>
        </is>
      </c>
      <c r="B2426" s="8" t="inlineStr">
        <is>
          <t>기타 식품 제조업</t>
        </is>
      </c>
      <c r="C2426" s="9" t="n">
        <v>5460</v>
      </c>
      <c r="D2426" s="10" t="n">
        <v>40</v>
      </c>
      <c r="E2426" s="11" t="n">
        <v>0.0074</v>
      </c>
      <c r="F2426" s="9" t="n">
        <v>20972679000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</row>
    <row r="2427">
      <c r="A2427" t="inlineStr">
        <is>
          <t>비트맥스 (377030)</t>
        </is>
      </c>
      <c r="B2427" t="inlineStr">
        <is>
          <t>소프트웨어 개발 및 공급업</t>
        </is>
      </c>
      <c r="C2427" s="7" t="n">
        <v>1465</v>
      </c>
      <c r="D2427" s="5" t="n">
        <v>14</v>
      </c>
      <c r="E2427" s="13" t="n">
        <v>0.009599999999999999</v>
      </c>
      <c r="F2427" s="7" t="n">
        <v>20937343430</v>
      </c>
      <c r="G2427" s="5" t="n">
        <v>1465000</v>
      </c>
      <c r="H2427" s="5" t="n">
        <v>1000</v>
      </c>
      <c r="I2427" s="6" t="n">
        <v>6.997067249233157e-05</v>
      </c>
      <c r="J2427" s="5" t="n">
        <v>0</v>
      </c>
      <c r="K2427" s="5" t="n">
        <v>0</v>
      </c>
      <c r="L2427" s="6" t="n">
        <v>0</v>
      </c>
      <c r="M2427" s="5" t="n"/>
      <c r="N2427" s="5" t="n"/>
      <c r="O2427" s="6" t="n"/>
    </row>
    <row r="2428">
      <c r="A2428" s="8" t="inlineStr">
        <is>
          <t>이노시뮬레이션 (274400)</t>
        </is>
      </c>
      <c r="B2428" s="8" t="inlineStr">
        <is>
          <t>소프트웨어 개발 및 공급업</t>
        </is>
      </c>
      <c r="C2428" s="9" t="n">
        <v>2300</v>
      </c>
      <c r="D2428" s="10" t="n">
        <v>10</v>
      </c>
      <c r="E2428" s="11" t="n">
        <v>0.0044</v>
      </c>
      <c r="F2428" s="9" t="n">
        <v>20898933900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</row>
    <row r="2429">
      <c r="A2429" t="inlineStr">
        <is>
          <t>씨엔알리서치 (359090)</t>
        </is>
      </c>
      <c r="B2429" t="inlineStr">
        <is>
          <t>그외 기타 전문, 과학 및 기술 서비스업</t>
        </is>
      </c>
      <c r="C2429" s="7" t="n">
        <v>1818</v>
      </c>
      <c r="D2429" s="5" t="n">
        <v>8</v>
      </c>
      <c r="E2429" s="13" t="n">
        <v>0.0044</v>
      </c>
      <c r="F2429" s="7" t="n">
        <v>20896351974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</row>
    <row r="2430">
      <c r="A2430" s="8" t="inlineStr">
        <is>
          <t>아이윈 (090150)</t>
        </is>
      </c>
      <c r="B2430" s="8" t="inlineStr">
        <is>
          <t>자동차 신품 부품 제조업</t>
        </is>
      </c>
      <c r="C2430" s="9" t="n">
        <v>499</v>
      </c>
      <c r="D2430" s="10" t="n">
        <v>0</v>
      </c>
      <c r="E2430" s="11" t="n">
        <v>0</v>
      </c>
      <c r="F2430" s="9" t="n">
        <v>20895771207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</row>
    <row r="2431">
      <c r="A2431" t="inlineStr">
        <is>
          <t>우리이앤엘하루틴 (153490)</t>
        </is>
      </c>
      <c r="B2431" t="inlineStr">
        <is>
          <t>반도체 제조업</t>
        </is>
      </c>
      <c r="C2431" s="7" t="n">
        <v>405</v>
      </c>
      <c r="D2431" s="5" t="n">
        <v>0</v>
      </c>
      <c r="E2431" s="13" t="n">
        <v>0</v>
      </c>
      <c r="F2431" s="7" t="n">
        <v>20849400000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</row>
    <row r="2432">
      <c r="A2432" s="8" t="inlineStr">
        <is>
          <t>로지시스 (067730)</t>
        </is>
      </c>
      <c r="B2432" s="8" t="inlineStr">
        <is>
          <t>컴퓨터 프로그래밍, 시스템 통합 및 관리업</t>
        </is>
      </c>
      <c r="C2432" s="9" t="n">
        <v>2155</v>
      </c>
      <c r="D2432" s="10" t="n">
        <v>30</v>
      </c>
      <c r="E2432" s="11" t="n">
        <v>0.0141</v>
      </c>
      <c r="F2432" s="9" t="n">
        <v>20847301910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</row>
    <row r="2433">
      <c r="A2433" t="inlineStr">
        <is>
          <t>비피도 (238200)</t>
        </is>
      </c>
      <c r="B2433" t="inlineStr">
        <is>
          <t>기타 식품 제조업</t>
        </is>
      </c>
      <c r="C2433" s="7" t="n">
        <v>2545</v>
      </c>
      <c r="D2433" s="5" t="n">
        <v>20</v>
      </c>
      <c r="E2433" s="13" t="n">
        <v>0.007900000000000001</v>
      </c>
      <c r="F2433" s="7" t="n">
        <v>20818100000</v>
      </c>
      <c r="G2433" s="5" t="n">
        <v>-2545000</v>
      </c>
      <c r="H2433" s="5" t="n">
        <v>-1000</v>
      </c>
      <c r="I2433" s="6" t="n">
        <v>-0.0001222493887530562</v>
      </c>
      <c r="J2433" s="5" t="n">
        <v>0</v>
      </c>
      <c r="K2433" s="5" t="n">
        <v>0</v>
      </c>
      <c r="L2433" s="6" t="n">
        <v>0</v>
      </c>
      <c r="M2433" s="5" t="n"/>
      <c r="N2433" s="5" t="n"/>
      <c r="O2433" s="6" t="n"/>
    </row>
    <row r="2434">
      <c r="A2434" s="8" t="inlineStr">
        <is>
          <t>이씨에스 (067010)</t>
        </is>
      </c>
      <c r="B2434" s="8" t="inlineStr">
        <is>
          <t>컴퓨터 프로그래밍, 시스템 통합 및 관리업</t>
        </is>
      </c>
      <c r="C2434" s="9" t="n">
        <v>1906</v>
      </c>
      <c r="D2434" s="10" t="n">
        <v>31</v>
      </c>
      <c r="E2434" s="11" t="n">
        <v>0.0165</v>
      </c>
      <c r="F2434" s="9" t="n">
        <v>20753481000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</row>
    <row r="2435">
      <c r="A2435" t="inlineStr">
        <is>
          <t>케이피티유 (054410)</t>
        </is>
      </c>
      <c r="B2435" t="inlineStr">
        <is>
          <t>섬유, 의복, 신발 및 가죽제품 소매업</t>
        </is>
      </c>
      <c r="C2435" s="7" t="n">
        <v>3610</v>
      </c>
      <c r="D2435" s="5" t="n">
        <v>-350</v>
      </c>
      <c r="E2435" s="13" t="n">
        <v>-0.08839999999999999</v>
      </c>
      <c r="F2435" s="7" t="n">
        <v>20672462840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</row>
    <row r="2436">
      <c r="A2436" s="8" t="inlineStr">
        <is>
          <t>에넥스 (011090)</t>
        </is>
      </c>
      <c r="B2436" s="8" t="inlineStr">
        <is>
          <t>가구 제조업</t>
        </is>
      </c>
      <c r="C2436" s="9" t="n">
        <v>1740</v>
      </c>
      <c r="D2436" s="10" t="n">
        <v>17</v>
      </c>
      <c r="E2436" s="11" t="n">
        <v>0.009899999999999999</v>
      </c>
      <c r="F2436" s="9" t="n">
        <v>20631273960</v>
      </c>
      <c r="G2436" s="10" t="n">
        <v>-80040000</v>
      </c>
      <c r="H2436" s="10" t="n">
        <v>-46000</v>
      </c>
      <c r="I2436" s="12" t="n">
        <v>-0.003879547145521982</v>
      </c>
      <c r="J2436" s="10" t="n">
        <v>0</v>
      </c>
      <c r="K2436" s="10" t="n">
        <v>0</v>
      </c>
      <c r="L2436" s="12" t="n">
        <v>0</v>
      </c>
      <c r="M2436" s="10" t="n"/>
      <c r="N2436" s="10" t="n"/>
      <c r="O2436" s="12" t="n"/>
    </row>
    <row r="2437">
      <c r="A2437" t="inlineStr">
        <is>
          <t>딥커머스 (900110)</t>
        </is>
      </c>
      <c r="B2437" t="inlineStr">
        <is>
          <t>기타 금융업</t>
        </is>
      </c>
      <c r="C2437" s="7" t="n">
        <v>1118</v>
      </c>
      <c r="D2437" s="5" t="n">
        <v>32</v>
      </c>
      <c r="E2437" s="13" t="n">
        <v>0.0295</v>
      </c>
      <c r="F2437" s="7" t="n">
        <v>20612712458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</row>
    <row r="2438">
      <c r="A2438" s="8" t="inlineStr">
        <is>
          <t>리더스코스메틱 (016100)</t>
        </is>
      </c>
      <c r="B2438" s="8" t="inlineStr">
        <is>
          <t>골판지, 종이 상자 및 종이용기 제조업</t>
        </is>
      </c>
      <c r="C2438" s="9" t="n">
        <v>1078</v>
      </c>
      <c r="D2438" s="10" t="n">
        <v>59</v>
      </c>
      <c r="E2438" s="11" t="n">
        <v>0.0579</v>
      </c>
      <c r="F2438" s="9" t="n">
        <v>20590763732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</row>
    <row r="2439">
      <c r="A2439" t="inlineStr">
        <is>
          <t>성창오토텍 (080470)</t>
        </is>
      </c>
      <c r="B2439" t="inlineStr">
        <is>
          <t>자동차 신품 부품 제조업</t>
        </is>
      </c>
      <c r="C2439" s="7" t="n">
        <v>2820</v>
      </c>
      <c r="D2439" s="5" t="n">
        <v>40</v>
      </c>
      <c r="E2439" s="13" t="n">
        <v>0.0144</v>
      </c>
      <c r="F2439" s="7" t="n">
        <v>20586000000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</row>
    <row r="2440">
      <c r="A2440" s="8" t="inlineStr">
        <is>
          <t>드림인사이트 (362990)</t>
        </is>
      </c>
      <c r="B2440" s="8" t="inlineStr">
        <is>
          <t>광고업</t>
        </is>
      </c>
      <c r="C2440" s="9" t="n">
        <v>1225</v>
      </c>
      <c r="D2440" s="10" t="n">
        <v>-3</v>
      </c>
      <c r="E2440" s="11" t="n">
        <v>-0.0024</v>
      </c>
      <c r="F2440" s="9" t="n">
        <v>20580703150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</row>
    <row r="2441">
      <c r="A2441" t="inlineStr">
        <is>
          <t>오아 (342870)</t>
        </is>
      </c>
      <c r="B2441" t="inlineStr">
        <is>
          <t>가전제품 및 정보통신장비 소매업</t>
        </is>
      </c>
      <c r="C2441" s="7" t="n">
        <v>3775</v>
      </c>
      <c r="D2441" s="5" t="n">
        <v>40</v>
      </c>
      <c r="E2441" s="13" t="n">
        <v>0.0107</v>
      </c>
      <c r="F2441" s="7" t="n">
        <v>20574493675</v>
      </c>
      <c r="G2441" s="5" t="n">
        <v>3775000</v>
      </c>
      <c r="H2441" s="5" t="n">
        <v>1000</v>
      </c>
      <c r="I2441" s="6" t="n">
        <v>0.0001834796063334958</v>
      </c>
      <c r="J2441" s="5" t="n">
        <v>0</v>
      </c>
      <c r="K2441" s="5" t="n">
        <v>0</v>
      </c>
      <c r="L2441" s="6" t="n">
        <v>0</v>
      </c>
      <c r="M2441" s="5" t="n"/>
      <c r="N2441" s="5" t="n"/>
      <c r="O2441" s="6" t="n"/>
    </row>
    <row r="2442">
      <c r="A2442" s="8" t="inlineStr">
        <is>
          <t>라닉스 (317120)</t>
        </is>
      </c>
      <c r="B2442" s="8" t="inlineStr">
        <is>
          <t>반도체 제조업</t>
        </is>
      </c>
      <c r="C2442" s="9" t="n">
        <v>1348</v>
      </c>
      <c r="D2442" s="10" t="n">
        <v>47</v>
      </c>
      <c r="E2442" s="11" t="n">
        <v>0.0361</v>
      </c>
      <c r="F2442" s="9" t="n">
        <v>20570480000</v>
      </c>
      <c r="G2442" s="10" t="n">
        <v>4044000</v>
      </c>
      <c r="H2442" s="10" t="n">
        <v>3000</v>
      </c>
      <c r="I2442" s="12" t="n">
        <v>0.0001965923984272608</v>
      </c>
      <c r="J2442" s="10" t="n">
        <v>0</v>
      </c>
      <c r="K2442" s="10" t="n">
        <v>0</v>
      </c>
      <c r="L2442" s="12" t="n">
        <v>0</v>
      </c>
      <c r="M2442" s="10" t="n"/>
      <c r="N2442" s="10" t="n"/>
      <c r="O2442" s="12" t="n"/>
    </row>
    <row r="2443">
      <c r="A2443" t="inlineStr">
        <is>
          <t>오토앤 (353590)</t>
        </is>
      </c>
      <c r="B2443" t="inlineStr">
        <is>
          <t>자동차 부품 및 내장품 판매업</t>
        </is>
      </c>
      <c r="C2443" s="7" t="n">
        <v>1597</v>
      </c>
      <c r="D2443" s="5" t="n">
        <v>9</v>
      </c>
      <c r="E2443" s="13" t="n">
        <v>0.005699999999999999</v>
      </c>
      <c r="F2443" s="7" t="n">
        <v>20562285290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</row>
    <row r="2444">
      <c r="A2444" s="8" t="inlineStr">
        <is>
          <t>지엔코 (065060)</t>
        </is>
      </c>
      <c r="B2444" s="8" t="inlineStr">
        <is>
          <t>봉제의복 제조업</t>
        </is>
      </c>
      <c r="C2444" s="9" t="n">
        <v>3430</v>
      </c>
      <c r="D2444" s="10" t="n">
        <v>-70</v>
      </c>
      <c r="E2444" s="11" t="n">
        <v>-0.02</v>
      </c>
      <c r="F2444" s="9" t="n">
        <v>20547023980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</row>
    <row r="2445">
      <c r="A2445" t="inlineStr">
        <is>
          <t>텔콘RF제약 (200230)</t>
        </is>
      </c>
      <c r="B2445" t="inlineStr">
        <is>
          <t>의약품 제조업</t>
        </is>
      </c>
      <c r="C2445" s="7" t="n">
        <v>2150</v>
      </c>
      <c r="D2445" s="5" t="n">
        <v>25</v>
      </c>
      <c r="E2445" s="13" t="n">
        <v>0.0118</v>
      </c>
      <c r="F2445" s="7" t="n">
        <v>20386878350</v>
      </c>
      <c r="G2445" s="5" t="n">
        <v>0</v>
      </c>
      <c r="H2445" s="5" t="n">
        <v>0</v>
      </c>
      <c r="I2445" s="6" t="n">
        <v>0</v>
      </c>
      <c r="J2445" s="5" t="n">
        <v>0</v>
      </c>
      <c r="K2445" s="5" t="n">
        <v>0</v>
      </c>
      <c r="L2445" s="6" t="n">
        <v>0</v>
      </c>
      <c r="M2445" s="5" t="n"/>
      <c r="N2445" s="5" t="n"/>
      <c r="O2445" s="6" t="n"/>
    </row>
    <row r="2446">
      <c r="A2446" s="8" t="inlineStr">
        <is>
          <t>이스트에이드 (239340)</t>
        </is>
      </c>
      <c r="B2446" s="8" t="inlineStr">
        <is>
          <t>자료처리, 호스팅, 포털 및 기타 인터넷 정보매개 서비스업</t>
        </is>
      </c>
      <c r="C2446" s="9" t="n">
        <v>755</v>
      </c>
      <c r="D2446" s="10" t="n">
        <v>174</v>
      </c>
      <c r="E2446" s="11" t="n">
        <v>0.2995</v>
      </c>
      <c r="F2446" s="9" t="n">
        <v>20369623670</v>
      </c>
      <c r="G2446" s="10" t="n">
        <v>755000</v>
      </c>
      <c r="H2446" s="10" t="n">
        <v>1000</v>
      </c>
      <c r="I2446" s="12" t="n">
        <v>3.706499502550702e-05</v>
      </c>
      <c r="J2446" s="10" t="n">
        <v>0</v>
      </c>
      <c r="K2446" s="10" t="n">
        <v>0</v>
      </c>
      <c r="L2446" s="12" t="n">
        <v>0</v>
      </c>
      <c r="M2446" s="10" t="n"/>
      <c r="N2446" s="10" t="n"/>
      <c r="O2446" s="12" t="n"/>
    </row>
    <row r="2447">
      <c r="A2447" t="inlineStr">
        <is>
          <t>오픈놀 (440320)</t>
        </is>
      </c>
      <c r="B2447" t="inlineStr">
        <is>
          <t>소프트웨어 개발 및 공급업</t>
        </is>
      </c>
      <c r="C2447" s="7" t="n">
        <v>2040</v>
      </c>
      <c r="D2447" s="5" t="n">
        <v>40</v>
      </c>
      <c r="E2447" s="13" t="n">
        <v>0.02</v>
      </c>
      <c r="F2447" s="7" t="n">
        <v>20359200000</v>
      </c>
      <c r="G2447" s="5" t="n">
        <v>6120000</v>
      </c>
      <c r="H2447" s="5" t="n">
        <v>3000</v>
      </c>
      <c r="I2447" s="6" t="n">
        <v>0.0003006012024048096</v>
      </c>
      <c r="J2447" s="5" t="n">
        <v>0</v>
      </c>
      <c r="K2447" s="5" t="n">
        <v>0</v>
      </c>
      <c r="L2447" s="6" t="n">
        <v>0</v>
      </c>
      <c r="M2447" s="5" t="n"/>
      <c r="N2447" s="5" t="n"/>
      <c r="O2447" s="6" t="n"/>
    </row>
    <row r="2448">
      <c r="A2448" s="8" t="inlineStr">
        <is>
          <t>이원컴포텍 (088290)</t>
        </is>
      </c>
      <c r="B2448" s="8" t="inlineStr">
        <is>
          <t>자동차 신품 부품 제조업</t>
        </is>
      </c>
      <c r="C2448" s="9" t="n">
        <v>2545</v>
      </c>
      <c r="D2448" s="10" t="n">
        <v>-5</v>
      </c>
      <c r="E2448" s="11" t="n">
        <v>-0.002</v>
      </c>
      <c r="F2448" s="9" t="n">
        <v>20299103240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</row>
    <row r="2449">
      <c r="A2449" t="inlineStr">
        <is>
          <t>STX그린로지스 (465770)</t>
        </is>
      </c>
      <c r="B2449" t="inlineStr">
        <is>
          <t>해상 운송업</t>
        </is>
      </c>
      <c r="C2449" s="7" t="n">
        <v>2800</v>
      </c>
      <c r="D2449" s="5" t="n">
        <v>40</v>
      </c>
      <c r="E2449" s="13" t="n">
        <v>0.0145</v>
      </c>
      <c r="F2449" s="7" t="n">
        <v>20211464000</v>
      </c>
      <c r="G2449" s="5" t="n">
        <v>25200000</v>
      </c>
      <c r="H2449" s="5" t="n">
        <v>9000</v>
      </c>
      <c r="I2449" s="6" t="n">
        <v>0.001246817152879178</v>
      </c>
      <c r="J2449" s="5" t="n">
        <v>0</v>
      </c>
      <c r="K2449" s="5" t="n">
        <v>0</v>
      </c>
      <c r="L2449" s="6" t="n">
        <v>0</v>
      </c>
      <c r="M2449" s="5" t="n"/>
      <c r="N2449" s="5" t="n"/>
      <c r="O2449" s="6" t="n"/>
    </row>
    <row r="2450">
      <c r="A2450" s="8" t="inlineStr">
        <is>
          <t>엔시트론 (101400)</t>
        </is>
      </c>
      <c r="B2450" s="8" t="inlineStr">
        <is>
          <t>반도체 제조업</t>
        </is>
      </c>
      <c r="C2450" s="9" t="n">
        <v>1721</v>
      </c>
      <c r="D2450" s="10" t="n">
        <v>-29</v>
      </c>
      <c r="E2450" s="11" t="n">
        <v>-0.0166</v>
      </c>
      <c r="F2450" s="9" t="n">
        <v>20207617148</v>
      </c>
      <c r="G2450" s="10" t="n">
        <v>24094000</v>
      </c>
      <c r="H2450" s="10" t="n">
        <v>14000</v>
      </c>
      <c r="I2450" s="12" t="n">
        <v>0.001192322668404505</v>
      </c>
      <c r="J2450" s="10" t="n">
        <v>0</v>
      </c>
      <c r="K2450" s="10" t="n">
        <v>0</v>
      </c>
      <c r="L2450" s="12" t="n">
        <v>0</v>
      </c>
      <c r="M2450" s="10" t="n"/>
      <c r="N2450" s="10" t="n"/>
      <c r="O2450" s="12" t="n"/>
    </row>
    <row r="2451">
      <c r="A2451" t="inlineStr">
        <is>
          <t>에스에스알 (275630)</t>
        </is>
      </c>
      <c r="B2451" t="inlineStr">
        <is>
          <t>소프트웨어 개발 및 공급업</t>
        </is>
      </c>
      <c r="C2451" s="7" t="n">
        <v>3845</v>
      </c>
      <c r="D2451" s="5" t="n">
        <v>-15</v>
      </c>
      <c r="E2451" s="13" t="n">
        <v>-0.0039</v>
      </c>
      <c r="F2451" s="7" t="n">
        <v>20200891760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</row>
    <row r="2452">
      <c r="A2452" s="8" t="inlineStr">
        <is>
          <t>엑셀세라퓨틱스 (373110)</t>
        </is>
      </c>
      <c r="B2452" s="8" t="inlineStr">
        <is>
          <t>기초 의약물질 제조업</t>
        </is>
      </c>
      <c r="C2452" s="9" t="n">
        <v>1168</v>
      </c>
      <c r="D2452" s="10" t="n">
        <v>63</v>
      </c>
      <c r="E2452" s="11" t="n">
        <v>0.057</v>
      </c>
      <c r="F2452" s="9" t="n">
        <v>20199852192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</row>
    <row r="2453">
      <c r="A2453" t="inlineStr">
        <is>
          <t>태원물산 (001420)</t>
        </is>
      </c>
      <c r="B2453" t="inlineStr">
        <is>
          <t>자동차 신품 부품 제조업</t>
        </is>
      </c>
      <c r="C2453" s="7" t="n">
        <v>2655</v>
      </c>
      <c r="D2453" s="5" t="n">
        <v>-15</v>
      </c>
      <c r="E2453" s="13" t="n">
        <v>-0.005600000000000001</v>
      </c>
      <c r="F2453" s="7" t="n">
        <v>20178000000</v>
      </c>
      <c r="G2453" s="5" t="n">
        <v>2655000</v>
      </c>
      <c r="H2453" s="5" t="n">
        <v>1000</v>
      </c>
      <c r="I2453" s="6" t="n">
        <v>0.000131578947368421</v>
      </c>
      <c r="J2453" s="5" t="n">
        <v>0</v>
      </c>
      <c r="K2453" s="5" t="n">
        <v>0</v>
      </c>
      <c r="L2453" s="6" t="n">
        <v>0</v>
      </c>
      <c r="M2453" s="5" t="n"/>
      <c r="N2453" s="5" t="n"/>
      <c r="O2453" s="6" t="n"/>
    </row>
    <row r="2454">
      <c r="A2454" s="8" t="inlineStr">
        <is>
          <t>밸로프 (331520)</t>
        </is>
      </c>
      <c r="B2454" s="8" t="inlineStr">
        <is>
          <t>소프트웨어 개발 및 공급업</t>
        </is>
      </c>
      <c r="C2454" s="9" t="n">
        <v>2055</v>
      </c>
      <c r="D2454" s="10" t="n">
        <v>40</v>
      </c>
      <c r="E2454" s="11" t="n">
        <v>0.0199</v>
      </c>
      <c r="F2454" s="9" t="n">
        <v>20141437230</v>
      </c>
      <c r="G2454" s="10" t="n">
        <v>6165000</v>
      </c>
      <c r="H2454" s="10" t="n">
        <v>3000</v>
      </c>
      <c r="I2454" s="12" t="n">
        <v>0.0003060854063987767</v>
      </c>
      <c r="J2454" s="10" t="n">
        <v>0</v>
      </c>
      <c r="K2454" s="10" t="n">
        <v>0</v>
      </c>
      <c r="L2454" s="12" t="n">
        <v>0</v>
      </c>
      <c r="M2454" s="10" t="n"/>
      <c r="N2454" s="10" t="n"/>
      <c r="O2454" s="12" t="n"/>
    </row>
    <row r="2455">
      <c r="A2455" t="inlineStr">
        <is>
          <t>토박스코리아 (215480)</t>
        </is>
      </c>
      <c r="B2455" t="inlineStr">
        <is>
          <t>섬유, 의복, 신발 및 가죽제품 소매업</t>
        </is>
      </c>
      <c r="C2455" s="7" t="n">
        <v>1870</v>
      </c>
      <c r="D2455" s="5" t="n">
        <v>34</v>
      </c>
      <c r="E2455" s="13" t="n">
        <v>0.0185</v>
      </c>
      <c r="F2455" s="7" t="n">
        <v>20083800000</v>
      </c>
      <c r="G2455" s="5" t="n">
        <v>13090000</v>
      </c>
      <c r="H2455" s="5" t="n">
        <v>7000</v>
      </c>
      <c r="I2455" s="6" t="n">
        <v>0.0006517690875232774</v>
      </c>
      <c r="J2455" s="5" t="n">
        <v>0</v>
      </c>
      <c r="K2455" s="5" t="n">
        <v>0</v>
      </c>
      <c r="L2455" s="6" t="n">
        <v>0</v>
      </c>
      <c r="M2455" s="5" t="n"/>
      <c r="N2455" s="5" t="n"/>
      <c r="O2455" s="6" t="n"/>
    </row>
    <row r="2456">
      <c r="A2456" s="8" t="inlineStr">
        <is>
          <t>시지트로닉스 (429270)</t>
        </is>
      </c>
      <c r="B2456" s="8" t="inlineStr">
        <is>
          <t>반도체 제조업</t>
        </is>
      </c>
      <c r="C2456" s="9" t="n">
        <v>3090</v>
      </c>
      <c r="D2456" s="10" t="n">
        <v>20</v>
      </c>
      <c r="E2456" s="11" t="n">
        <v>0.006500000000000001</v>
      </c>
      <c r="F2456" s="9" t="n">
        <v>19928123790</v>
      </c>
      <c r="G2456" s="10" t="n">
        <v>18540000</v>
      </c>
      <c r="H2456" s="10" t="n">
        <v>6000</v>
      </c>
      <c r="I2456" s="12" t="n">
        <v>0.0009303434781604195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한국전자홀딩스 (006200)</t>
        </is>
      </c>
      <c r="B2457" t="inlineStr">
        <is>
          <t>기타 금융업</t>
        </is>
      </c>
      <c r="C2457" s="7" t="n">
        <v>2125</v>
      </c>
      <c r="D2457" s="5" t="n">
        <v>40</v>
      </c>
      <c r="E2457" s="13" t="n">
        <v>0.0192</v>
      </c>
      <c r="F2457" s="7" t="n">
        <v>19891332375</v>
      </c>
      <c r="G2457" s="5" t="n">
        <v>4250000</v>
      </c>
      <c r="H2457" s="5" t="n">
        <v>2000</v>
      </c>
      <c r="I2457" s="6" t="n">
        <v>0.00021366090113408</v>
      </c>
      <c r="J2457" s="5" t="n">
        <v>0</v>
      </c>
      <c r="K2457" s="5" t="n">
        <v>0</v>
      </c>
      <c r="L2457" s="6" t="n">
        <v>0</v>
      </c>
      <c r="M2457" s="5" t="n"/>
      <c r="N2457" s="5" t="n"/>
      <c r="O2457" s="6" t="n"/>
    </row>
    <row r="2458">
      <c r="A2458" s="8" t="inlineStr">
        <is>
          <t>윈하이텍 (192390)</t>
        </is>
      </c>
      <c r="B2458" s="8" t="inlineStr">
        <is>
          <t>구조용 금속제품, 탱크 및 증기발생기 제조업</t>
        </is>
      </c>
      <c r="C2458" s="9" t="n">
        <v>1803</v>
      </c>
      <c r="D2458" s="10" t="n">
        <v>-16</v>
      </c>
      <c r="E2458" s="11" t="n">
        <v>-0.008800000000000001</v>
      </c>
      <c r="F2458" s="9" t="n">
        <v>19891108887</v>
      </c>
      <c r="G2458" s="10" t="n">
        <v>-5409000</v>
      </c>
      <c r="H2458" s="10" t="n">
        <v>-3000</v>
      </c>
      <c r="I2458" s="12" t="n">
        <v>-0.0002719305409632088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이스타코 (015020)</t>
        </is>
      </c>
      <c r="B2459" t="inlineStr">
        <is>
          <t>부동산 임대 및 공급업</t>
        </is>
      </c>
      <c r="C2459" s="7" t="n">
        <v>928</v>
      </c>
      <c r="D2459" s="5" t="n">
        <v>0</v>
      </c>
      <c r="E2459" s="13" t="n">
        <v>0</v>
      </c>
      <c r="F2459" s="7" t="n">
        <v>19883142400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</row>
    <row r="2460">
      <c r="A2460" s="8" t="inlineStr">
        <is>
          <t>판타지오 (032800)</t>
        </is>
      </c>
      <c r="B2460" s="8" t="inlineStr">
        <is>
          <t>창작 및 예술관련 서비스업</t>
        </is>
      </c>
      <c r="C2460" s="9" t="n">
        <v>1590</v>
      </c>
      <c r="D2460" s="10" t="n">
        <v>32</v>
      </c>
      <c r="E2460" s="11" t="n">
        <v>0.0205</v>
      </c>
      <c r="F2460" s="9" t="n">
        <v>19813819980</v>
      </c>
      <c r="G2460" s="10" t="n">
        <v>9540000</v>
      </c>
      <c r="H2460" s="10" t="n">
        <v>6000</v>
      </c>
      <c r="I2460" s="12" t="n">
        <v>0.0004814821175134145</v>
      </c>
      <c r="J2460" s="10" t="n">
        <v>0</v>
      </c>
      <c r="K2460" s="10" t="n">
        <v>0</v>
      </c>
      <c r="L2460" s="12" t="n">
        <v>0</v>
      </c>
      <c r="M2460" s="10" t="n"/>
      <c r="N2460" s="10" t="n"/>
      <c r="O2460" s="12" t="n"/>
    </row>
    <row r="2461">
      <c r="A2461" t="inlineStr">
        <is>
          <t>인터엠 (017250)</t>
        </is>
      </c>
      <c r="B2461" t="inlineStr">
        <is>
          <t>영상 및 음향기기 제조업</t>
        </is>
      </c>
      <c r="C2461" s="7" t="n">
        <v>939</v>
      </c>
      <c r="D2461" s="5" t="n">
        <v>-4</v>
      </c>
      <c r="E2461" s="13" t="n">
        <v>-0.0042</v>
      </c>
      <c r="F2461" s="7" t="n">
        <v>19761693513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</row>
    <row r="2462">
      <c r="A2462" s="8" t="inlineStr">
        <is>
          <t>뉴인텍 (012340)</t>
        </is>
      </c>
      <c r="B2462" s="8" t="inlineStr">
        <is>
          <t>자동차 신품 부품 제조업</t>
        </is>
      </c>
      <c r="C2462" s="9" t="n">
        <v>895</v>
      </c>
      <c r="D2462" s="10" t="n">
        <v>6</v>
      </c>
      <c r="E2462" s="11" t="n">
        <v>0.0067</v>
      </c>
      <c r="F2462" s="9" t="n">
        <v>19730089735</v>
      </c>
      <c r="G2462" s="10" t="n">
        <v>-12530000</v>
      </c>
      <c r="H2462" s="10" t="n">
        <v>-14000</v>
      </c>
      <c r="I2462" s="12" t="n">
        <v>-0.0006350706037475607</v>
      </c>
      <c r="J2462" s="10" t="n">
        <v>0</v>
      </c>
      <c r="K2462" s="10" t="n">
        <v>0</v>
      </c>
      <c r="L2462" s="12" t="n">
        <v>0</v>
      </c>
      <c r="M2462" s="10" t="n"/>
      <c r="N2462" s="10" t="n"/>
      <c r="O2462" s="12" t="n"/>
    </row>
    <row r="2463">
      <c r="A2463" t="inlineStr">
        <is>
          <t>한주에이알티 (058450)</t>
        </is>
      </c>
      <c r="B2463" t="inlineStr">
        <is>
          <t>영화, 비디오물, 방송프로그램 제작 및 배급업</t>
        </is>
      </c>
      <c r="C2463" s="7" t="n">
        <v>3930</v>
      </c>
      <c r="D2463" s="5" t="n">
        <v>-55</v>
      </c>
      <c r="E2463" s="13" t="n">
        <v>-0.0138</v>
      </c>
      <c r="F2463" s="7" t="n">
        <v>19702551960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아이티아이즈 (372800)</t>
        </is>
      </c>
      <c r="B2464" s="8" t="inlineStr">
        <is>
          <t>소프트웨어 개발 및 공급업</t>
        </is>
      </c>
      <c r="C2464" s="9" t="n">
        <v>2795</v>
      </c>
      <c r="D2464" s="10" t="n">
        <v>-65</v>
      </c>
      <c r="E2464" s="11" t="n">
        <v>-0.0227</v>
      </c>
      <c r="F2464" s="9" t="n">
        <v>19668943255</v>
      </c>
      <c r="G2464" s="10" t="n">
        <v>2795000</v>
      </c>
      <c r="H2464" s="10" t="n">
        <v>1000</v>
      </c>
      <c r="I2464" s="12" t="n">
        <v>0.0001421021944983999</v>
      </c>
      <c r="J2464" s="10" t="n">
        <v>0</v>
      </c>
      <c r="K2464" s="10" t="n">
        <v>0</v>
      </c>
      <c r="L2464" s="12" t="n">
        <v>0</v>
      </c>
      <c r="M2464" s="10" t="n"/>
      <c r="N2464" s="10" t="n"/>
      <c r="O2464" s="12" t="n"/>
    </row>
    <row r="2465">
      <c r="A2465" t="inlineStr">
        <is>
          <t>엔피케이 (048830)</t>
        </is>
      </c>
      <c r="B2465" t="inlineStr">
        <is>
          <t>합성고무 및 플라스틱 물질 제조업</t>
        </is>
      </c>
      <c r="C2465" s="7" t="n">
        <v>1048</v>
      </c>
      <c r="D2465" s="5" t="n">
        <v>7</v>
      </c>
      <c r="E2465" s="13" t="n">
        <v>0.0067</v>
      </c>
      <c r="F2465" s="7" t="n">
        <v>19622671304</v>
      </c>
      <c r="G2465" s="5" t="n">
        <v>-1048000</v>
      </c>
      <c r="H2465" s="5" t="n">
        <v>-1000</v>
      </c>
      <c r="I2465" s="6" t="n">
        <v>-5.340761121480792e-05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세중 (039310)</t>
        </is>
      </c>
      <c r="B2466" s="8" t="inlineStr">
        <is>
          <t>소프트웨어 개발 및 공급업</t>
        </is>
      </c>
      <c r="C2466" s="9" t="n">
        <v>1079</v>
      </c>
      <c r="D2466" s="10" t="n">
        <v>-11</v>
      </c>
      <c r="E2466" s="11" t="n">
        <v>-0.0101</v>
      </c>
      <c r="F2466" s="9" t="n">
        <v>19553278693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</row>
    <row r="2467">
      <c r="A2467" t="inlineStr">
        <is>
          <t>넥스트아이 (137940)</t>
        </is>
      </c>
      <c r="B2467" t="inlineStr">
        <is>
          <t>측정, 시험, 항해, 제어 및 기타 정밀기기 제조업; 광학기기 제외</t>
        </is>
      </c>
      <c r="C2467" s="7" t="n">
        <v>1990</v>
      </c>
      <c r="D2467" s="5" t="n">
        <v>-40</v>
      </c>
      <c r="E2467" s="13" t="n">
        <v>-0.0197</v>
      </c>
      <c r="F2467" s="7" t="n">
        <v>19526013330</v>
      </c>
      <c r="G2467" s="5" t="n">
        <v>1990000</v>
      </c>
      <c r="H2467" s="5" t="n">
        <v>1000</v>
      </c>
      <c r="I2467" s="6" t="n">
        <v>0.0001019153252826341</v>
      </c>
      <c r="J2467" s="5" t="n">
        <v>0</v>
      </c>
      <c r="K2467" s="5" t="n">
        <v>0</v>
      </c>
      <c r="L2467" s="6" t="n">
        <v>0</v>
      </c>
      <c r="M2467" s="5" t="n"/>
      <c r="N2467" s="5" t="n"/>
      <c r="O2467" s="6" t="n"/>
    </row>
    <row r="2468">
      <c r="A2468" s="8" t="inlineStr">
        <is>
          <t>유비온 (084440)</t>
        </is>
      </c>
      <c r="B2468" s="8" t="inlineStr">
        <is>
          <t>소프트웨어 개발 및 공급업</t>
        </is>
      </c>
      <c r="C2468" s="9" t="n">
        <v>1018</v>
      </c>
      <c r="D2468" s="10" t="n">
        <v>-22</v>
      </c>
      <c r="E2468" s="11" t="n">
        <v>-0.0212</v>
      </c>
      <c r="F2468" s="9" t="n">
        <v>19476804578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</row>
    <row r="2469">
      <c r="A2469" t="inlineStr">
        <is>
          <t>파라택시스이더리움 (290560)</t>
        </is>
      </c>
      <c r="B2469" t="inlineStr">
        <is>
          <t>소프트웨어 개발 및 공급업</t>
        </is>
      </c>
      <c r="C2469" s="7" t="n">
        <v>868</v>
      </c>
      <c r="D2469" s="5" t="n">
        <v>9</v>
      </c>
      <c r="E2469" s="13" t="n">
        <v>0.0105</v>
      </c>
      <c r="F2469" s="7" t="n">
        <v>19410849640</v>
      </c>
      <c r="G2469" s="5" t="n">
        <v>-2604000</v>
      </c>
      <c r="H2469" s="5" t="n">
        <v>-3000</v>
      </c>
      <c r="I2469" s="6" t="n">
        <v>-0.000134151778427768</v>
      </c>
      <c r="J2469" s="5" t="n">
        <v>0</v>
      </c>
      <c r="K2469" s="5" t="n">
        <v>0</v>
      </c>
      <c r="L2469" s="6" t="n">
        <v>0</v>
      </c>
      <c r="M2469" s="5" t="n"/>
      <c r="N2469" s="5" t="n"/>
      <c r="O2469" s="6" t="n"/>
    </row>
    <row r="2470">
      <c r="A2470" s="8" t="inlineStr">
        <is>
          <t>대상우 (001685)</t>
        </is>
      </c>
      <c r="B2470" s="8" t="inlineStr">
        <is>
          <t>미분류</t>
        </is>
      </c>
      <c r="C2470" s="9" t="n">
        <v>14160</v>
      </c>
      <c r="D2470" s="10" t="n">
        <v>30</v>
      </c>
      <c r="E2470" s="11" t="n">
        <v>0.0021</v>
      </c>
      <c r="F2470" s="9" t="n">
        <v>19402357680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</row>
    <row r="2471">
      <c r="A2471" t="inlineStr">
        <is>
          <t>디지아이 (043360)</t>
        </is>
      </c>
      <c r="B2471" t="inlineStr">
        <is>
          <t>컴퓨터 및 주변장치 제조업</t>
        </is>
      </c>
      <c r="C2471" s="7" t="n">
        <v>2155</v>
      </c>
      <c r="D2471" s="5" t="n">
        <v>-55</v>
      </c>
      <c r="E2471" s="13" t="n">
        <v>-0.0249</v>
      </c>
      <c r="F2471" s="7" t="n">
        <v>19395000000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</row>
    <row r="2472">
      <c r="A2472" s="8" t="inlineStr">
        <is>
          <t>아시아종묘 (154030)</t>
        </is>
      </c>
      <c r="B2472" s="8" t="inlineStr">
        <is>
          <t>작물 재배업</t>
        </is>
      </c>
      <c r="C2472" s="9" t="n">
        <v>1604</v>
      </c>
      <c r="D2472" s="10" t="n">
        <v>1</v>
      </c>
      <c r="E2472" s="11" t="n">
        <v>0.0005999999999999999</v>
      </c>
      <c r="F2472" s="9" t="n">
        <v>19347234668</v>
      </c>
      <c r="G2472" s="10" t="n">
        <v>-1604000</v>
      </c>
      <c r="H2472" s="10" t="n">
        <v>-1000</v>
      </c>
      <c r="I2472" s="12" t="n">
        <v>-8.290590503111997e-05</v>
      </c>
      <c r="J2472" s="10" t="n">
        <v>0</v>
      </c>
      <c r="K2472" s="10" t="n">
        <v>0</v>
      </c>
      <c r="L2472" s="12" t="n">
        <v>0</v>
      </c>
      <c r="M2472" s="10" t="n"/>
      <c r="N2472" s="10" t="n"/>
      <c r="O2472" s="12" t="n"/>
    </row>
    <row r="2473">
      <c r="A2473" t="inlineStr">
        <is>
          <t>PN풍년 (024940)</t>
        </is>
      </c>
      <c r="B2473" t="inlineStr">
        <is>
          <t>생활용품 도매업</t>
        </is>
      </c>
      <c r="C2473" s="7" t="n">
        <v>1924</v>
      </c>
      <c r="D2473" s="5" t="n">
        <v>12</v>
      </c>
      <c r="E2473" s="13" t="n">
        <v>0.0063</v>
      </c>
      <c r="F2473" s="7" t="n">
        <v>19240000000</v>
      </c>
      <c r="G2473" s="5" t="n">
        <v>9620000</v>
      </c>
      <c r="H2473" s="5" t="n">
        <v>5000</v>
      </c>
      <c r="I2473" s="6" t="n">
        <v>0.0005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세화피앤씨 (252500)</t>
        </is>
      </c>
      <c r="B2474" s="8" t="inlineStr">
        <is>
          <t>기타 화학제품 제조업</t>
        </is>
      </c>
      <c r="C2474" s="9" t="n">
        <v>463</v>
      </c>
      <c r="D2474" s="10" t="n">
        <v>13</v>
      </c>
      <c r="E2474" s="11" t="n">
        <v>0.0289</v>
      </c>
      <c r="F2474" s="9" t="n">
        <v>19208198570</v>
      </c>
      <c r="G2474" s="10" t="n">
        <v>926000</v>
      </c>
      <c r="H2474" s="10" t="n">
        <v>2000</v>
      </c>
      <c r="I2474" s="12" t="n">
        <v>4.820858117565785e-05</v>
      </c>
      <c r="J2474" s="10" t="n">
        <v>0</v>
      </c>
      <c r="K2474" s="10" t="n">
        <v>0</v>
      </c>
      <c r="L2474" s="12" t="n">
        <v>0</v>
      </c>
      <c r="M2474" s="10" t="n"/>
      <c r="N2474" s="10" t="n"/>
      <c r="O2474" s="12" t="n"/>
    </row>
    <row r="2475">
      <c r="A2475" t="inlineStr">
        <is>
          <t>롤링스톤 (214610)</t>
        </is>
      </c>
      <c r="B2475" t="inlineStr">
        <is>
          <t>의료용 기기 제조업</t>
        </is>
      </c>
      <c r="C2475" s="7" t="n">
        <v>2290</v>
      </c>
      <c r="D2475" s="5" t="n">
        <v>0</v>
      </c>
      <c r="E2475" s="13" t="n">
        <v>0</v>
      </c>
      <c r="F2475" s="7" t="n">
        <v>19197807380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</row>
    <row r="2476">
      <c r="A2476" s="8" t="inlineStr">
        <is>
          <t>하이퍼코퍼레이션 (065650)</t>
        </is>
      </c>
      <c r="B2476" s="8" t="inlineStr">
        <is>
          <t>기계장비 및 관련 물품 도매업</t>
        </is>
      </c>
      <c r="C2476" s="9" t="n">
        <v>1750</v>
      </c>
      <c r="D2476" s="10" t="n">
        <v>-30</v>
      </c>
      <c r="E2476" s="11" t="n">
        <v>-0.0169</v>
      </c>
      <c r="F2476" s="9" t="n">
        <v>19155477250</v>
      </c>
      <c r="G2476" s="10" t="n">
        <v>-1750000</v>
      </c>
      <c r="H2476" s="10" t="n">
        <v>-1000</v>
      </c>
      <c r="I2476" s="12" t="n">
        <v>-9.135768204365673e-05</v>
      </c>
      <c r="J2476" s="10" t="n">
        <v>0</v>
      </c>
      <c r="K2476" s="10" t="n">
        <v>0</v>
      </c>
      <c r="L2476" s="12" t="n">
        <v>0</v>
      </c>
      <c r="M2476" s="10" t="n"/>
      <c r="N2476" s="10" t="n"/>
      <c r="O2476" s="12" t="n"/>
    </row>
    <row r="2477">
      <c r="A2477" t="inlineStr">
        <is>
          <t>씨싸이트 (109670)</t>
        </is>
      </c>
      <c r="B2477" t="inlineStr">
        <is>
          <t>봉제의복 제조업</t>
        </is>
      </c>
      <c r="C2477" s="7" t="n">
        <v>3275</v>
      </c>
      <c r="D2477" s="5" t="n">
        <v>-110</v>
      </c>
      <c r="E2477" s="13" t="n">
        <v>-0.0325</v>
      </c>
      <c r="F2477" s="7" t="n">
        <v>19114871550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</row>
    <row r="2478">
      <c r="A2478" s="8" t="inlineStr">
        <is>
          <t>리튬포어스 (073570)</t>
        </is>
      </c>
      <c r="B2478" s="8" t="inlineStr">
        <is>
          <t>그외 기타 제품 제조업</t>
        </is>
      </c>
      <c r="C2478" s="9" t="n">
        <v>1587</v>
      </c>
      <c r="D2478" s="10" t="n">
        <v>42</v>
      </c>
      <c r="E2478" s="11" t="n">
        <v>0.0272</v>
      </c>
      <c r="F2478" s="9" t="n">
        <v>19103239536</v>
      </c>
      <c r="G2478" s="10" t="n">
        <v>7935000</v>
      </c>
      <c r="H2478" s="10" t="n">
        <v>5000</v>
      </c>
      <c r="I2478" s="12" t="n">
        <v>0.0004153745748225852</v>
      </c>
      <c r="J2478" s="10" t="n">
        <v>0</v>
      </c>
      <c r="K2478" s="10" t="n">
        <v>0</v>
      </c>
      <c r="L2478" s="12" t="n">
        <v>0</v>
      </c>
      <c r="M2478" s="10" t="n"/>
      <c r="N2478" s="10" t="n"/>
      <c r="O2478" s="12" t="n"/>
    </row>
    <row r="2479">
      <c r="A2479" t="inlineStr">
        <is>
          <t>삼영에스앤씨 (361670)</t>
        </is>
      </c>
      <c r="B2479" t="inlineStr">
        <is>
          <t>전자부품 제조업</t>
        </is>
      </c>
      <c r="C2479" s="7" t="n">
        <v>3350</v>
      </c>
      <c r="D2479" s="5" t="n">
        <v>-50</v>
      </c>
      <c r="E2479" s="13" t="n">
        <v>-0.0147</v>
      </c>
      <c r="F2479" s="7" t="n">
        <v>18986654300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</row>
    <row r="2480">
      <c r="A2480" s="8" t="inlineStr">
        <is>
          <t>루트K (195990)</t>
        </is>
      </c>
      <c r="B2480" s="8" t="inlineStr">
        <is>
          <t>특수 목적용 기계 제조업</t>
        </is>
      </c>
      <c r="C2480" s="9" t="n">
        <v>1162</v>
      </c>
      <c r="D2480" s="10" t="n">
        <v>-12</v>
      </c>
      <c r="E2480" s="11" t="n">
        <v>-0.0102</v>
      </c>
      <c r="F2480" s="9" t="n">
        <v>18926509588</v>
      </c>
      <c r="G2480" s="10" t="n">
        <v>1162000</v>
      </c>
      <c r="H2480" s="10" t="n">
        <v>1000</v>
      </c>
      <c r="I2480" s="12" t="n">
        <v>6.139536688459157e-05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파커스 (065690)</t>
        </is>
      </c>
      <c r="B2481" t="inlineStr">
        <is>
          <t>고무제품 제조업</t>
        </is>
      </c>
      <c r="C2481" s="7" t="n">
        <v>1345</v>
      </c>
      <c r="D2481" s="5" t="n">
        <v>-1</v>
      </c>
      <c r="E2481" s="13" t="n">
        <v>-0.0007000000000000001</v>
      </c>
      <c r="F2481" s="7" t="n">
        <v>18896350195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</row>
    <row r="2482">
      <c r="A2482" s="8" t="inlineStr">
        <is>
          <t>에이엔피 (015260)</t>
        </is>
      </c>
      <c r="B2482" s="8" t="inlineStr">
        <is>
          <t>전자부품 제조업</t>
        </is>
      </c>
      <c r="C2482" s="9" t="n">
        <v>401</v>
      </c>
      <c r="D2482" s="10" t="n">
        <v>72</v>
      </c>
      <c r="E2482" s="11" t="n">
        <v>0.2188</v>
      </c>
      <c r="F2482" s="9" t="n">
        <v>18893874494</v>
      </c>
      <c r="G2482" s="10" t="n">
        <v>48521000</v>
      </c>
      <c r="H2482" s="10" t="n">
        <v>121000</v>
      </c>
      <c r="I2482" s="12" t="n">
        <v>0.002568080994473023</v>
      </c>
      <c r="J2482" s="10" t="n">
        <v>0</v>
      </c>
      <c r="K2482" s="10" t="n">
        <v>0</v>
      </c>
      <c r="L2482" s="12" t="n">
        <v>0</v>
      </c>
      <c r="M2482" s="10" t="n"/>
      <c r="N2482" s="10" t="n"/>
      <c r="O2482" s="12" t="n"/>
    </row>
    <row r="2483">
      <c r="A2483" t="inlineStr">
        <is>
          <t>엘디티 (096870)</t>
        </is>
      </c>
      <c r="B2483" t="inlineStr">
        <is>
          <t>반도체 제조업</t>
        </is>
      </c>
      <c r="C2483" s="7" t="n">
        <v>2260</v>
      </c>
      <c r="D2483" s="5" t="n">
        <v>10</v>
      </c>
      <c r="E2483" s="13" t="n">
        <v>0.0044</v>
      </c>
      <c r="F2483" s="7" t="n">
        <v>18866477740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</row>
    <row r="2484">
      <c r="A2484" s="8" t="inlineStr">
        <is>
          <t>비큐AI (148780)</t>
        </is>
      </c>
      <c r="B2484" s="8" t="inlineStr">
        <is>
          <t>소프트웨어 개발 및 공급업</t>
        </is>
      </c>
      <c r="C2484" s="9" t="n">
        <v>2990</v>
      </c>
      <c r="D2484" s="10" t="n">
        <v>690</v>
      </c>
      <c r="E2484" s="11" t="n">
        <v>0.3</v>
      </c>
      <c r="F2484" s="9" t="n">
        <v>18804543550</v>
      </c>
      <c r="G2484" s="10" t="n">
        <v>11960000</v>
      </c>
      <c r="H2484" s="10" t="n">
        <v>4000</v>
      </c>
      <c r="I2484" s="12" t="n">
        <v>0.0006360165014481301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이노뎁 (303530)</t>
        </is>
      </c>
      <c r="B2485" t="inlineStr">
        <is>
          <t>소프트웨어 개발 및 공급업</t>
        </is>
      </c>
      <c r="C2485" s="7" t="n">
        <v>2555</v>
      </c>
      <c r="D2485" s="5" t="n">
        <v>50</v>
      </c>
      <c r="E2485" s="13" t="n">
        <v>0.02</v>
      </c>
      <c r="F2485" s="7" t="n">
        <v>18751908945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</row>
    <row r="2486">
      <c r="A2486" s="8" t="inlineStr">
        <is>
          <t>스타플렉스 (115570)</t>
        </is>
      </c>
      <c r="B2486" s="8" t="inlineStr">
        <is>
          <t>플라스틱제품 제조업</t>
        </is>
      </c>
      <c r="C2486" s="9" t="n">
        <v>2345</v>
      </c>
      <c r="D2486" s="10" t="n">
        <v>105</v>
      </c>
      <c r="E2486" s="11" t="n">
        <v>0.0469</v>
      </c>
      <c r="F2486" s="9" t="n">
        <v>18723671260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</row>
    <row r="2487">
      <c r="A2487" t="inlineStr">
        <is>
          <t>디에이치엑스컴퍼니 (031860)</t>
        </is>
      </c>
      <c r="B2487" t="inlineStr">
        <is>
          <t>상품 종합 도매업</t>
        </is>
      </c>
      <c r="C2487" s="7" t="n">
        <v>693</v>
      </c>
      <c r="D2487" s="5" t="n">
        <v>0</v>
      </c>
      <c r="E2487" s="13" t="n">
        <v>0</v>
      </c>
      <c r="F2487" s="7" t="n">
        <v>18714758139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</row>
    <row r="2488">
      <c r="A2488" s="8" t="inlineStr">
        <is>
          <t>이엠앤아이 (083470)</t>
        </is>
      </c>
      <c r="B2488" s="8" t="inlineStr">
        <is>
          <t>기초 화학물질 제조업</t>
        </is>
      </c>
      <c r="C2488" s="9" t="n">
        <v>875</v>
      </c>
      <c r="D2488" s="10" t="n">
        <v>27</v>
      </c>
      <c r="E2488" s="11" t="n">
        <v>0.0318</v>
      </c>
      <c r="F2488" s="9" t="n">
        <v>18672787875</v>
      </c>
      <c r="G2488" s="10" t="n">
        <v>-14000000</v>
      </c>
      <c r="H2488" s="10" t="n">
        <v>-16000</v>
      </c>
      <c r="I2488" s="12" t="n">
        <v>-0.000749754139216879</v>
      </c>
      <c r="J2488" s="10" t="n">
        <v>0</v>
      </c>
      <c r="K2488" s="10" t="n">
        <v>0</v>
      </c>
      <c r="L2488" s="12" t="n">
        <v>0</v>
      </c>
      <c r="M2488" s="10" t="n"/>
      <c r="N2488" s="10" t="n"/>
      <c r="O2488" s="12" t="n"/>
    </row>
    <row r="2489">
      <c r="A2489" t="inlineStr">
        <is>
          <t>카티스 (140430)</t>
        </is>
      </c>
      <c r="B2489" t="inlineStr">
        <is>
          <t>컴퓨터 프로그래밍, 시스템 통합 및 관리업</t>
        </is>
      </c>
      <c r="C2489" s="7" t="n">
        <v>1746</v>
      </c>
      <c r="D2489" s="5" t="n">
        <v>-54</v>
      </c>
      <c r="E2489" s="13" t="n">
        <v>-0.03</v>
      </c>
      <c r="F2489" s="7" t="n">
        <v>18663879222</v>
      </c>
      <c r="G2489" s="5" t="n">
        <v>12222000</v>
      </c>
      <c r="H2489" s="5" t="n">
        <v>7000</v>
      </c>
      <c r="I2489" s="6" t="n">
        <v>0.0006548477867127081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우리엔터프라이즈 (037400)</t>
        </is>
      </c>
      <c r="B2490" s="8" t="inlineStr">
        <is>
          <t>상품 종합 도매업</t>
        </is>
      </c>
      <c r="C2490" s="9" t="n">
        <v>709</v>
      </c>
      <c r="D2490" s="10" t="n">
        <v>7</v>
      </c>
      <c r="E2490" s="11" t="n">
        <v>0.01</v>
      </c>
      <c r="F2490" s="9" t="n">
        <v>18592352314</v>
      </c>
      <c r="G2490" s="10" t="n">
        <v>9926000</v>
      </c>
      <c r="H2490" s="10" t="n">
        <v>14000</v>
      </c>
      <c r="I2490" s="12" t="n">
        <v>0.0005338754253557117</v>
      </c>
      <c r="J2490" s="10" t="n">
        <v>0</v>
      </c>
      <c r="K2490" s="10" t="n">
        <v>0</v>
      </c>
      <c r="L2490" s="12" t="n">
        <v>0</v>
      </c>
      <c r="M2490" s="10" t="n"/>
      <c r="N2490" s="10" t="n"/>
      <c r="O2490" s="12" t="n"/>
    </row>
    <row r="2491">
      <c r="A2491" t="inlineStr">
        <is>
          <t>차이커뮤니케이션 (351870)</t>
        </is>
      </c>
      <c r="B2491" t="inlineStr">
        <is>
          <t>광고업</t>
        </is>
      </c>
      <c r="C2491" s="7" t="n">
        <v>1656</v>
      </c>
      <c r="D2491" s="5" t="n">
        <v>23</v>
      </c>
      <c r="E2491" s="13" t="n">
        <v>0.0141</v>
      </c>
      <c r="F2491" s="7" t="n">
        <v>18482023152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</row>
    <row r="2492">
      <c r="A2492" s="8" t="inlineStr">
        <is>
          <t>동일스틸럭스 (023790)</t>
        </is>
      </c>
      <c r="B2492" s="8" t="inlineStr">
        <is>
          <t>1차 철강 제조업</t>
        </is>
      </c>
      <c r="C2492" s="9" t="n">
        <v>1414</v>
      </c>
      <c r="D2492" s="10" t="n">
        <v>40</v>
      </c>
      <c r="E2492" s="11" t="n">
        <v>0.0291</v>
      </c>
      <c r="F2492" s="9" t="n">
        <v>18480708512</v>
      </c>
      <c r="G2492" s="10" t="n">
        <v>55146000</v>
      </c>
      <c r="H2492" s="10" t="n">
        <v>39000</v>
      </c>
      <c r="I2492" s="12" t="n">
        <v>0.002983976505240169</v>
      </c>
      <c r="J2492" s="10" t="n">
        <v>0</v>
      </c>
      <c r="K2492" s="10" t="n">
        <v>0</v>
      </c>
      <c r="L2492" s="12" t="n">
        <v>0</v>
      </c>
      <c r="M2492" s="10" t="n"/>
      <c r="N2492" s="10" t="n"/>
      <c r="O2492" s="12" t="n"/>
    </row>
    <row r="2493">
      <c r="A2493" t="inlineStr">
        <is>
          <t>우진비앤지 (018620)</t>
        </is>
      </c>
      <c r="B2493" t="inlineStr">
        <is>
          <t>의약품 제조업</t>
        </is>
      </c>
      <c r="C2493" s="7" t="n">
        <v>2650</v>
      </c>
      <c r="D2493" s="5" t="n">
        <v>10</v>
      </c>
      <c r="E2493" s="13" t="n">
        <v>0.0038</v>
      </c>
      <c r="F2493" s="7" t="n">
        <v>18372402300</v>
      </c>
      <c r="G2493" s="5" t="n">
        <v>-5300000</v>
      </c>
      <c r="H2493" s="5" t="n">
        <v>-2000</v>
      </c>
      <c r="I2493" s="6" t="n">
        <v>-0.000288476156436004</v>
      </c>
      <c r="J2493" s="5" t="n">
        <v>0</v>
      </c>
      <c r="K2493" s="5" t="n">
        <v>0</v>
      </c>
      <c r="L2493" s="6" t="n">
        <v>0</v>
      </c>
      <c r="M2493" s="5" t="n"/>
      <c r="N2493" s="5" t="n"/>
      <c r="O2493" s="6" t="n"/>
    </row>
    <row r="2494">
      <c r="A2494" s="8" t="inlineStr">
        <is>
          <t>버넥트 (438700)</t>
        </is>
      </c>
      <c r="B2494" s="8" t="inlineStr">
        <is>
          <t>소프트웨어 개발 및 공급업</t>
        </is>
      </c>
      <c r="C2494" s="9" t="n">
        <v>1647</v>
      </c>
      <c r="D2494" s="10" t="n">
        <v>32</v>
      </c>
      <c r="E2494" s="11" t="n">
        <v>0.0198</v>
      </c>
      <c r="F2494" s="9" t="n">
        <v>18355633830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</row>
    <row r="2495">
      <c r="A2495" t="inlineStr">
        <is>
          <t>대호특수강 (021040)</t>
        </is>
      </c>
      <c r="B2495" t="inlineStr">
        <is>
          <t>1차 철강 제조업</t>
        </is>
      </c>
      <c r="C2495" s="7" t="n">
        <v>837</v>
      </c>
      <c r="D2495" s="5" t="n">
        <v>20</v>
      </c>
      <c r="E2495" s="13" t="n">
        <v>0.0245</v>
      </c>
      <c r="F2495" s="7" t="n">
        <v>18166895838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</row>
    <row r="2496">
      <c r="A2496" s="8" t="inlineStr">
        <is>
          <t>아이오케이이엔엠 (078860)</t>
        </is>
      </c>
      <c r="B2496" s="8" t="inlineStr">
        <is>
          <t>영화, 비디오물, 방송프로그램 제작 및 배급업</t>
        </is>
      </c>
      <c r="C2496" s="9" t="n">
        <v>2925</v>
      </c>
      <c r="D2496" s="10" t="n">
        <v>25</v>
      </c>
      <c r="E2496" s="11" t="n">
        <v>0.0086</v>
      </c>
      <c r="F2496" s="9" t="n">
        <v>18068274900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</row>
    <row r="2497">
      <c r="A2497" t="inlineStr">
        <is>
          <t>모아라이프플러스 (142760)</t>
        </is>
      </c>
      <c r="B2497" t="inlineStr">
        <is>
          <t>자연과학 및 공학 연구개발업</t>
        </is>
      </c>
      <c r="C2497" s="7" t="n">
        <v>428</v>
      </c>
      <c r="D2497" s="5" t="n">
        <v>-34</v>
      </c>
      <c r="E2497" s="13" t="n">
        <v>-0.0736</v>
      </c>
      <c r="F2497" s="7" t="n">
        <v>18047467440</v>
      </c>
      <c r="G2497" s="5" t="n">
        <v>9844000</v>
      </c>
      <c r="H2497" s="5" t="n">
        <v>23000</v>
      </c>
      <c r="I2497" s="6" t="n">
        <v>0.0005454504923046422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코퍼스코리아 (322780)</t>
        </is>
      </c>
      <c r="B2498" s="8" t="inlineStr">
        <is>
          <t>영화, 비디오물, 방송프로그램 제작 및 배급업</t>
        </is>
      </c>
      <c r="C2498" s="9" t="n">
        <v>2010</v>
      </c>
      <c r="D2498" s="10" t="n">
        <v>-5</v>
      </c>
      <c r="E2498" s="11" t="n">
        <v>-0.0025</v>
      </c>
      <c r="F2498" s="9" t="n">
        <v>18039408300</v>
      </c>
      <c r="G2498" s="10" t="n">
        <v>-2010000</v>
      </c>
      <c r="H2498" s="10" t="n">
        <v>-1000</v>
      </c>
      <c r="I2498" s="12" t="n">
        <v>-0.0001114227233273499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플라즈맵 (405000)</t>
        </is>
      </c>
      <c r="B2499" t="inlineStr">
        <is>
          <t>의료용 기기 제조업</t>
        </is>
      </c>
      <c r="C2499" s="7" t="n">
        <v>4695</v>
      </c>
      <c r="D2499" s="5" t="n">
        <v>435</v>
      </c>
      <c r="E2499" s="13" t="n">
        <v>0.1021</v>
      </c>
      <c r="F2499" s="7" t="n">
        <v>18021494580</v>
      </c>
      <c r="G2499" s="5" t="n">
        <v>4695000</v>
      </c>
      <c r="H2499" s="5" t="n">
        <v>1000</v>
      </c>
      <c r="I2499" s="6" t="n">
        <v>0.0002605222324462725</v>
      </c>
      <c r="J2499" s="5" t="n">
        <v>0</v>
      </c>
      <c r="K2499" s="5" t="n">
        <v>0</v>
      </c>
      <c r="L2499" s="6" t="n">
        <v>0</v>
      </c>
      <c r="M2499" s="5" t="n"/>
      <c r="N2499" s="5" t="n"/>
      <c r="O2499" s="6" t="n"/>
    </row>
    <row r="2500">
      <c r="A2500" s="8" t="inlineStr">
        <is>
          <t>상보 (027580)</t>
        </is>
      </c>
      <c r="B2500" s="8" t="inlineStr">
        <is>
          <t>플라스틱제품 제조업</t>
        </is>
      </c>
      <c r="C2500" s="9" t="n">
        <v>1522</v>
      </c>
      <c r="D2500" s="10" t="n">
        <v>71</v>
      </c>
      <c r="E2500" s="11" t="n">
        <v>0.0489</v>
      </c>
      <c r="F2500" s="9" t="n">
        <v>18014780110</v>
      </c>
      <c r="G2500" s="10" t="n">
        <v>1522000</v>
      </c>
      <c r="H2500" s="10" t="n">
        <v>1000</v>
      </c>
      <c r="I2500" s="12" t="n">
        <v>8.448618249606823e-05</v>
      </c>
      <c r="J2500" s="10" t="n">
        <v>0</v>
      </c>
      <c r="K2500" s="10" t="n">
        <v>0</v>
      </c>
      <c r="L2500" s="12" t="n">
        <v>0</v>
      </c>
      <c r="M2500" s="10" t="n"/>
      <c r="N2500" s="10" t="n"/>
      <c r="O2500" s="12" t="n"/>
    </row>
    <row r="2501">
      <c r="A2501" t="inlineStr">
        <is>
          <t>세진티에스 (067770)</t>
        </is>
      </c>
      <c r="B2501" t="inlineStr">
        <is>
          <t>전자부품 제조업</t>
        </is>
      </c>
      <c r="C2501" s="7" t="n">
        <v>2130</v>
      </c>
      <c r="D2501" s="5" t="n">
        <v>20</v>
      </c>
      <c r="E2501" s="13" t="n">
        <v>0.0095</v>
      </c>
      <c r="F2501" s="7" t="n">
        <v>17884743090</v>
      </c>
      <c r="G2501" s="5" t="n">
        <v>14910000</v>
      </c>
      <c r="H2501" s="5" t="n">
        <v>7000</v>
      </c>
      <c r="I2501" s="6" t="n">
        <v>0.0008336714665102858</v>
      </c>
      <c r="J2501" s="5" t="n">
        <v>0</v>
      </c>
      <c r="K2501" s="5" t="n">
        <v>0</v>
      </c>
      <c r="L2501" s="6" t="n">
        <v>0</v>
      </c>
      <c r="M2501" s="5" t="n"/>
      <c r="N2501" s="5" t="n"/>
      <c r="O2501" s="6" t="n"/>
    </row>
    <row r="2502">
      <c r="A2502" s="8" t="inlineStr">
        <is>
          <t>다산솔루에타 (154040)</t>
        </is>
      </c>
      <c r="B2502" s="8" t="inlineStr">
        <is>
          <t>전자부품 제조업</t>
        </is>
      </c>
      <c r="C2502" s="9" t="n">
        <v>825</v>
      </c>
      <c r="D2502" s="10" t="n">
        <v>18</v>
      </c>
      <c r="E2502" s="11" t="n">
        <v>0.0223</v>
      </c>
      <c r="F2502" s="9" t="n">
        <v>17832881550</v>
      </c>
      <c r="G2502" s="10" t="n">
        <v>825000</v>
      </c>
      <c r="H2502" s="10" t="n">
        <v>1000</v>
      </c>
      <c r="I2502" s="12" t="n">
        <v>4.626285424971042e-05</v>
      </c>
      <c r="J2502" s="10" t="n">
        <v>0</v>
      </c>
      <c r="K2502" s="10" t="n">
        <v>0</v>
      </c>
      <c r="L2502" s="12" t="n">
        <v>0</v>
      </c>
      <c r="M2502" s="10" t="n"/>
      <c r="N2502" s="10" t="n"/>
      <c r="O2502" s="12" t="n"/>
    </row>
    <row r="2503">
      <c r="A2503" t="inlineStr">
        <is>
          <t>조이웍스앤코 (309930)</t>
        </is>
      </c>
      <c r="B2503" t="inlineStr">
        <is>
          <t>기타 생활용품 소매업</t>
        </is>
      </c>
      <c r="C2503" s="7" t="n">
        <v>926</v>
      </c>
      <c r="D2503" s="5" t="n">
        <v>-13</v>
      </c>
      <c r="E2503" s="13" t="n">
        <v>-0.0138</v>
      </c>
      <c r="F2503" s="7" t="n">
        <v>17830953214</v>
      </c>
      <c r="G2503" s="5" t="n">
        <v>926000</v>
      </c>
      <c r="H2503" s="5" t="n">
        <v>1000</v>
      </c>
      <c r="I2503" s="6" t="n">
        <v>5.193216475229993e-05</v>
      </c>
      <c r="J2503" s="5" t="n">
        <v>0</v>
      </c>
      <c r="K2503" s="5" t="n">
        <v>0</v>
      </c>
      <c r="L2503" s="6" t="n">
        <v>0</v>
      </c>
      <c r="M2503" s="5" t="n"/>
      <c r="N2503" s="5" t="n"/>
      <c r="O2503" s="6" t="n"/>
    </row>
    <row r="2504">
      <c r="A2504" s="8" t="inlineStr">
        <is>
          <t>이미지스 (115610)</t>
        </is>
      </c>
      <c r="B2504" s="8" t="inlineStr">
        <is>
          <t>반도체 제조업</t>
        </is>
      </c>
      <c r="C2504" s="9" t="n">
        <v>1503</v>
      </c>
      <c r="D2504" s="10" t="n">
        <v>-39</v>
      </c>
      <c r="E2504" s="11" t="n">
        <v>-0.0253</v>
      </c>
      <c r="F2504" s="9" t="n">
        <v>17763609807</v>
      </c>
      <c r="G2504" s="10" t="n">
        <v>-4509000</v>
      </c>
      <c r="H2504" s="10" t="n">
        <v>-3000</v>
      </c>
      <c r="I2504" s="12" t="n">
        <v>-0.0002538335422242367</v>
      </c>
      <c r="J2504" s="10" t="n">
        <v>0</v>
      </c>
      <c r="K2504" s="10" t="n">
        <v>0</v>
      </c>
      <c r="L2504" s="12" t="n">
        <v>0</v>
      </c>
      <c r="M2504" s="10" t="n"/>
      <c r="N2504" s="10" t="n"/>
      <c r="O2504" s="12" t="n"/>
    </row>
    <row r="2505">
      <c r="A2505" t="inlineStr">
        <is>
          <t>국영지앤엠 (006050)</t>
        </is>
      </c>
      <c r="B2505" t="inlineStr">
        <is>
          <t>유리 및 유리제품 제조업</t>
        </is>
      </c>
      <c r="C2505" s="7" t="n">
        <v>509</v>
      </c>
      <c r="D2505" s="5" t="n">
        <v>17</v>
      </c>
      <c r="E2505" s="13" t="n">
        <v>0.0346</v>
      </c>
      <c r="F2505" s="7" t="n">
        <v>17761678687</v>
      </c>
      <c r="G2505" s="5" t="n">
        <v>6617000</v>
      </c>
      <c r="H2505" s="5" t="n">
        <v>13000</v>
      </c>
      <c r="I2505" s="6" t="n">
        <v>0.000372543615758744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크린앤사이언스 (045520)</t>
        </is>
      </c>
      <c r="B2506" s="8" t="inlineStr">
        <is>
          <t>일반 목적용 기계 제조업</t>
        </is>
      </c>
      <c r="C2506" s="9" t="n">
        <v>2725</v>
      </c>
      <c r="D2506" s="10" t="n">
        <v>5</v>
      </c>
      <c r="E2506" s="11" t="n">
        <v>0.0018</v>
      </c>
      <c r="F2506" s="9" t="n">
        <v>17712500000</v>
      </c>
      <c r="G2506" s="10" t="n">
        <v>-27250000</v>
      </c>
      <c r="H2506" s="10" t="n">
        <v>-10000</v>
      </c>
      <c r="I2506" s="12" t="n">
        <v>-0.001538461538461538</v>
      </c>
      <c r="J2506" s="10" t="n">
        <v>0</v>
      </c>
      <c r="K2506" s="10" t="n">
        <v>0</v>
      </c>
      <c r="L2506" s="12" t="n">
        <v>0</v>
      </c>
      <c r="M2506" s="10" t="n"/>
      <c r="N2506" s="10" t="n"/>
      <c r="O2506" s="12" t="n"/>
    </row>
    <row r="2507">
      <c r="A2507" t="inlineStr">
        <is>
          <t>유아이디 (069330)</t>
        </is>
      </c>
      <c r="B2507" t="inlineStr">
        <is>
          <t>전자부품 제조업</t>
        </is>
      </c>
      <c r="C2507" s="7" t="n">
        <v>1044</v>
      </c>
      <c r="D2507" s="5" t="n">
        <v>18</v>
      </c>
      <c r="E2507" s="13" t="n">
        <v>0.0175</v>
      </c>
      <c r="F2507" s="7" t="n">
        <v>17698487256</v>
      </c>
      <c r="G2507" s="5" t="n">
        <v>1044000</v>
      </c>
      <c r="H2507" s="5" t="n">
        <v>1000</v>
      </c>
      <c r="I2507" s="6" t="n">
        <v>5.89880923097578e-05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윌비스 (008600)</t>
        </is>
      </c>
      <c r="B2508" s="8" t="inlineStr">
        <is>
          <t>생활용품 도매업</t>
        </is>
      </c>
      <c r="C2508" s="9" t="n">
        <v>2620</v>
      </c>
      <c r="D2508" s="10" t="n">
        <v>0</v>
      </c>
      <c r="E2508" s="11" t="n">
        <v>0</v>
      </c>
      <c r="F2508" s="9" t="n">
        <v>17615839860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</row>
    <row r="2509">
      <c r="A2509" t="inlineStr">
        <is>
          <t>웹스 (196700)</t>
        </is>
      </c>
      <c r="B2509" t="inlineStr">
        <is>
          <t>합성고무 및 플라스틱 물질 제조업</t>
        </is>
      </c>
      <c r="C2509" s="7" t="n">
        <v>1224</v>
      </c>
      <c r="D2509" s="5" t="n">
        <v>-16</v>
      </c>
      <c r="E2509" s="13" t="n">
        <v>-0.0129</v>
      </c>
      <c r="F2509" s="7" t="n">
        <v>17581712256</v>
      </c>
      <c r="G2509" s="5" t="n">
        <v>19584000</v>
      </c>
      <c r="H2509" s="5" t="n">
        <v>16000</v>
      </c>
      <c r="I2509" s="6" t="n">
        <v>0.001113884683974207</v>
      </c>
      <c r="J2509" s="5" t="n">
        <v>0</v>
      </c>
      <c r="K2509" s="5" t="n">
        <v>0</v>
      </c>
      <c r="L2509" s="6" t="n">
        <v>0</v>
      </c>
      <c r="M2509" s="5" t="n"/>
      <c r="N2509" s="5" t="n"/>
      <c r="O2509" s="6" t="n"/>
    </row>
    <row r="2510">
      <c r="A2510" s="8" t="inlineStr">
        <is>
          <t>KC그린홀딩스 (009440)</t>
        </is>
      </c>
      <c r="B2510" s="8" t="inlineStr">
        <is>
          <t>기타 금융업</t>
        </is>
      </c>
      <c r="C2510" s="9" t="n">
        <v>756</v>
      </c>
      <c r="D2510" s="10" t="n">
        <v>0</v>
      </c>
      <c r="E2510" s="11" t="n">
        <v>0</v>
      </c>
      <c r="F2510" s="9" t="n">
        <v>17568790596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</row>
    <row r="2511">
      <c r="A2511" t="inlineStr">
        <is>
          <t>비츠로시스 (054220)</t>
        </is>
      </c>
      <c r="B2511" t="inlineStr">
        <is>
          <t>전동기, 발전기 및 전기 변환 · 공급 · 제어 장치 제조업</t>
        </is>
      </c>
      <c r="C2511" s="7" t="n">
        <v>1388</v>
      </c>
      <c r="D2511" s="5" t="n">
        <v>13</v>
      </c>
      <c r="E2511" s="13" t="n">
        <v>0.0095</v>
      </c>
      <c r="F2511" s="7" t="n">
        <v>17475775008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</row>
    <row r="2512">
      <c r="A2512" s="8" t="inlineStr">
        <is>
          <t>더코디 (224060)</t>
        </is>
      </c>
      <c r="B2512" s="8" t="inlineStr">
        <is>
          <t>전자부품 제조업</t>
        </is>
      </c>
      <c r="C2512" s="9" t="n">
        <v>3380</v>
      </c>
      <c r="D2512" s="10" t="n">
        <v>-60</v>
      </c>
      <c r="E2512" s="11" t="n">
        <v>-0.0174</v>
      </c>
      <c r="F2512" s="9" t="n">
        <v>17443240360</v>
      </c>
      <c r="G2512" s="10" t="n">
        <v>3380000</v>
      </c>
      <c r="H2512" s="10" t="n">
        <v>1000</v>
      </c>
      <c r="I2512" s="12" t="n">
        <v>0.0001937713366463065</v>
      </c>
      <c r="J2512" s="10" t="n">
        <v>0</v>
      </c>
      <c r="K2512" s="10" t="n">
        <v>0</v>
      </c>
      <c r="L2512" s="12" t="n">
        <v>0</v>
      </c>
      <c r="M2512" s="10" t="n"/>
      <c r="N2512" s="10" t="n"/>
      <c r="O2512" s="12" t="n"/>
    </row>
    <row r="2513">
      <c r="A2513" t="inlineStr">
        <is>
          <t>LX하우시스우 (108675)</t>
        </is>
      </c>
      <c r="B2513" t="inlineStr">
        <is>
          <t>미분류</t>
        </is>
      </c>
      <c r="C2513" s="7" t="n">
        <v>16850</v>
      </c>
      <c r="D2513" s="5" t="n">
        <v>370</v>
      </c>
      <c r="E2513" s="13" t="n">
        <v>0.0225</v>
      </c>
      <c r="F2513" s="7" t="n">
        <v>17394760500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</row>
    <row r="2514">
      <c r="A2514" s="8" t="inlineStr">
        <is>
          <t>조아제약 (034940)</t>
        </is>
      </c>
      <c r="B2514" s="8" t="inlineStr">
        <is>
          <t>의약품 제조업</t>
        </is>
      </c>
      <c r="C2514" s="9" t="n">
        <v>561</v>
      </c>
      <c r="D2514" s="10" t="n">
        <v>5</v>
      </c>
      <c r="E2514" s="11" t="n">
        <v>0.009000000000000001</v>
      </c>
      <c r="F2514" s="9" t="n">
        <v>17379682947</v>
      </c>
      <c r="G2514" s="10" t="n">
        <v>25245000</v>
      </c>
      <c r="H2514" s="10" t="n">
        <v>45000</v>
      </c>
      <c r="I2514" s="12" t="n">
        <v>0.001452558143723656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비스토스 (419540)</t>
        </is>
      </c>
      <c r="B2515" t="inlineStr">
        <is>
          <t>의료용 기기 제조업</t>
        </is>
      </c>
      <c r="C2515" s="7" t="n">
        <v>2910</v>
      </c>
      <c r="D2515" s="5" t="n">
        <v>50</v>
      </c>
      <c r="E2515" s="13" t="n">
        <v>0.0175</v>
      </c>
      <c r="F2515" s="7" t="n">
        <v>17338516230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</row>
    <row r="2516">
      <c r="A2516" s="8" t="inlineStr">
        <is>
          <t>에이전트AI (060900)</t>
        </is>
      </c>
      <c r="B2516" s="8" t="inlineStr">
        <is>
          <t>전기업</t>
        </is>
      </c>
      <c r="C2516" s="9" t="n">
        <v>4340</v>
      </c>
      <c r="D2516" s="10" t="n">
        <v>130</v>
      </c>
      <c r="E2516" s="11" t="n">
        <v>0.0309</v>
      </c>
      <c r="F2516" s="9" t="n">
        <v>17321256820</v>
      </c>
      <c r="G2516" s="10" t="n">
        <v>4340000</v>
      </c>
      <c r="H2516" s="10" t="n">
        <v>1000</v>
      </c>
      <c r="I2516" s="12" t="n">
        <v>0.0002505591854621552</v>
      </c>
      <c r="J2516" s="10" t="n">
        <v>0</v>
      </c>
      <c r="K2516" s="10" t="n">
        <v>0</v>
      </c>
      <c r="L2516" s="12" t="n">
        <v>0</v>
      </c>
      <c r="M2516" s="10" t="n"/>
      <c r="N2516" s="10" t="n"/>
      <c r="O2516" s="12" t="n"/>
    </row>
    <row r="2517">
      <c r="A2517" t="inlineStr">
        <is>
          <t>대동금속 (020400)</t>
        </is>
      </c>
      <c r="B2517" t="inlineStr">
        <is>
          <t>금속 주조업</t>
        </is>
      </c>
      <c r="C2517" s="7" t="n">
        <v>2715</v>
      </c>
      <c r="D2517" s="5" t="n">
        <v>10</v>
      </c>
      <c r="E2517" s="13" t="n">
        <v>0.0037</v>
      </c>
      <c r="F2517" s="7" t="n">
        <v>17317171380</v>
      </c>
      <c r="G2517" s="5" t="n">
        <v>2715000</v>
      </c>
      <c r="H2517" s="5" t="n">
        <v>1000</v>
      </c>
      <c r="I2517" s="6" t="n">
        <v>0.0001567808009993835</v>
      </c>
      <c r="J2517" s="5" t="n">
        <v>0</v>
      </c>
      <c r="K2517" s="5" t="n">
        <v>0</v>
      </c>
      <c r="L2517" s="6" t="n">
        <v>0</v>
      </c>
      <c r="M2517" s="5" t="n"/>
      <c r="N2517" s="5" t="n"/>
      <c r="O2517" s="6" t="n"/>
    </row>
    <row r="2518">
      <c r="A2518" s="8" t="inlineStr">
        <is>
          <t>썸에이지 (208640)</t>
        </is>
      </c>
      <c r="B2518" s="8" t="inlineStr">
        <is>
          <t>소프트웨어 개발 및 공급업</t>
        </is>
      </c>
      <c r="C2518" s="9" t="n">
        <v>1235</v>
      </c>
      <c r="D2518" s="10" t="n">
        <v>-106</v>
      </c>
      <c r="E2518" s="11" t="n">
        <v>-0.079</v>
      </c>
      <c r="F2518" s="9" t="n">
        <v>17196170875</v>
      </c>
      <c r="G2518" s="10" t="n">
        <v>35815000</v>
      </c>
      <c r="H2518" s="10" t="n">
        <v>29000</v>
      </c>
      <c r="I2518" s="12" t="n">
        <v>0.002082731106845901</v>
      </c>
      <c r="J2518" s="10" t="n">
        <v>0</v>
      </c>
      <c r="K2518" s="10" t="n">
        <v>0</v>
      </c>
      <c r="L2518" s="12" t="n">
        <v>0</v>
      </c>
      <c r="M2518" s="10" t="n"/>
      <c r="N2518" s="10" t="n"/>
      <c r="O2518" s="12" t="n"/>
    </row>
    <row r="2519">
      <c r="A2519" t="inlineStr">
        <is>
          <t>미디어젠 (279600)</t>
        </is>
      </c>
      <c r="B2519" t="inlineStr">
        <is>
          <t>소프트웨어 개발 및 공급업</t>
        </is>
      </c>
      <c r="C2519" s="7" t="n">
        <v>3670</v>
      </c>
      <c r="D2519" s="5" t="n">
        <v>220</v>
      </c>
      <c r="E2519" s="13" t="n">
        <v>0.0638</v>
      </c>
      <c r="F2519" s="7" t="n">
        <v>17193146270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</row>
    <row r="2520">
      <c r="A2520" s="8" t="inlineStr">
        <is>
          <t>큐로홀딩스 (051780)</t>
        </is>
      </c>
      <c r="B2520" s="8" t="inlineStr">
        <is>
          <t>음·식료품 및 담배 소매업</t>
        </is>
      </c>
      <c r="C2520" s="9" t="n">
        <v>2705</v>
      </c>
      <c r="D2520" s="10" t="n">
        <v>165</v>
      </c>
      <c r="E2520" s="11" t="n">
        <v>0.065</v>
      </c>
      <c r="F2520" s="9" t="n">
        <v>17137838575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</row>
    <row r="2521">
      <c r="A2521" t="inlineStr">
        <is>
          <t>아센디오 (012170)</t>
        </is>
      </c>
      <c r="B2521" t="inlineStr">
        <is>
          <t>영화, 비디오물, 방송프로그램 제작 및 배급업</t>
        </is>
      </c>
      <c r="C2521" s="7" t="n">
        <v>842</v>
      </c>
      <c r="D2521" s="5" t="n">
        <v>0</v>
      </c>
      <c r="E2521" s="13" t="n">
        <v>0</v>
      </c>
      <c r="F2521" s="7" t="n">
        <v>17050663348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</row>
    <row r="2522">
      <c r="A2522" s="8" t="inlineStr">
        <is>
          <t>에스앤더블류 (103230)</t>
        </is>
      </c>
      <c r="B2522" s="8" t="inlineStr">
        <is>
          <t>일반 목적용 기계 제조업</t>
        </is>
      </c>
      <c r="C2522" s="9" t="n">
        <v>2365</v>
      </c>
      <c r="D2522" s="10" t="n">
        <v>-35</v>
      </c>
      <c r="E2522" s="11" t="n">
        <v>-0.0146</v>
      </c>
      <c r="F2522" s="9" t="n">
        <v>17028000000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</row>
    <row r="2523">
      <c r="A2523" t="inlineStr">
        <is>
          <t>소프트센 (032680)</t>
        </is>
      </c>
      <c r="B2523" t="inlineStr">
        <is>
          <t>기타 정보 서비스업</t>
        </is>
      </c>
      <c r="C2523" s="7" t="n">
        <v>813</v>
      </c>
      <c r="D2523" s="5" t="n">
        <v>21</v>
      </c>
      <c r="E2523" s="13" t="n">
        <v>0.0265</v>
      </c>
      <c r="F2523" s="7" t="n">
        <v>16955831253</v>
      </c>
      <c r="G2523" s="5" t="n">
        <v>-813000</v>
      </c>
      <c r="H2523" s="5" t="n">
        <v>-1000</v>
      </c>
      <c r="I2523" s="6" t="n">
        <v>-4.794810633988562e-05</v>
      </c>
      <c r="J2523" s="5" t="n">
        <v>0</v>
      </c>
      <c r="K2523" s="5" t="n">
        <v>0</v>
      </c>
      <c r="L2523" s="6" t="n">
        <v>0</v>
      </c>
      <c r="M2523" s="5" t="n"/>
      <c r="N2523" s="5" t="n"/>
      <c r="O2523" s="6" t="n"/>
    </row>
    <row r="2524">
      <c r="A2524" s="8" t="inlineStr">
        <is>
          <t>브이씨 (365900)</t>
        </is>
      </c>
      <c r="B2524" s="8" t="inlineStr">
        <is>
          <t>운동 및 경기용구 제조업</t>
        </is>
      </c>
      <c r="C2524" s="9" t="n">
        <v>2310</v>
      </c>
      <c r="D2524" s="10" t="n">
        <v>15</v>
      </c>
      <c r="E2524" s="11" t="n">
        <v>0.006500000000000001</v>
      </c>
      <c r="F2524" s="9" t="n">
        <v>16886793000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</row>
    <row r="2525">
      <c r="A2525" t="inlineStr">
        <is>
          <t>케이쓰리아이 (431190)</t>
        </is>
      </c>
      <c r="B2525" t="inlineStr">
        <is>
          <t>소프트웨어 개발 및 공급업</t>
        </is>
      </c>
      <c r="C2525" s="7" t="n">
        <v>2255</v>
      </c>
      <c r="D2525" s="5" t="n">
        <v>-10</v>
      </c>
      <c r="E2525" s="13" t="n">
        <v>-0.0044</v>
      </c>
      <c r="F2525" s="7" t="n">
        <v>16881926710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</row>
    <row r="2526">
      <c r="A2526" s="8" t="inlineStr">
        <is>
          <t>미래에셋비전스팩7호 (482680)</t>
        </is>
      </c>
      <c r="B2526" s="8" t="inlineStr">
        <is>
          <t>금융 지원 서비스업</t>
        </is>
      </c>
      <c r="C2526" s="9" t="n">
        <v>2055</v>
      </c>
      <c r="D2526" s="10" t="n">
        <v>0</v>
      </c>
      <c r="E2526" s="11" t="n">
        <v>0</v>
      </c>
      <c r="F2526" s="9" t="n">
        <v>16881825000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</row>
    <row r="2527">
      <c r="A2527" t="inlineStr">
        <is>
          <t>부스타 (008470)</t>
        </is>
      </c>
      <c r="B2527" t="inlineStr">
        <is>
          <t>구조용 금속제품, 탱크 및 증기발생기 제조업</t>
        </is>
      </c>
      <c r="C2527" s="7" t="n">
        <v>2005</v>
      </c>
      <c r="D2527" s="5" t="n">
        <v>-45</v>
      </c>
      <c r="E2527" s="13" t="n">
        <v>-0.022</v>
      </c>
      <c r="F2527" s="7" t="n">
        <v>16851624000</v>
      </c>
      <c r="G2527" s="5" t="n">
        <v>0</v>
      </c>
      <c r="H2527" s="5" t="n">
        <v>0</v>
      </c>
      <c r="I2527" s="6" t="n">
        <v>0</v>
      </c>
      <c r="J2527" s="5" t="n">
        <v>0</v>
      </c>
      <c r="K2527" s="5" t="n">
        <v>0</v>
      </c>
      <c r="L2527" s="6" t="n">
        <v>0</v>
      </c>
      <c r="M2527" s="5" t="n"/>
      <c r="N2527" s="5" t="n"/>
      <c r="O2527" s="6" t="n"/>
    </row>
    <row r="2528">
      <c r="A2528" s="8" t="inlineStr">
        <is>
          <t>피씨엘 (241820)</t>
        </is>
      </c>
      <c r="B2528" s="8" t="inlineStr">
        <is>
          <t>의료용품 및 기타 의약 관련제품 제조업</t>
        </is>
      </c>
      <c r="C2528" s="9" t="n">
        <v>6040</v>
      </c>
      <c r="D2528" s="10" t="n">
        <v>0</v>
      </c>
      <c r="E2528" s="11" t="n">
        <v>0</v>
      </c>
      <c r="F2528" s="9" t="n">
        <v>16803871920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</row>
    <row r="2529">
      <c r="A2529" t="inlineStr">
        <is>
          <t>윙스풋 (335870)</t>
        </is>
      </c>
      <c r="B2529" t="inlineStr">
        <is>
          <t>섬유, 의복, 신발 및 가죽제품 소매업</t>
        </is>
      </c>
      <c r="C2529" s="7" t="n">
        <v>1001</v>
      </c>
      <c r="D2529" s="5" t="n">
        <v>-7</v>
      </c>
      <c r="E2529" s="13" t="n">
        <v>-0.0069</v>
      </c>
      <c r="F2529" s="7" t="n">
        <v>16767223473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</row>
    <row r="2530">
      <c r="A2530" s="8" t="inlineStr">
        <is>
          <t>지니틱스 (303030)</t>
        </is>
      </c>
      <c r="B2530" s="8" t="inlineStr">
        <is>
          <t>반도체 제조업</t>
        </is>
      </c>
      <c r="C2530" s="9" t="n">
        <v>1830</v>
      </c>
      <c r="D2530" s="10" t="n">
        <v>17</v>
      </c>
      <c r="E2530" s="11" t="n">
        <v>0.009399999999999999</v>
      </c>
      <c r="F2530" s="9" t="n">
        <v>16758181080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</row>
    <row r="2531">
      <c r="A2531" t="inlineStr">
        <is>
          <t>씨엔플러스 (115530)</t>
        </is>
      </c>
      <c r="B2531" t="inlineStr">
        <is>
          <t>전자부품 제조업</t>
        </is>
      </c>
      <c r="C2531" s="7" t="n">
        <v>2125</v>
      </c>
      <c r="D2531" s="5" t="n">
        <v>5</v>
      </c>
      <c r="E2531" s="13" t="n">
        <v>0.0024</v>
      </c>
      <c r="F2531" s="7" t="n">
        <v>16754309625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</row>
    <row r="2532">
      <c r="A2532" s="8" t="inlineStr">
        <is>
          <t>엑시온그룹 (069920)</t>
        </is>
      </c>
      <c r="B2532" s="8" t="inlineStr">
        <is>
          <t>무점포 소매업</t>
        </is>
      </c>
      <c r="C2532" s="9" t="n">
        <v>1168</v>
      </c>
      <c r="D2532" s="10" t="n">
        <v>-67</v>
      </c>
      <c r="E2532" s="11" t="n">
        <v>-0.05429999999999999</v>
      </c>
      <c r="F2532" s="9" t="n">
        <v>16703207088</v>
      </c>
      <c r="G2532" s="10" t="n">
        <v>-5840000</v>
      </c>
      <c r="H2532" s="10" t="n">
        <v>-5000</v>
      </c>
      <c r="I2532" s="12" t="n">
        <v>-0.0003496334547750175</v>
      </c>
      <c r="J2532" s="10" t="n">
        <v>0</v>
      </c>
      <c r="K2532" s="10" t="n">
        <v>0</v>
      </c>
      <c r="L2532" s="12" t="n">
        <v>0</v>
      </c>
      <c r="M2532" s="10" t="n"/>
      <c r="N2532" s="10" t="n"/>
      <c r="O2532" s="12" t="n"/>
    </row>
    <row r="2533">
      <c r="A2533" t="inlineStr">
        <is>
          <t>미래에셋비전스팩4호 (477380)</t>
        </is>
      </c>
      <c r="B2533" t="inlineStr">
        <is>
          <t>금융 지원 서비스업</t>
        </is>
      </c>
      <c r="C2533" s="7" t="n">
        <v>2050</v>
      </c>
      <c r="D2533" s="5" t="n">
        <v>5</v>
      </c>
      <c r="E2533" s="13" t="n">
        <v>0.0024</v>
      </c>
      <c r="F2533" s="7" t="n">
        <v>16605000000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</row>
    <row r="2534">
      <c r="A2534" s="8" t="inlineStr">
        <is>
          <t>졸스 (018700)</t>
        </is>
      </c>
      <c r="B2534" s="8" t="inlineStr">
        <is>
          <t>생활용품 도매업</t>
        </is>
      </c>
      <c r="C2534" s="9" t="n">
        <v>1404</v>
      </c>
      <c r="D2534" s="10" t="n">
        <v>22</v>
      </c>
      <c r="E2534" s="11" t="n">
        <v>0.0159</v>
      </c>
      <c r="F2534" s="9" t="n">
        <v>16436046744</v>
      </c>
      <c r="G2534" s="10" t="n">
        <v>-1404000</v>
      </c>
      <c r="H2534" s="10" t="n">
        <v>-1000</v>
      </c>
      <c r="I2534" s="12" t="n">
        <v>-8.542200091469879e-05</v>
      </c>
      <c r="J2534" s="10" t="n">
        <v>0</v>
      </c>
      <c r="K2534" s="10" t="n">
        <v>0</v>
      </c>
      <c r="L2534" s="12" t="n">
        <v>0</v>
      </c>
      <c r="M2534" s="10" t="n"/>
      <c r="N2534" s="10" t="n"/>
      <c r="O2534" s="12" t="n"/>
    </row>
    <row r="2535">
      <c r="A2535" t="inlineStr">
        <is>
          <t>에스폴리텍 (050760)</t>
        </is>
      </c>
      <c r="B2535" t="inlineStr">
        <is>
          <t>플라스틱제품 제조업</t>
        </is>
      </c>
      <c r="C2535" s="7" t="n">
        <v>1006</v>
      </c>
      <c r="D2535" s="5" t="n">
        <v>-8</v>
      </c>
      <c r="E2535" s="13" t="n">
        <v>-0.007900000000000001</v>
      </c>
      <c r="F2535" s="7" t="n">
        <v>16432686068</v>
      </c>
      <c r="G2535" s="5" t="n">
        <v>-2012000</v>
      </c>
      <c r="H2535" s="5" t="n">
        <v>-2000</v>
      </c>
      <c r="I2535" s="6" t="n">
        <v>-0.0001224388996220189</v>
      </c>
      <c r="J2535" s="5" t="n">
        <v>0</v>
      </c>
      <c r="K2535" s="5" t="n">
        <v>0</v>
      </c>
      <c r="L2535" s="6" t="n">
        <v>0</v>
      </c>
      <c r="M2535" s="5" t="n"/>
      <c r="N2535" s="5" t="n"/>
      <c r="O2535" s="6" t="n"/>
    </row>
    <row r="2536">
      <c r="A2536" s="8" t="inlineStr">
        <is>
          <t>인베니아 (079950)</t>
        </is>
      </c>
      <c r="B2536" s="8" t="inlineStr">
        <is>
          <t>특수 목적용 기계 제조업</t>
        </is>
      </c>
      <c r="C2536" s="9" t="n">
        <v>1185</v>
      </c>
      <c r="D2536" s="10" t="n">
        <v>-14</v>
      </c>
      <c r="E2536" s="11" t="n">
        <v>-0.0117</v>
      </c>
      <c r="F2536" s="9" t="n">
        <v>16351933500</v>
      </c>
      <c r="G2536" s="10" t="n">
        <v>-3555000</v>
      </c>
      <c r="H2536" s="10" t="n">
        <v>-3000</v>
      </c>
      <c r="I2536" s="12" t="n">
        <v>-0.0002174054829662804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전진바이오팜 (110020)</t>
        </is>
      </c>
      <c r="B2537" t="inlineStr">
        <is>
          <t>기타 화학제품 제조업</t>
        </is>
      </c>
      <c r="C2537" s="7" t="n">
        <v>1770</v>
      </c>
      <c r="D2537" s="5" t="n">
        <v>31</v>
      </c>
      <c r="E2537" s="13" t="n">
        <v>0.0178</v>
      </c>
      <c r="F2537" s="7" t="n">
        <v>16034008740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</row>
    <row r="2538">
      <c r="A2538" s="8" t="inlineStr">
        <is>
          <t>바른손이앤에이 (035620)</t>
        </is>
      </c>
      <c r="B2538" s="8" t="inlineStr">
        <is>
          <t>영화, 비디오물, 방송프로그램 제작 및 배급업</t>
        </is>
      </c>
      <c r="C2538" s="9" t="n">
        <v>857</v>
      </c>
      <c r="D2538" s="10" t="n">
        <v>20</v>
      </c>
      <c r="E2538" s="11" t="n">
        <v>0.0239</v>
      </c>
      <c r="F2538" s="9" t="n">
        <v>15948699726</v>
      </c>
      <c r="G2538" s="10" t="n">
        <v>-1714000</v>
      </c>
      <c r="H2538" s="10" t="n">
        <v>-2000</v>
      </c>
      <c r="I2538" s="12" t="n">
        <v>-0.0001074695761690084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엔젠바이오 (354200)</t>
        </is>
      </c>
      <c r="B2539" t="inlineStr">
        <is>
          <t>그외 기타 전문, 과학 및 기술 서비스업</t>
        </is>
      </c>
      <c r="C2539" s="7" t="n">
        <v>1768</v>
      </c>
      <c r="D2539" s="5" t="n">
        <v>108</v>
      </c>
      <c r="E2539" s="13" t="n">
        <v>0.06509999999999999</v>
      </c>
      <c r="F2539" s="7" t="n">
        <v>15799878744</v>
      </c>
      <c r="G2539" s="5" t="n">
        <v>10608000</v>
      </c>
      <c r="H2539" s="5" t="n">
        <v>6000</v>
      </c>
      <c r="I2539" s="6" t="n">
        <v>0.0006713975576571045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비비안 (002070)</t>
        </is>
      </c>
      <c r="B2540" s="8" t="inlineStr">
        <is>
          <t>봉제의복 제조업</t>
        </is>
      </c>
      <c r="C2540" s="9" t="n">
        <v>6570</v>
      </c>
      <c r="D2540" s="10" t="n">
        <v>-20</v>
      </c>
      <c r="E2540" s="11" t="n">
        <v>-0.003</v>
      </c>
      <c r="F2540" s="9" t="n">
        <v>15796540080</v>
      </c>
      <c r="G2540" s="10" t="n">
        <v>-151110000</v>
      </c>
      <c r="H2540" s="10" t="n">
        <v>-23000</v>
      </c>
      <c r="I2540" s="12" t="n">
        <v>-0.00956601883923432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제이케이시냅스 (060230)</t>
        </is>
      </c>
      <c r="B2541" t="inlineStr">
        <is>
          <t>기타 화학제품 제조업</t>
        </is>
      </c>
      <c r="C2541" s="7" t="n">
        <v>1399</v>
      </c>
      <c r="D2541" s="5" t="n">
        <v>-157</v>
      </c>
      <c r="E2541" s="13" t="n">
        <v>-0.1009</v>
      </c>
      <c r="F2541" s="7" t="n">
        <v>15752877102</v>
      </c>
      <c r="G2541" s="5" t="n">
        <v>-20985000</v>
      </c>
      <c r="H2541" s="5" t="n">
        <v>-15000</v>
      </c>
      <c r="I2541" s="6" t="n">
        <v>-0.001332137606617633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CS (065770)</t>
        </is>
      </c>
      <c r="B2542" s="8" t="inlineStr">
        <is>
          <t>통신 및 방송 장비 제조업</t>
        </is>
      </c>
      <c r="C2542" s="9" t="n">
        <v>1482</v>
      </c>
      <c r="D2542" s="10" t="n">
        <v>29</v>
      </c>
      <c r="E2542" s="11" t="n">
        <v>0.02</v>
      </c>
      <c r="F2542" s="9" t="n">
        <v>15583324848</v>
      </c>
      <c r="G2542" s="10" t="n">
        <v>-11856000</v>
      </c>
      <c r="H2542" s="10" t="n">
        <v>-8000</v>
      </c>
      <c r="I2542" s="12" t="n">
        <v>-0.000760813248497584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에스제이그룹 (306040)</t>
        </is>
      </c>
      <c r="B2543" t="inlineStr">
        <is>
          <t>가죽, 가방 및 유사제품 제조업</t>
        </is>
      </c>
      <c r="C2543" s="7" t="n">
        <v>1573</v>
      </c>
      <c r="D2543" s="5" t="n">
        <v>-8</v>
      </c>
      <c r="E2543" s="13" t="n">
        <v>-0.0051</v>
      </c>
      <c r="F2543" s="7" t="n">
        <v>15518947444</v>
      </c>
      <c r="G2543" s="5" t="n">
        <v>1573000</v>
      </c>
      <c r="H2543" s="5" t="n">
        <v>1000</v>
      </c>
      <c r="I2543" s="6" t="n">
        <v>0.000101359966948542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신라섬유 (001000)</t>
        </is>
      </c>
      <c r="B2544" s="8" t="inlineStr">
        <is>
          <t>부동산 임대 및 공급업</t>
        </is>
      </c>
      <c r="C2544" s="9" t="n">
        <v>639</v>
      </c>
      <c r="D2544" s="10" t="n">
        <v>13</v>
      </c>
      <c r="E2544" s="11" t="n">
        <v>0.0208</v>
      </c>
      <c r="F2544" s="9" t="n">
        <v>15513348060</v>
      </c>
      <c r="G2544" s="10" t="n">
        <v>0</v>
      </c>
      <c r="H2544" s="10" t="n">
        <v>0</v>
      </c>
      <c r="I2544" s="12" t="n">
        <v>0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넥센우 (005725)</t>
        </is>
      </c>
      <c r="B2545" t="inlineStr">
        <is>
          <t>미분류</t>
        </is>
      </c>
      <c r="C2545" s="7" t="n">
        <v>4285</v>
      </c>
      <c r="D2545" s="5" t="n">
        <v>0</v>
      </c>
      <c r="E2545" s="13" t="n">
        <v>0</v>
      </c>
      <c r="F2545" s="7" t="n">
        <v>15428571000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</row>
    <row r="2546">
      <c r="A2546" s="8" t="inlineStr">
        <is>
          <t>뉴보텍 (060260)</t>
        </is>
      </c>
      <c r="B2546" s="8" t="inlineStr">
        <is>
          <t>플라스틱제품 제조업</t>
        </is>
      </c>
      <c r="C2546" s="9" t="n">
        <v>1153</v>
      </c>
      <c r="D2546" s="10" t="n">
        <v>-24</v>
      </c>
      <c r="E2546" s="11" t="n">
        <v>-0.0204</v>
      </c>
      <c r="F2546" s="9" t="n">
        <v>15383736468</v>
      </c>
      <c r="G2546" s="10" t="n">
        <v>-1153000</v>
      </c>
      <c r="H2546" s="10" t="n">
        <v>-1000</v>
      </c>
      <c r="I2546" s="12" t="n">
        <v>-7.494928182099173e-05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에이치엠씨제7호스팩 (477340)</t>
        </is>
      </c>
      <c r="B2547" t="inlineStr">
        <is>
          <t>금융 지원 서비스업</t>
        </is>
      </c>
      <c r="C2547" s="7" t="n">
        <v>2035</v>
      </c>
      <c r="D2547" s="5" t="n">
        <v>0</v>
      </c>
      <c r="E2547" s="13" t="n">
        <v>0</v>
      </c>
      <c r="F2547" s="7" t="n">
        <v>15282850000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</row>
    <row r="2548">
      <c r="A2548" s="8" t="inlineStr">
        <is>
          <t>코오롱우 (002025)</t>
        </is>
      </c>
      <c r="B2548" s="8" t="inlineStr">
        <is>
          <t>미분류</t>
        </is>
      </c>
      <c r="C2548" s="9" t="n">
        <v>13160</v>
      </c>
      <c r="D2548" s="10" t="n">
        <v>260</v>
      </c>
      <c r="E2548" s="11" t="n">
        <v>0.0202</v>
      </c>
      <c r="F2548" s="9" t="n">
        <v>15271350920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</row>
    <row r="2549">
      <c r="A2549" t="inlineStr">
        <is>
          <t>핑거스토리 (417180)</t>
        </is>
      </c>
      <c r="B2549" t="inlineStr">
        <is>
          <t>기타 정보 서비스업</t>
        </is>
      </c>
      <c r="C2549" s="7" t="n">
        <v>4345</v>
      </c>
      <c r="D2549" s="5" t="n">
        <v>35</v>
      </c>
      <c r="E2549" s="13" t="n">
        <v>0.008100000000000001</v>
      </c>
      <c r="F2549" s="7" t="n">
        <v>15249750780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</row>
    <row r="2550">
      <c r="A2550" s="8" t="inlineStr">
        <is>
          <t>육일씨엔에쓰 (191410)</t>
        </is>
      </c>
      <c r="B2550" s="8" t="inlineStr">
        <is>
          <t>전자부품 제조업</t>
        </is>
      </c>
      <c r="C2550" s="9" t="n">
        <v>1356</v>
      </c>
      <c r="D2550" s="10" t="n">
        <v>135</v>
      </c>
      <c r="E2550" s="11" t="n">
        <v>0.1106</v>
      </c>
      <c r="F2550" s="9" t="n">
        <v>15192969780</v>
      </c>
      <c r="G2550" s="10" t="n">
        <v>54240000</v>
      </c>
      <c r="H2550" s="10" t="n">
        <v>40000</v>
      </c>
      <c r="I2550" s="12" t="n">
        <v>0.003570072262725188</v>
      </c>
      <c r="J2550" s="10" t="n">
        <v>0</v>
      </c>
      <c r="K2550" s="10" t="n">
        <v>0</v>
      </c>
      <c r="L2550" s="12" t="n">
        <v>0</v>
      </c>
      <c r="M2550" s="10" t="n"/>
      <c r="N2550" s="10" t="n"/>
      <c r="O2550" s="12" t="n"/>
    </row>
    <row r="2551">
      <c r="A2551" t="inlineStr">
        <is>
          <t>드래곤플라이 (030350)</t>
        </is>
      </c>
      <c r="B2551" t="inlineStr">
        <is>
          <t>소프트웨어 개발 및 공급업</t>
        </is>
      </c>
      <c r="C2551" s="7" t="n">
        <v>973</v>
      </c>
      <c r="D2551" s="5" t="n">
        <v>0</v>
      </c>
      <c r="E2551" s="13" t="n">
        <v>0</v>
      </c>
      <c r="F2551" s="7" t="n">
        <v>15171092867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</row>
    <row r="2552">
      <c r="A2552" s="8" t="inlineStr">
        <is>
          <t>패션플랫폼 (225590)</t>
        </is>
      </c>
      <c r="B2552" s="8" t="inlineStr">
        <is>
          <t>봉제의복 제조업</t>
        </is>
      </c>
      <c r="C2552" s="9" t="n">
        <v>2875</v>
      </c>
      <c r="D2552" s="10" t="n">
        <v>25</v>
      </c>
      <c r="E2552" s="11" t="n">
        <v>0.008800000000000001</v>
      </c>
      <c r="F2552" s="9" t="n">
        <v>14723956000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</row>
    <row r="2553">
      <c r="A2553" t="inlineStr">
        <is>
          <t>이노진 (344860)</t>
        </is>
      </c>
      <c r="B2553" t="inlineStr">
        <is>
          <t>기타 화학제품 제조업</t>
        </is>
      </c>
      <c r="C2553" s="7" t="n">
        <v>1222</v>
      </c>
      <c r="D2553" s="5" t="n">
        <v>-27</v>
      </c>
      <c r="E2553" s="13" t="n">
        <v>-0.0216</v>
      </c>
      <c r="F2553" s="7" t="n">
        <v>14700660000</v>
      </c>
      <c r="G2553" s="5" t="n">
        <v>-2444000</v>
      </c>
      <c r="H2553" s="5" t="n">
        <v>-2000</v>
      </c>
      <c r="I2553" s="6" t="n">
        <v>-0.0001662510390689942</v>
      </c>
      <c r="J2553" s="5" t="n">
        <v>0</v>
      </c>
      <c r="K2553" s="5" t="n">
        <v>0</v>
      </c>
      <c r="L2553" s="6" t="n">
        <v>0</v>
      </c>
      <c r="M2553" s="5" t="n"/>
      <c r="N2553" s="5" t="n"/>
      <c r="O2553" s="6" t="n"/>
    </row>
    <row r="2554">
      <c r="A2554" s="8" t="inlineStr">
        <is>
          <t>유안타제15호스팩 (473050)</t>
        </is>
      </c>
      <c r="B2554" s="8" t="inlineStr">
        <is>
          <t>금융 지원 서비스업</t>
        </is>
      </c>
      <c r="C2554" s="9" t="n">
        <v>2085</v>
      </c>
      <c r="D2554" s="10" t="n">
        <v>5</v>
      </c>
      <c r="E2554" s="11" t="n">
        <v>0.0024</v>
      </c>
      <c r="F2554" s="9" t="n">
        <v>14615850000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</row>
    <row r="2555">
      <c r="A2555" t="inlineStr">
        <is>
          <t>프롬바이오 (377220)</t>
        </is>
      </c>
      <c r="B2555" t="inlineStr">
        <is>
          <t>기타 식품 제조업</t>
        </is>
      </c>
      <c r="C2555" s="7" t="n">
        <v>513</v>
      </c>
      <c r="D2555" s="5" t="n">
        <v>0</v>
      </c>
      <c r="E2555" s="13" t="n">
        <v>0</v>
      </c>
      <c r="F2555" s="7" t="n">
        <v>14523030000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</row>
    <row r="2556">
      <c r="A2556" s="8" t="inlineStr">
        <is>
          <t>티엔엔터테인먼트 (131100)</t>
        </is>
      </c>
      <c r="B2556" s="8" t="inlineStr">
        <is>
          <t>영화, 비디오물, 방송프로그램 제작 및 배급업</t>
        </is>
      </c>
      <c r="C2556" s="9" t="n">
        <v>450</v>
      </c>
      <c r="D2556" s="10" t="n">
        <v>0</v>
      </c>
      <c r="E2556" s="11" t="n">
        <v>0</v>
      </c>
      <c r="F2556" s="9" t="n">
        <v>14511025800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</row>
    <row r="2557">
      <c r="A2557" t="inlineStr">
        <is>
          <t>삼보산업 (009620)</t>
        </is>
      </c>
      <c r="B2557" t="inlineStr">
        <is>
          <t>1차 비철금속 제조업</t>
        </is>
      </c>
      <c r="C2557" s="7" t="n">
        <v>820</v>
      </c>
      <c r="D2557" s="5" t="n">
        <v>-25</v>
      </c>
      <c r="E2557" s="13" t="n">
        <v>-0.0296</v>
      </c>
      <c r="F2557" s="7" t="n">
        <v>14327899360</v>
      </c>
      <c r="G2557" s="5" t="n">
        <v>-12300000</v>
      </c>
      <c r="H2557" s="5" t="n">
        <v>-15000</v>
      </c>
      <c r="I2557" s="6" t="n">
        <v>-0.0008584649913398051</v>
      </c>
      <c r="J2557" s="5" t="n">
        <v>0</v>
      </c>
      <c r="K2557" s="5" t="n">
        <v>0</v>
      </c>
      <c r="L2557" s="6" t="n">
        <v>0</v>
      </c>
      <c r="M2557" s="5" t="n"/>
      <c r="N2557" s="5" t="n"/>
      <c r="O2557" s="6" t="n"/>
    </row>
    <row r="2558">
      <c r="A2558" s="8" t="inlineStr">
        <is>
          <t>미래에셋비전스팩6호 (478440)</t>
        </is>
      </c>
      <c r="B2558" s="8" t="inlineStr">
        <is>
          <t>금융 지원 서비스업</t>
        </is>
      </c>
      <c r="C2558" s="9" t="n">
        <v>2045</v>
      </c>
      <c r="D2558" s="10" t="n">
        <v>0</v>
      </c>
      <c r="E2558" s="11" t="n">
        <v>0</v>
      </c>
      <c r="F2558" s="9" t="n">
        <v>14171850000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</row>
    <row r="2559">
      <c r="A2559" t="inlineStr">
        <is>
          <t>이렘 (009730)</t>
        </is>
      </c>
      <c r="B2559" t="inlineStr">
        <is>
          <t>1차 철강 제조업</t>
        </is>
      </c>
      <c r="C2559" s="7" t="n">
        <v>1770</v>
      </c>
      <c r="D2559" s="5" t="n">
        <v>-44</v>
      </c>
      <c r="E2559" s="13" t="n">
        <v>-0.0243</v>
      </c>
      <c r="F2559" s="7" t="n">
        <v>14116640310</v>
      </c>
      <c r="G2559" s="5" t="n">
        <v>-3540000</v>
      </c>
      <c r="H2559" s="5" t="n">
        <v>-2000</v>
      </c>
      <c r="I2559" s="6" t="n">
        <v>-0.0002507678826025142</v>
      </c>
      <c r="J2559" s="5" t="n">
        <v>0</v>
      </c>
      <c r="K2559" s="5" t="n">
        <v>0</v>
      </c>
      <c r="L2559" s="6" t="n">
        <v>0</v>
      </c>
      <c r="M2559" s="5" t="n"/>
      <c r="N2559" s="5" t="n"/>
      <c r="O2559" s="6" t="n"/>
    </row>
    <row r="2560">
      <c r="A2560" s="8" t="inlineStr">
        <is>
          <t>한국제15호스팩 (479880)</t>
        </is>
      </c>
      <c r="B2560" s="8" t="inlineStr">
        <is>
          <t>금융 지원 서비스업</t>
        </is>
      </c>
      <c r="C2560" s="9" t="n">
        <v>2050</v>
      </c>
      <c r="D2560" s="10" t="n">
        <v>0</v>
      </c>
      <c r="E2560" s="11" t="n">
        <v>0</v>
      </c>
      <c r="F2560" s="9" t="n">
        <v>14083500000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</row>
    <row r="2561">
      <c r="A2561" t="inlineStr">
        <is>
          <t>웰킵스하이텍 (043590)</t>
        </is>
      </c>
      <c r="B2561" t="inlineStr">
        <is>
          <t>반도체 제조업</t>
        </is>
      </c>
      <c r="C2561" s="7" t="n">
        <v>1037</v>
      </c>
      <c r="D2561" s="5" t="n">
        <v>38</v>
      </c>
      <c r="E2561" s="13" t="n">
        <v>0.038</v>
      </c>
      <c r="F2561" s="7" t="n">
        <v>14070411097</v>
      </c>
      <c r="G2561" s="5" t="n">
        <v>20740000</v>
      </c>
      <c r="H2561" s="5" t="n">
        <v>20000</v>
      </c>
      <c r="I2561" s="6" t="n">
        <v>0.001474015212279195</v>
      </c>
      <c r="J2561" s="5" t="n">
        <v>0</v>
      </c>
      <c r="K2561" s="5" t="n">
        <v>0</v>
      </c>
      <c r="L2561" s="6" t="n">
        <v>0</v>
      </c>
      <c r="M2561" s="5" t="n"/>
      <c r="N2561" s="5" t="n"/>
      <c r="O2561" s="6" t="n"/>
    </row>
    <row r="2562">
      <c r="A2562" s="8" t="inlineStr">
        <is>
          <t>핀텔 (291810)</t>
        </is>
      </c>
      <c r="B2562" s="8" t="inlineStr">
        <is>
          <t>소프트웨어 개발 및 공급업</t>
        </is>
      </c>
      <c r="C2562" s="9" t="n">
        <v>1228</v>
      </c>
      <c r="D2562" s="10" t="n">
        <v>107</v>
      </c>
      <c r="E2562" s="11" t="n">
        <v>0.0955</v>
      </c>
      <c r="F2562" s="9" t="n">
        <v>13960778336</v>
      </c>
      <c r="G2562" s="10" t="n">
        <v>4912000</v>
      </c>
      <c r="H2562" s="10" t="n">
        <v>4000</v>
      </c>
      <c r="I2562" s="12" t="n">
        <v>0.0003518428472812048</v>
      </c>
      <c r="J2562" s="10" t="n">
        <v>0</v>
      </c>
      <c r="K2562" s="10" t="n">
        <v>0</v>
      </c>
      <c r="L2562" s="12" t="n">
        <v>0</v>
      </c>
      <c r="M2562" s="10" t="n"/>
      <c r="N2562" s="10" t="n"/>
      <c r="O2562" s="12" t="n"/>
    </row>
    <row r="2563">
      <c r="A2563" t="inlineStr">
        <is>
          <t>하이트진로2우B (000087)</t>
        </is>
      </c>
      <c r="B2563" t="inlineStr">
        <is>
          <t>미분류</t>
        </is>
      </c>
      <c r="C2563" s="7" t="n">
        <v>12260</v>
      </c>
      <c r="D2563" s="5" t="n">
        <v>20</v>
      </c>
      <c r="E2563" s="13" t="n">
        <v>0.0016</v>
      </c>
      <c r="F2563" s="7" t="n">
        <v>13855491880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파인텍 (131760)</t>
        </is>
      </c>
      <c r="B2564" s="8" t="inlineStr">
        <is>
          <t>특수 목적용 기계 제조업</t>
        </is>
      </c>
      <c r="C2564" s="9" t="n">
        <v>1592</v>
      </c>
      <c r="D2564" s="10" t="n">
        <v>34</v>
      </c>
      <c r="E2564" s="11" t="n">
        <v>0.0218</v>
      </c>
      <c r="F2564" s="9" t="n">
        <v>13828615072</v>
      </c>
      <c r="G2564" s="10" t="n">
        <v>11144000</v>
      </c>
      <c r="H2564" s="10" t="n">
        <v>7000</v>
      </c>
      <c r="I2564" s="12" t="n">
        <v>0.0008058652252577503</v>
      </c>
      <c r="J2564" s="10" t="n">
        <v>0</v>
      </c>
      <c r="K2564" s="10" t="n">
        <v>0</v>
      </c>
      <c r="L2564" s="12" t="n">
        <v>0</v>
      </c>
      <c r="M2564" s="10" t="n"/>
      <c r="N2564" s="10" t="n"/>
      <c r="O2564" s="12" t="n"/>
    </row>
    <row r="2565">
      <c r="A2565" t="inlineStr">
        <is>
          <t>베셀 (177350)</t>
        </is>
      </c>
      <c r="B2565" t="inlineStr">
        <is>
          <t>플라스틱제품 제조업</t>
        </is>
      </c>
      <c r="C2565" s="7" t="n">
        <v>695</v>
      </c>
      <c r="D2565" s="5" t="n">
        <v>0</v>
      </c>
      <c r="E2565" s="13" t="n">
        <v>0</v>
      </c>
      <c r="F2565" s="7" t="n">
        <v>13783032890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</row>
    <row r="2566">
      <c r="A2566" s="8" t="inlineStr">
        <is>
          <t>유진테크놀로지 (240600)</t>
        </is>
      </c>
      <c r="B2566" s="8" t="inlineStr">
        <is>
          <t>기타 금속 가공제품 제조업</t>
        </is>
      </c>
      <c r="C2566" s="9" t="n">
        <v>1986</v>
      </c>
      <c r="D2566" s="10" t="n">
        <v>78</v>
      </c>
      <c r="E2566" s="11" t="n">
        <v>0.0409</v>
      </c>
      <c r="F2566" s="9" t="n">
        <v>13759307886</v>
      </c>
      <c r="G2566" s="10" t="n">
        <v>15888000</v>
      </c>
      <c r="H2566" s="10" t="n">
        <v>8000</v>
      </c>
      <c r="I2566" s="12" t="n">
        <v>0.001154709243490796</v>
      </c>
      <c r="J2566" s="10" t="n">
        <v>0</v>
      </c>
      <c r="K2566" s="10" t="n">
        <v>0</v>
      </c>
      <c r="L2566" s="12" t="n">
        <v>0</v>
      </c>
      <c r="M2566" s="10" t="n"/>
      <c r="N2566" s="10" t="n"/>
      <c r="O2566" s="12" t="n"/>
    </row>
    <row r="2567">
      <c r="A2567" t="inlineStr">
        <is>
          <t>피플바이오 (304840)</t>
        </is>
      </c>
      <c r="B2567" t="inlineStr">
        <is>
          <t>의료용품 및 기타 의약 관련제품 제조업</t>
        </is>
      </c>
      <c r="C2567" s="7" t="n">
        <v>561</v>
      </c>
      <c r="D2567" s="5" t="n">
        <v>0</v>
      </c>
      <c r="E2567" s="13" t="n">
        <v>0</v>
      </c>
      <c r="F2567" s="7" t="n">
        <v>13643890260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윙입푸드 (900340)</t>
        </is>
      </c>
      <c r="B2568" s="8" t="inlineStr">
        <is>
          <t>기타 금융업</t>
        </is>
      </c>
      <c r="C2568" s="9" t="n">
        <v>1084</v>
      </c>
      <c r="D2568" s="10" t="n">
        <v>47</v>
      </c>
      <c r="E2568" s="11" t="n">
        <v>0.0453</v>
      </c>
      <c r="F2568" s="9" t="n">
        <v>13639681488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셀레스트라 (352770)</t>
        </is>
      </c>
      <c r="B2569" t="inlineStr">
        <is>
          <t>의료용품 및 기타 의약 관련제품 제조업</t>
        </is>
      </c>
      <c r="C2569" s="7" t="n">
        <v>5250</v>
      </c>
      <c r="D2569" s="5" t="n">
        <v>0</v>
      </c>
      <c r="E2569" s="13" t="n">
        <v>0</v>
      </c>
      <c r="F2569" s="7" t="n">
        <v>13610136750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대한제당우 (001795)</t>
        </is>
      </c>
      <c r="B2570" s="8" t="inlineStr">
        <is>
          <t>미분류</t>
        </is>
      </c>
      <c r="C2570" s="9" t="n">
        <v>2075</v>
      </c>
      <c r="D2570" s="10" t="n">
        <v>15</v>
      </c>
      <c r="E2570" s="11" t="n">
        <v>0.0073</v>
      </c>
      <c r="F2570" s="9" t="n">
        <v>13451727000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듀오백 (073190)</t>
        </is>
      </c>
      <c r="B2571" t="inlineStr">
        <is>
          <t>가구 제조업</t>
        </is>
      </c>
      <c r="C2571" s="7" t="n">
        <v>1123</v>
      </c>
      <c r="D2571" s="5" t="n">
        <v>36</v>
      </c>
      <c r="E2571" s="13" t="n">
        <v>0.0331</v>
      </c>
      <c r="F2571" s="7" t="n">
        <v>13440108920</v>
      </c>
      <c r="G2571" s="5" t="n">
        <v>-5615000</v>
      </c>
      <c r="H2571" s="5" t="n">
        <v>-5000</v>
      </c>
      <c r="I2571" s="6" t="n">
        <v>-0.0004177793523417368</v>
      </c>
      <c r="J2571" s="5" t="n">
        <v>0</v>
      </c>
      <c r="K2571" s="5" t="n">
        <v>0</v>
      </c>
      <c r="L2571" s="6" t="n">
        <v>0</v>
      </c>
      <c r="M2571" s="5" t="n"/>
      <c r="N2571" s="5" t="n"/>
      <c r="O2571" s="6" t="n"/>
    </row>
    <row r="2572">
      <c r="A2572" s="8" t="inlineStr">
        <is>
          <t>올리패스 (244460)</t>
        </is>
      </c>
      <c r="B2572" s="8" t="inlineStr">
        <is>
          <t>기초 의약물질 제조업</t>
        </is>
      </c>
      <c r="C2572" s="9" t="n">
        <v>1651</v>
      </c>
      <c r="D2572" s="10" t="n">
        <v>0</v>
      </c>
      <c r="E2572" s="11" t="n">
        <v>0</v>
      </c>
      <c r="F2572" s="9" t="n">
        <v>13415218661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E8 (418620)</t>
        </is>
      </c>
      <c r="B2573" t="inlineStr">
        <is>
          <t>소프트웨어 개발 및 공급업</t>
        </is>
      </c>
      <c r="C2573" s="7" t="n">
        <v>673</v>
      </c>
      <c r="D2573" s="5" t="n">
        <v>17</v>
      </c>
      <c r="E2573" s="13" t="n">
        <v>0.0259</v>
      </c>
      <c r="F2573" s="7" t="n">
        <v>13359371021</v>
      </c>
      <c r="G2573" s="5" t="n">
        <v>12114000</v>
      </c>
      <c r="H2573" s="5" t="n">
        <v>18000</v>
      </c>
      <c r="I2573" s="6" t="n">
        <v>0.0009067792174465128</v>
      </c>
      <c r="J2573" s="5" t="n">
        <v>0</v>
      </c>
      <c r="K2573" s="5" t="n">
        <v>0</v>
      </c>
      <c r="L2573" s="6" t="n">
        <v>0</v>
      </c>
      <c r="M2573" s="5" t="n"/>
      <c r="N2573" s="5" t="n"/>
      <c r="O2573" s="6" t="n"/>
    </row>
    <row r="2574">
      <c r="A2574" s="8" t="inlineStr">
        <is>
          <t>키움제11호스팩 (489480)</t>
        </is>
      </c>
      <c r="B2574" s="8" t="inlineStr">
        <is>
          <t>금융 지원 서비스업</t>
        </is>
      </c>
      <c r="C2574" s="9" t="n">
        <v>2010</v>
      </c>
      <c r="D2574" s="10" t="n">
        <v>-10</v>
      </c>
      <c r="E2574" s="11" t="n">
        <v>-0.005</v>
      </c>
      <c r="F2574" s="9" t="n">
        <v>13266000000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디젠스 (113810)</t>
        </is>
      </c>
      <c r="B2575" t="inlineStr">
        <is>
          <t>자동차 신품 부품 제조업</t>
        </is>
      </c>
      <c r="C2575" s="7" t="n">
        <v>2025</v>
      </c>
      <c r="D2575" s="5" t="n">
        <v>61</v>
      </c>
      <c r="E2575" s="13" t="n">
        <v>0.0311</v>
      </c>
      <c r="F2575" s="7" t="n">
        <v>13214360250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엔에이치스팩31호 (481890)</t>
        </is>
      </c>
      <c r="B2576" s="8" t="inlineStr">
        <is>
          <t>금융 지원 서비스업</t>
        </is>
      </c>
      <c r="C2576" s="9" t="n">
        <v>2065</v>
      </c>
      <c r="D2576" s="10" t="n">
        <v>-20</v>
      </c>
      <c r="E2576" s="11" t="n">
        <v>-0.009599999999999999</v>
      </c>
      <c r="F2576" s="9" t="n">
        <v>13102425000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</row>
    <row r="2577">
      <c r="A2577" t="inlineStr">
        <is>
          <t>진영 (285800)</t>
        </is>
      </c>
      <c r="B2577" t="inlineStr">
        <is>
          <t>플라스틱제품 제조업</t>
        </is>
      </c>
      <c r="C2577" s="7" t="n">
        <v>734</v>
      </c>
      <c r="D2577" s="5" t="n">
        <v>19</v>
      </c>
      <c r="E2577" s="13" t="n">
        <v>0.0266</v>
      </c>
      <c r="F2577" s="7" t="n">
        <v>12828316180</v>
      </c>
      <c r="G2577" s="5" t="n">
        <v>11744000</v>
      </c>
      <c r="H2577" s="5" t="n">
        <v>16000</v>
      </c>
      <c r="I2577" s="6" t="n">
        <v>0.0009154747852496412</v>
      </c>
      <c r="J2577" s="5" t="n">
        <v>0</v>
      </c>
      <c r="K2577" s="5" t="n">
        <v>0</v>
      </c>
      <c r="L2577" s="6" t="n">
        <v>0</v>
      </c>
      <c r="M2577" s="5" t="n"/>
      <c r="N2577" s="5" t="n"/>
      <c r="O2577" s="6" t="n"/>
    </row>
    <row r="2578">
      <c r="A2578" s="8" t="inlineStr">
        <is>
          <t>디비금융제13호스팩 (489730)</t>
        </is>
      </c>
      <c r="B2578" s="8" t="inlineStr">
        <is>
          <t>기타 금융업</t>
        </is>
      </c>
      <c r="C2578" s="9" t="n">
        <v>2015</v>
      </c>
      <c r="D2578" s="10" t="n">
        <v>0</v>
      </c>
      <c r="E2578" s="11" t="n">
        <v>0</v>
      </c>
      <c r="F2578" s="9" t="n">
        <v>12758980000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KB제29호스팩 (478390)</t>
        </is>
      </c>
      <c r="B2579" t="inlineStr">
        <is>
          <t>금융 지원 서비스업</t>
        </is>
      </c>
      <c r="C2579" s="7" t="n">
        <v>2045</v>
      </c>
      <c r="D2579" s="5" t="n">
        <v>0</v>
      </c>
      <c r="E2579" s="13" t="n">
        <v>0</v>
      </c>
      <c r="F2579" s="7" t="n">
        <v>12719900000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</row>
    <row r="2580">
      <c r="A2580" s="8" t="inlineStr">
        <is>
          <t>대신밸런스제17호스팩 (471050)</t>
        </is>
      </c>
      <c r="B2580" s="8" t="inlineStr">
        <is>
          <t>금융 지원 서비스업</t>
        </is>
      </c>
      <c r="C2580" s="9" t="n">
        <v>2095</v>
      </c>
      <c r="D2580" s="10" t="n">
        <v>-10</v>
      </c>
      <c r="E2580" s="11" t="n">
        <v>-0.0048</v>
      </c>
      <c r="F2580" s="9" t="n">
        <v>12695700000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메디콕스 (054180)</t>
        </is>
      </c>
      <c r="B2581" t="inlineStr">
        <is>
          <t>선박 및 보트 건조업</t>
        </is>
      </c>
      <c r="C2581" s="7" t="n">
        <v>2295</v>
      </c>
      <c r="D2581" s="5" t="n">
        <v>0</v>
      </c>
      <c r="E2581" s="13" t="n">
        <v>0</v>
      </c>
      <c r="F2581" s="7" t="n">
        <v>12686716395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KB제31호스팩 (492220)</t>
        </is>
      </c>
      <c r="B2582" s="8" t="inlineStr">
        <is>
          <t>금융 지원 서비스업</t>
        </is>
      </c>
      <c r="C2582" s="9" t="n">
        <v>2010</v>
      </c>
      <c r="D2582" s="10" t="n">
        <v>5</v>
      </c>
      <c r="E2582" s="11" t="n">
        <v>0.0025</v>
      </c>
      <c r="F2582" s="9" t="n">
        <v>12482100000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교보16호스팩 (482520)</t>
        </is>
      </c>
      <c r="B2583" t="inlineStr">
        <is>
          <t>금융 지원 서비스업</t>
        </is>
      </c>
      <c r="C2583" s="7" t="n">
        <v>2045</v>
      </c>
      <c r="D2583" s="5" t="n">
        <v>0</v>
      </c>
      <c r="E2583" s="13" t="n">
        <v>0</v>
      </c>
      <c r="F2583" s="7" t="n">
        <v>12474500000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녹십자홀딩스2우 (005257)</t>
        </is>
      </c>
      <c r="B2584" s="8" t="inlineStr">
        <is>
          <t>미분류</t>
        </is>
      </c>
      <c r="C2584" s="9" t="n">
        <v>14690</v>
      </c>
      <c r="D2584" s="10" t="n">
        <v>480</v>
      </c>
      <c r="E2584" s="11" t="n">
        <v>0.0338</v>
      </c>
      <c r="F2584" s="9" t="n">
        <v>12427593100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KS인더스트리 (101000)</t>
        </is>
      </c>
      <c r="B2585" t="inlineStr">
        <is>
          <t>특수 목적용 기계 제조업</t>
        </is>
      </c>
      <c r="C2585" s="7" t="n">
        <v>311</v>
      </c>
      <c r="D2585" s="5" t="n">
        <v>0</v>
      </c>
      <c r="E2585" s="13" t="n">
        <v>0</v>
      </c>
      <c r="F2585" s="7" t="n">
        <v>12328645828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나노씨엠에스 (247660)</t>
        </is>
      </c>
      <c r="B2586" s="8" t="inlineStr">
        <is>
          <t>전자부품 제조업</t>
        </is>
      </c>
      <c r="C2586" s="9" t="n">
        <v>2835</v>
      </c>
      <c r="D2586" s="10" t="n">
        <v>-140</v>
      </c>
      <c r="E2586" s="11" t="n">
        <v>-0.0471</v>
      </c>
      <c r="F2586" s="9" t="n">
        <v>12315013200</v>
      </c>
      <c r="G2586" s="10" t="n">
        <v>0</v>
      </c>
      <c r="H2586" s="10" t="n">
        <v>0</v>
      </c>
      <c r="I2586" s="12" t="n">
        <v>0</v>
      </c>
      <c r="J2586" s="10" t="n">
        <v>0</v>
      </c>
      <c r="K2586" s="10" t="n">
        <v>0</v>
      </c>
      <c r="L2586" s="12" t="n">
        <v>0</v>
      </c>
      <c r="M2586" s="10" t="n"/>
      <c r="N2586" s="10" t="n"/>
      <c r="O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삼양사우 (145995)</t>
        </is>
      </c>
      <c r="B2588" s="8" t="inlineStr">
        <is>
          <t>미분류</t>
        </is>
      </c>
      <c r="C2588" s="9" t="n">
        <v>33100</v>
      </c>
      <c r="D2588" s="10" t="n">
        <v>0</v>
      </c>
      <c r="E2588" s="11" t="n">
        <v>0</v>
      </c>
      <c r="F2588" s="9" t="n">
        <v>12249317000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</row>
    <row r="2589">
      <c r="A2589" t="inlineStr">
        <is>
          <t>DB금융스팩12호 (477760)</t>
        </is>
      </c>
      <c r="B2589" t="inlineStr">
        <is>
          <t>기타 금융업</t>
        </is>
      </c>
      <c r="C2589" s="7" t="n">
        <v>2045</v>
      </c>
      <c r="D2589" s="5" t="n">
        <v>0</v>
      </c>
      <c r="E2589" s="13" t="n">
        <v>0</v>
      </c>
      <c r="F2589" s="7" t="n">
        <v>11942800000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대신밸런스제19호스팩 (482690)</t>
        </is>
      </c>
      <c r="B2590" s="8" t="inlineStr">
        <is>
          <t>금융 지원 서비스업</t>
        </is>
      </c>
      <c r="C2590" s="9" t="n">
        <v>2100</v>
      </c>
      <c r="D2590" s="10" t="n">
        <v>5</v>
      </c>
      <c r="E2590" s="11" t="n">
        <v>0.0024</v>
      </c>
      <c r="F2590" s="9" t="n">
        <v>11791500000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하나31호스팩 (469900)</t>
        </is>
      </c>
      <c r="B2591" t="inlineStr">
        <is>
          <t>금융 지원 서비스업</t>
        </is>
      </c>
      <c r="C2591" s="7" t="n">
        <v>2070</v>
      </c>
      <c r="D2591" s="5" t="n">
        <v>0</v>
      </c>
      <c r="E2591" s="13" t="n">
        <v>0</v>
      </c>
      <c r="F2591" s="7" t="n">
        <v>11602350000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</row>
    <row r="2592">
      <c r="A2592" s="8" t="inlineStr">
        <is>
          <t>국일신동 (060480)</t>
        </is>
      </c>
      <c r="B2592" s="8" t="inlineStr">
        <is>
          <t>1차 비철금속 제조업</t>
        </is>
      </c>
      <c r="C2592" s="9" t="n">
        <v>1043</v>
      </c>
      <c r="D2592" s="10" t="n">
        <v>19</v>
      </c>
      <c r="E2592" s="11" t="n">
        <v>0.0186</v>
      </c>
      <c r="F2592" s="9" t="n">
        <v>11566870000</v>
      </c>
      <c r="G2592" s="10" t="n">
        <v>-2086000</v>
      </c>
      <c r="H2592" s="10" t="n">
        <v>-2000</v>
      </c>
      <c r="I2592" s="12" t="n">
        <v>-0.0001803426510369702</v>
      </c>
      <c r="J2592" s="10" t="n">
        <v>0</v>
      </c>
      <c r="K2592" s="10" t="n">
        <v>0</v>
      </c>
      <c r="L2592" s="12" t="n">
        <v>0</v>
      </c>
      <c r="M2592" s="10" t="n"/>
      <c r="N2592" s="10" t="n"/>
      <c r="O2592" s="12" t="n"/>
    </row>
    <row r="2593">
      <c r="A2593" t="inlineStr">
        <is>
          <t>신한제12호스팩 (474660)</t>
        </is>
      </c>
      <c r="B2593" t="inlineStr">
        <is>
          <t>금융 지원 서비스업</t>
        </is>
      </c>
      <c r="C2593" s="7" t="n">
        <v>2055</v>
      </c>
      <c r="D2593" s="5" t="n">
        <v>0</v>
      </c>
      <c r="E2593" s="13" t="n">
        <v>0</v>
      </c>
      <c r="F2593" s="7" t="n">
        <v>11343600000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휴맥스홀딩스 (028080)</t>
        </is>
      </c>
      <c r="B2594" s="8" t="inlineStr">
        <is>
          <t>컴퓨터 프로그래밍, 시스템 통합 및 관리업</t>
        </is>
      </c>
      <c r="C2594" s="9" t="n">
        <v>4480</v>
      </c>
      <c r="D2594" s="10" t="n">
        <v>-85</v>
      </c>
      <c r="E2594" s="11" t="n">
        <v>-0.0186</v>
      </c>
      <c r="F2594" s="9" t="n">
        <v>11335950080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</row>
    <row r="2595">
      <c r="A2595" t="inlineStr">
        <is>
          <t>신한제14호스팩 (487360)</t>
        </is>
      </c>
      <c r="B2595" t="inlineStr">
        <is>
          <t>금융 지원 서비스업</t>
        </is>
      </c>
      <c r="C2595" s="7" t="n">
        <v>2005</v>
      </c>
      <c r="D2595" s="5" t="n">
        <v>-5</v>
      </c>
      <c r="E2595" s="13" t="n">
        <v>-0.0025</v>
      </c>
      <c r="F2595" s="7" t="n">
        <v>11308200000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유안타제16호스팩 (474490)</t>
        </is>
      </c>
      <c r="B2596" s="8" t="inlineStr">
        <is>
          <t>금융 지원 서비스업</t>
        </is>
      </c>
      <c r="C2596" s="9" t="n">
        <v>2050</v>
      </c>
      <c r="D2596" s="10" t="n">
        <v>-5</v>
      </c>
      <c r="E2596" s="11" t="n">
        <v>-0.0024</v>
      </c>
      <c r="F2596" s="9" t="n">
        <v>11295500000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신한제16호스팩 (496070)</t>
        </is>
      </c>
      <c r="B2597" t="inlineStr">
        <is>
          <t>금융 지원 서비스업</t>
        </is>
      </c>
      <c r="C2597" s="7" t="n">
        <v>2000</v>
      </c>
      <c r="D2597" s="5" t="n">
        <v>0</v>
      </c>
      <c r="E2597" s="13" t="n">
        <v>0</v>
      </c>
      <c r="F2597" s="7" t="n">
        <v>11240000000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한탑 (002680)</t>
        </is>
      </c>
      <c r="B2598" s="8" t="inlineStr">
        <is>
          <t>곡물가공품, 전분 및 전분제품 제조업</t>
        </is>
      </c>
      <c r="C2598" s="9" t="n">
        <v>1736</v>
      </c>
      <c r="D2598" s="10" t="n">
        <v>47</v>
      </c>
      <c r="E2598" s="11" t="n">
        <v>0.0278</v>
      </c>
      <c r="F2598" s="9" t="n">
        <v>11220391224</v>
      </c>
      <c r="G2598" s="10" t="n">
        <v>-10416000</v>
      </c>
      <c r="H2598" s="10" t="n">
        <v>-6000</v>
      </c>
      <c r="I2598" s="12" t="n">
        <v>-0.0009283098772635095</v>
      </c>
      <c r="J2598" s="10" t="n">
        <v>0</v>
      </c>
      <c r="K2598" s="10" t="n">
        <v>0</v>
      </c>
      <c r="L2598" s="12" t="n">
        <v>0</v>
      </c>
      <c r="M2598" s="10" t="n"/>
      <c r="N2598" s="10" t="n"/>
      <c r="O2598" s="12" t="n"/>
    </row>
    <row r="2599">
      <c r="A2599" t="inlineStr">
        <is>
          <t>미래에셋비전스팩5호 (477470)</t>
        </is>
      </c>
      <c r="B2599" t="inlineStr">
        <is>
          <t>금융 지원 서비스업</t>
        </is>
      </c>
      <c r="C2599" s="7" t="n">
        <v>2040</v>
      </c>
      <c r="D2599" s="5" t="n">
        <v>-10</v>
      </c>
      <c r="E2599" s="13" t="n">
        <v>-0.0049</v>
      </c>
      <c r="F2599" s="7" t="n">
        <v>11179200000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신라에스지 (025870)</t>
        </is>
      </c>
      <c r="B2600" s="8" t="inlineStr">
        <is>
          <t>음·식료품 및 담배 도매업</t>
        </is>
      </c>
      <c r="C2600" s="9" t="n">
        <v>2725</v>
      </c>
      <c r="D2600" s="10" t="n">
        <v>-85</v>
      </c>
      <c r="E2600" s="11" t="n">
        <v>-0.0302</v>
      </c>
      <c r="F2600" s="9" t="n">
        <v>10900000000</v>
      </c>
      <c r="G2600" s="10" t="n">
        <v>-13625000</v>
      </c>
      <c r="H2600" s="10" t="n">
        <v>-5000</v>
      </c>
      <c r="I2600" s="12" t="n">
        <v>-0.00125</v>
      </c>
      <c r="J2600" s="10" t="n">
        <v>0</v>
      </c>
      <c r="K2600" s="10" t="n">
        <v>0</v>
      </c>
      <c r="L2600" s="12" t="n">
        <v>0</v>
      </c>
      <c r="M2600" s="10" t="n"/>
      <c r="N2600" s="10" t="n"/>
      <c r="O2600" s="12" t="n"/>
    </row>
    <row r="2601">
      <c r="A2601" t="inlineStr">
        <is>
          <t>형지글로벌 (308100)</t>
        </is>
      </c>
      <c r="B2601" t="inlineStr">
        <is>
          <t>섬유, 의복, 신발 및 가죽제품 소매업</t>
        </is>
      </c>
      <c r="C2601" s="7" t="n">
        <v>418</v>
      </c>
      <c r="D2601" s="5" t="n">
        <v>-3</v>
      </c>
      <c r="E2601" s="13" t="n">
        <v>-0.0071</v>
      </c>
      <c r="F2601" s="7" t="n">
        <v>10792759164</v>
      </c>
      <c r="G2601" s="5" t="n">
        <v>40964000</v>
      </c>
      <c r="H2601" s="5" t="n">
        <v>98000</v>
      </c>
      <c r="I2601" s="6" t="n">
        <v>0.00379550765263421</v>
      </c>
      <c r="J2601" s="5" t="n">
        <v>0</v>
      </c>
      <c r="K2601" s="5" t="n">
        <v>0</v>
      </c>
      <c r="L2601" s="6" t="n">
        <v>0</v>
      </c>
      <c r="M2601" s="5" t="n"/>
      <c r="N2601" s="5" t="n"/>
      <c r="O2601" s="6" t="n"/>
    </row>
    <row r="2602">
      <c r="A2602" s="8" t="inlineStr">
        <is>
          <t>유디엠텍 (389680)</t>
        </is>
      </c>
      <c r="B2602" s="8" t="inlineStr">
        <is>
          <t>소프트웨어 개발 및 공급업</t>
        </is>
      </c>
      <c r="C2602" s="9" t="n">
        <v>1295</v>
      </c>
      <c r="D2602" s="10" t="n">
        <v>12</v>
      </c>
      <c r="E2602" s="11" t="n">
        <v>0.009399999999999999</v>
      </c>
      <c r="F2602" s="9" t="n">
        <v>10775297435</v>
      </c>
      <c r="G2602" s="10" t="n">
        <v>14245000</v>
      </c>
      <c r="H2602" s="10" t="n">
        <v>11000</v>
      </c>
      <c r="I2602" s="12" t="n">
        <v>0.001322005270474466</v>
      </c>
      <c r="J2602" s="10" t="n">
        <v>0</v>
      </c>
      <c r="K2602" s="10" t="n">
        <v>0</v>
      </c>
      <c r="L2602" s="12" t="n">
        <v>0</v>
      </c>
      <c r="M2602" s="10" t="n"/>
      <c r="N2602" s="10" t="n"/>
      <c r="O2602" s="12" t="n"/>
    </row>
    <row r="2603">
      <c r="A2603" t="inlineStr">
        <is>
          <t>KB제30호스팩 (486630)</t>
        </is>
      </c>
      <c r="B2603" t="inlineStr">
        <is>
          <t>금융 지원 서비스업</t>
        </is>
      </c>
      <c r="C2603" s="7" t="n">
        <v>2025</v>
      </c>
      <c r="D2603" s="5" t="n">
        <v>-5</v>
      </c>
      <c r="E2603" s="13" t="n">
        <v>-0.0025</v>
      </c>
      <c r="F2603" s="7" t="n">
        <v>10752750000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</row>
    <row r="2604">
      <c r="A2604" s="8" t="inlineStr">
        <is>
          <t>헝셩그룹 (900270)</t>
        </is>
      </c>
      <c r="B2604" s="8" t="inlineStr">
        <is>
          <t>기타 금융업</t>
        </is>
      </c>
      <c r="C2604" s="9" t="n">
        <v>420</v>
      </c>
      <c r="D2604" s="10" t="n">
        <v>0</v>
      </c>
      <c r="E2604" s="11" t="n">
        <v>0</v>
      </c>
      <c r="F2604" s="9" t="n">
        <v>10735805220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유안타제17호스팩 (493790)</t>
        </is>
      </c>
      <c r="B2605" t="inlineStr">
        <is>
          <t>금융 지원 서비스업</t>
        </is>
      </c>
      <c r="C2605" s="7" t="n">
        <v>2010</v>
      </c>
      <c r="D2605" s="5" t="n">
        <v>0</v>
      </c>
      <c r="E2605" s="13" t="n">
        <v>0</v>
      </c>
      <c r="F2605" s="7" t="n">
        <v>10673100000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아이스크림에듀 (289010)</t>
        </is>
      </c>
      <c r="B2606" s="8" t="inlineStr">
        <is>
          <t>서적, 잡지 및 기타 인쇄물 출판업</t>
        </is>
      </c>
      <c r="C2606" s="9" t="n">
        <v>754</v>
      </c>
      <c r="D2606" s="10" t="n">
        <v>-65</v>
      </c>
      <c r="E2606" s="11" t="n">
        <v>-0.0794</v>
      </c>
      <c r="F2606" s="9" t="n">
        <v>10514723024</v>
      </c>
      <c r="G2606" s="10" t="n">
        <v>-6032000</v>
      </c>
      <c r="H2606" s="10" t="n">
        <v>-8000</v>
      </c>
      <c r="I2606" s="12" t="n">
        <v>-0.0005736717920416807</v>
      </c>
      <c r="J2606" s="10" t="n">
        <v>0</v>
      </c>
      <c r="K2606" s="10" t="n">
        <v>0</v>
      </c>
      <c r="L2606" s="12" t="n">
        <v>0</v>
      </c>
      <c r="M2606" s="10" t="n"/>
      <c r="N2606" s="10" t="n"/>
      <c r="O2606" s="12" t="n"/>
    </row>
    <row r="2607">
      <c r="A2607" t="inlineStr">
        <is>
          <t>주연테크 (044380)</t>
        </is>
      </c>
      <c r="B2607" t="inlineStr">
        <is>
          <t>컴퓨터 및 주변장치 제조업</t>
        </is>
      </c>
      <c r="C2607" s="7" t="n">
        <v>815</v>
      </c>
      <c r="D2607" s="5" t="n">
        <v>20</v>
      </c>
      <c r="E2607" s="13" t="n">
        <v>0.0252</v>
      </c>
      <c r="F2607" s="7" t="n">
        <v>10510497540</v>
      </c>
      <c r="G2607" s="5" t="n">
        <v>46455000</v>
      </c>
      <c r="H2607" s="5" t="n">
        <v>57000</v>
      </c>
      <c r="I2607" s="6" t="n">
        <v>0.00441986688291447</v>
      </c>
      <c r="J2607" s="5" t="n">
        <v>0</v>
      </c>
      <c r="K2607" s="5" t="n">
        <v>0</v>
      </c>
      <c r="L2607" s="6" t="n">
        <v>0</v>
      </c>
      <c r="M2607" s="5" t="n"/>
      <c r="N2607" s="5" t="n"/>
      <c r="O2607" s="6" t="n"/>
    </row>
    <row r="2608">
      <c r="A2608" s="8" t="inlineStr">
        <is>
          <t>교보17호스팩 (489210)</t>
        </is>
      </c>
      <c r="B2608" s="8" t="inlineStr">
        <is>
          <t>금융 지원 서비스업</t>
        </is>
      </c>
      <c r="C2608" s="9" t="n">
        <v>2025</v>
      </c>
      <c r="D2608" s="10" t="n">
        <v>0</v>
      </c>
      <c r="E2608" s="11" t="n">
        <v>0</v>
      </c>
      <c r="F2608" s="9" t="n">
        <v>10489500000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알파AI (043100)</t>
        </is>
      </c>
      <c r="B2609" t="inlineStr">
        <is>
          <t>의료용 기기 제조업</t>
        </is>
      </c>
      <c r="C2609" s="7" t="n">
        <v>520</v>
      </c>
      <c r="D2609" s="5" t="n">
        <v>0</v>
      </c>
      <c r="E2609" s="13" t="n">
        <v>0</v>
      </c>
      <c r="F2609" s="7" t="n">
        <v>10457241600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파이온엑스 (900100)</t>
        </is>
      </c>
      <c r="B2610" s="8" t="inlineStr">
        <is>
          <t>자동차 부품 및 내장품 판매업</t>
        </is>
      </c>
      <c r="C2610" s="9" t="n">
        <v>1959</v>
      </c>
      <c r="D2610" s="10" t="n">
        <v>-14</v>
      </c>
      <c r="E2610" s="11" t="n">
        <v>-0.0071</v>
      </c>
      <c r="F2610" s="9" t="n">
        <v>10335781950</v>
      </c>
      <c r="G2610" s="10" t="n">
        <v>-5877000</v>
      </c>
      <c r="H2610" s="10" t="n">
        <v>-3000</v>
      </c>
      <c r="I2610" s="12" t="n">
        <v>-0.0005686071966717525</v>
      </c>
      <c r="J2610" s="10" t="n">
        <v>0</v>
      </c>
      <c r="K2610" s="10" t="n">
        <v>0</v>
      </c>
      <c r="L2610" s="12" t="n">
        <v>0</v>
      </c>
      <c r="M2610" s="10" t="n"/>
      <c r="N2610" s="10" t="n"/>
      <c r="O2610" s="12" t="n"/>
    </row>
    <row r="2611">
      <c r="A2611" t="inlineStr">
        <is>
          <t>키움히어로제1호스팩 (466690)</t>
        </is>
      </c>
      <c r="B2611" t="inlineStr">
        <is>
          <t>금융 지원 서비스업</t>
        </is>
      </c>
      <c r="C2611" s="7" t="n">
        <v>2000</v>
      </c>
      <c r="D2611" s="5" t="n">
        <v>1</v>
      </c>
      <c r="E2611" s="13" t="n">
        <v>0.0005</v>
      </c>
      <c r="F2611" s="7" t="n">
        <v>10190000000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이베스트스팩6호 (478110)</t>
        </is>
      </c>
      <c r="B2612" s="8" t="inlineStr">
        <is>
          <t>금융 지원 서비스업</t>
        </is>
      </c>
      <c r="C2612" s="9" t="n">
        <v>2020</v>
      </c>
      <c r="D2612" s="10" t="n">
        <v>0</v>
      </c>
      <c r="E2612" s="11" t="n">
        <v>0</v>
      </c>
      <c r="F2612" s="9" t="n">
        <v>10140400000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한화플러스제5호스팩 (498390)</t>
        </is>
      </c>
      <c r="B2613" t="inlineStr">
        <is>
          <t>금융 지원 서비스업</t>
        </is>
      </c>
      <c r="C2613" s="7" t="n">
        <v>2035</v>
      </c>
      <c r="D2613" s="5" t="n">
        <v>0</v>
      </c>
      <c r="E2613" s="13" t="n">
        <v>0</v>
      </c>
      <c r="F2613" s="7" t="n">
        <v>10093600000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케이엠제약 (225430)</t>
        </is>
      </c>
      <c r="B2614" s="8" t="inlineStr">
        <is>
          <t>기타 화학제품 제조업</t>
        </is>
      </c>
      <c r="C2614" s="9" t="n">
        <v>1796</v>
      </c>
      <c r="D2614" s="10" t="n">
        <v>-4</v>
      </c>
      <c r="E2614" s="11" t="n">
        <v>-0.0022</v>
      </c>
      <c r="F2614" s="9" t="n">
        <v>10017028360</v>
      </c>
      <c r="G2614" s="10" t="n">
        <v>-12572000</v>
      </c>
      <c r="H2614" s="10" t="n">
        <v>-7000</v>
      </c>
      <c r="I2614" s="12" t="n">
        <v>-0.001255062833824302</v>
      </c>
      <c r="J2614" s="10" t="n">
        <v>0</v>
      </c>
      <c r="K2614" s="10" t="n">
        <v>0</v>
      </c>
      <c r="L2614" s="12" t="n">
        <v>0</v>
      </c>
      <c r="M2614" s="10" t="n"/>
      <c r="N2614" s="10" t="n"/>
      <c r="O2614" s="12" t="n"/>
    </row>
    <row r="2615">
      <c r="A2615" t="inlineStr">
        <is>
          <t>수성웹툰 (084180)</t>
        </is>
      </c>
      <c r="B2615" t="inlineStr">
        <is>
          <t>일반 목적용 기계 제조업</t>
        </is>
      </c>
      <c r="C2615" s="7" t="n">
        <v>554</v>
      </c>
      <c r="D2615" s="5" t="n">
        <v>-12</v>
      </c>
      <c r="E2615" s="13" t="n">
        <v>-0.0212</v>
      </c>
      <c r="F2615" s="7" t="n">
        <v>10013152782</v>
      </c>
      <c r="G2615" s="5" t="n">
        <v>-554000</v>
      </c>
      <c r="H2615" s="5" t="n">
        <v>-1000</v>
      </c>
      <c r="I2615" s="6" t="n">
        <v>-5.532722930143343e-05</v>
      </c>
      <c r="J2615" s="5" t="n">
        <v>0</v>
      </c>
      <c r="K2615" s="5" t="n">
        <v>0</v>
      </c>
      <c r="L2615" s="6" t="n">
        <v>0</v>
      </c>
      <c r="M2615" s="5" t="n"/>
      <c r="N2615" s="5" t="n"/>
      <c r="O2615" s="6" t="n"/>
    </row>
    <row r="2616">
      <c r="A2616" s="8" t="inlineStr">
        <is>
          <t>케스피온 (079190)</t>
        </is>
      </c>
      <c r="B2616" s="8" t="inlineStr">
        <is>
          <t>통신 및 방송 장비 제조업</t>
        </is>
      </c>
      <c r="C2616" s="9" t="n">
        <v>1041</v>
      </c>
      <c r="D2616" s="10" t="n">
        <v>-131</v>
      </c>
      <c r="E2616" s="11" t="n">
        <v>-0.1118</v>
      </c>
      <c r="F2616" s="9" t="n">
        <v>9982021998</v>
      </c>
      <c r="G2616" s="10" t="n">
        <v>-22902000</v>
      </c>
      <c r="H2616" s="10" t="n">
        <v>-22000</v>
      </c>
      <c r="I2616" s="12" t="n">
        <v>-0.002294324737471892</v>
      </c>
      <c r="J2616" s="10" t="n">
        <v>0</v>
      </c>
      <c r="K2616" s="10" t="n">
        <v>0</v>
      </c>
      <c r="L2616" s="12" t="n">
        <v>0</v>
      </c>
      <c r="M2616" s="10" t="n"/>
      <c r="N2616" s="10" t="n"/>
      <c r="O2616" s="12" t="n"/>
    </row>
    <row r="2617">
      <c r="A2617" t="inlineStr">
        <is>
          <t>NPC우 (004255)</t>
        </is>
      </c>
      <c r="B2617" t="inlineStr">
        <is>
          <t>미분류</t>
        </is>
      </c>
      <c r="C2617" s="7" t="n">
        <v>1878</v>
      </c>
      <c r="D2617" s="5" t="n">
        <v>23</v>
      </c>
      <c r="E2617" s="13" t="n">
        <v>0.0124</v>
      </c>
      <c r="F2617" s="7" t="n">
        <v>9915840000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신영스팩10호 (472220)</t>
        </is>
      </c>
      <c r="B2618" s="8" t="inlineStr">
        <is>
          <t>금융 지원 서비스업</t>
        </is>
      </c>
      <c r="C2618" s="9" t="n">
        <v>2090</v>
      </c>
      <c r="D2618" s="10" t="n">
        <v>0</v>
      </c>
      <c r="E2618" s="11" t="n">
        <v>0</v>
      </c>
      <c r="F2618" s="9" t="n">
        <v>9802100000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예선테크 (250930)</t>
        </is>
      </c>
      <c r="B2619" t="inlineStr">
        <is>
          <t>플라스틱제품 제조업</t>
        </is>
      </c>
      <c r="C2619" s="7" t="n">
        <v>1475</v>
      </c>
      <c r="D2619" s="5" t="n">
        <v>1</v>
      </c>
      <c r="E2619" s="13" t="n">
        <v>0.0007000000000000001</v>
      </c>
      <c r="F2619" s="7" t="n">
        <v>9735129800</v>
      </c>
      <c r="G2619" s="5" t="n">
        <v>1475000</v>
      </c>
      <c r="H2619" s="5" t="n">
        <v>1000</v>
      </c>
      <c r="I2619" s="6" t="n">
        <v>0.000151513131340067</v>
      </c>
      <c r="J2619" s="5" t="n">
        <v>0</v>
      </c>
      <c r="K2619" s="5" t="n">
        <v>0</v>
      </c>
      <c r="L2619" s="6" t="n">
        <v>0</v>
      </c>
      <c r="M2619" s="5" t="n"/>
      <c r="N2619" s="5" t="n"/>
      <c r="O2619" s="6" t="n"/>
    </row>
    <row r="2620">
      <c r="A2620" s="8" t="inlineStr">
        <is>
          <t>대상홀딩스우 (084695)</t>
        </is>
      </c>
      <c r="B2620" s="8" t="inlineStr">
        <is>
          <t>미분류</t>
        </is>
      </c>
      <c r="C2620" s="9" t="n">
        <v>10480</v>
      </c>
      <c r="D2620" s="10" t="n">
        <v>180</v>
      </c>
      <c r="E2620" s="11" t="n">
        <v>0.0175</v>
      </c>
      <c r="F2620" s="9" t="n">
        <v>9573291360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유진스팩11호 (488060)</t>
        </is>
      </c>
      <c r="B2621" t="inlineStr">
        <is>
          <t>금융 지원 서비스업</t>
        </is>
      </c>
      <c r="C2621" s="7" t="n">
        <v>2020</v>
      </c>
      <c r="D2621" s="5" t="n">
        <v>0</v>
      </c>
      <c r="E2621" s="13" t="n">
        <v>0</v>
      </c>
      <c r="F2621" s="7" t="n">
        <v>9534400000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비케이홀딩스 (050090)</t>
        </is>
      </c>
      <c r="B2622" s="8" t="inlineStr">
        <is>
          <t>광고업</t>
        </is>
      </c>
      <c r="C2622" s="9" t="n">
        <v>404</v>
      </c>
      <c r="D2622" s="10" t="n">
        <v>-26</v>
      </c>
      <c r="E2622" s="11" t="n">
        <v>-0.0605</v>
      </c>
      <c r="F2622" s="9" t="n">
        <v>9508032940</v>
      </c>
      <c r="G2622" s="10" t="n">
        <v>-6464000</v>
      </c>
      <c r="H2622" s="10" t="n">
        <v>-16000</v>
      </c>
      <c r="I2622" s="12" t="n">
        <v>-0.000679846193296844</v>
      </c>
      <c r="J2622" s="10" t="n">
        <v>0</v>
      </c>
      <c r="K2622" s="10" t="n">
        <v>0</v>
      </c>
      <c r="L2622" s="12" t="n">
        <v>0</v>
      </c>
      <c r="M2622" s="10" t="n"/>
      <c r="N2622" s="10" t="n"/>
      <c r="O2622" s="12" t="n"/>
    </row>
    <row r="2623">
      <c r="A2623" t="inlineStr">
        <is>
          <t>케이이엠텍 (106080)</t>
        </is>
      </c>
      <c r="B2623" t="inlineStr">
        <is>
          <t>전자부품 제조업</t>
        </is>
      </c>
      <c r="C2623" s="7" t="n">
        <v>1650</v>
      </c>
      <c r="D2623" s="5" t="n">
        <v>0</v>
      </c>
      <c r="E2623" s="13" t="n">
        <v>0</v>
      </c>
      <c r="F2623" s="7" t="n">
        <v>9506998050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다이나믹디자인 (145210)</t>
        </is>
      </c>
      <c r="B2624" s="8" t="inlineStr">
        <is>
          <t>특수 목적용 기계 제조업</t>
        </is>
      </c>
      <c r="C2624" s="9" t="n">
        <v>2240</v>
      </c>
      <c r="D2624" s="10" t="n">
        <v>0</v>
      </c>
      <c r="E2624" s="11" t="n">
        <v>0</v>
      </c>
      <c r="F2624" s="9" t="n">
        <v>9461011840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한양증권우 (001755)</t>
        </is>
      </c>
      <c r="B2625" t="inlineStr">
        <is>
          <t>미분류</t>
        </is>
      </c>
      <c r="C2625" s="7" t="n">
        <v>19980</v>
      </c>
      <c r="D2625" s="5" t="n">
        <v>270</v>
      </c>
      <c r="E2625" s="13" t="n">
        <v>0.0137</v>
      </c>
      <c r="F2625" s="7" t="n">
        <v>9447942600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태양금속우 (004105)</t>
        </is>
      </c>
      <c r="B2626" s="8" t="inlineStr">
        <is>
          <t>미분류</t>
        </is>
      </c>
      <c r="C2626" s="9" t="n">
        <v>2830</v>
      </c>
      <c r="D2626" s="10" t="n">
        <v>90</v>
      </c>
      <c r="E2626" s="11" t="n">
        <v>0.0328</v>
      </c>
      <c r="F2626" s="9" t="n">
        <v>9339000000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코오롱글로벌우 (003075)</t>
        </is>
      </c>
      <c r="B2627" t="inlineStr">
        <is>
          <t>미분류</t>
        </is>
      </c>
      <c r="C2627" s="7" t="n">
        <v>12510</v>
      </c>
      <c r="D2627" s="5" t="n">
        <v>70</v>
      </c>
      <c r="E2627" s="13" t="n">
        <v>0.005600000000000001</v>
      </c>
      <c r="F2627" s="7" t="n">
        <v>9266619870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앤씨앤 (092600)</t>
        </is>
      </c>
      <c r="B2628" s="8" t="inlineStr">
        <is>
          <t>반도체 제조업</t>
        </is>
      </c>
      <c r="C2628" s="9" t="n">
        <v>1842</v>
      </c>
      <c r="D2628" s="10" t="n">
        <v>50</v>
      </c>
      <c r="E2628" s="11" t="n">
        <v>0.0279</v>
      </c>
      <c r="F2628" s="9" t="n">
        <v>9240766926</v>
      </c>
      <c r="G2628" s="10" t="n">
        <v>7368000</v>
      </c>
      <c r="H2628" s="10" t="n">
        <v>4000</v>
      </c>
      <c r="I2628" s="12" t="n">
        <v>0.0007973364179621556</v>
      </c>
      <c r="J2628" s="10" t="n">
        <v>0</v>
      </c>
      <c r="K2628" s="10" t="n">
        <v>0</v>
      </c>
      <c r="L2628" s="12" t="n">
        <v>0</v>
      </c>
      <c r="M2628" s="10" t="n"/>
      <c r="N2628" s="10" t="n"/>
      <c r="O2628" s="12" t="n"/>
    </row>
    <row r="2629">
      <c r="A2629" t="inlineStr">
        <is>
          <t>JW중외제약2우B (001067)</t>
        </is>
      </c>
      <c r="B2629" t="inlineStr">
        <is>
          <t>미분류</t>
        </is>
      </c>
      <c r="C2629" s="7" t="n">
        <v>43700</v>
      </c>
      <c r="D2629" s="5" t="n">
        <v>0</v>
      </c>
      <c r="E2629" s="13" t="n">
        <v>0</v>
      </c>
      <c r="F2629" s="7" t="n">
        <v>9175820100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씨엑스아이 (900120)</t>
        </is>
      </c>
      <c r="B2630" s="8" t="inlineStr">
        <is>
          <t>기타 금융업</t>
        </is>
      </c>
      <c r="C2630" s="9" t="n">
        <v>818</v>
      </c>
      <c r="D2630" s="10" t="n">
        <v>-33</v>
      </c>
      <c r="E2630" s="11" t="n">
        <v>-0.0388</v>
      </c>
      <c r="F2630" s="9" t="n">
        <v>9136781880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하나34호스팩 (484130)</t>
        </is>
      </c>
      <c r="B2631" t="inlineStr">
        <is>
          <t>금융 지원 서비스업</t>
        </is>
      </c>
      <c r="C2631" s="7" t="n">
        <v>2020</v>
      </c>
      <c r="D2631" s="5" t="n">
        <v>0</v>
      </c>
      <c r="E2631" s="13" t="n">
        <v>0</v>
      </c>
      <c r="F2631" s="7" t="n">
        <v>9130400000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IBKS제24호스팩 (469480)</t>
        </is>
      </c>
      <c r="B2632" s="8" t="inlineStr">
        <is>
          <t>금융 지원 서비스업</t>
        </is>
      </c>
      <c r="C2632" s="9" t="n">
        <v>2130</v>
      </c>
      <c r="D2632" s="10" t="n">
        <v>0</v>
      </c>
      <c r="E2632" s="11" t="n">
        <v>0</v>
      </c>
      <c r="F2632" s="9" t="n">
        <v>9009900000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에스케이증권제13호스팩 (473950)</t>
        </is>
      </c>
      <c r="B2633" t="inlineStr">
        <is>
          <t>금융 지원 서비스업</t>
        </is>
      </c>
      <c r="C2633" s="7" t="n">
        <v>2025</v>
      </c>
      <c r="D2633" s="5" t="n">
        <v>-5</v>
      </c>
      <c r="E2633" s="13" t="n">
        <v>-0.0025</v>
      </c>
      <c r="F2633" s="7" t="n">
        <v>8950500000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유진스팩10호 (468760)</t>
        </is>
      </c>
      <c r="B2634" s="8" t="inlineStr">
        <is>
          <t>금융 지원 서비스업</t>
        </is>
      </c>
      <c r="C2634" s="9" t="n">
        <v>2080</v>
      </c>
      <c r="D2634" s="10" t="n">
        <v>0</v>
      </c>
      <c r="E2634" s="11" t="n">
        <v>0</v>
      </c>
      <c r="F2634" s="9" t="n">
        <v>8819200000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신한제15호스팩 (487830)</t>
        </is>
      </c>
      <c r="B2635" t="inlineStr">
        <is>
          <t>금융 지원 서비스업</t>
        </is>
      </c>
      <c r="C2635" s="7" t="n">
        <v>2020</v>
      </c>
      <c r="D2635" s="5" t="n">
        <v>0</v>
      </c>
      <c r="E2635" s="13" t="n">
        <v>0</v>
      </c>
      <c r="F2635" s="7" t="n">
        <v>8787000000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원풍물산 (008290)</t>
        </is>
      </c>
      <c r="B2636" s="8" t="inlineStr">
        <is>
          <t>봉제의복 제조업</t>
        </is>
      </c>
      <c r="C2636" s="9" t="n">
        <v>426</v>
      </c>
      <c r="D2636" s="10" t="n">
        <v>38</v>
      </c>
      <c r="E2636" s="11" t="n">
        <v>0.09789999999999999</v>
      </c>
      <c r="F2636" s="9" t="n">
        <v>8667753414</v>
      </c>
      <c r="G2636" s="10" t="n">
        <v>-1704000</v>
      </c>
      <c r="H2636" s="10" t="n">
        <v>-4000</v>
      </c>
      <c r="I2636" s="12" t="n">
        <v>-0.0001965907333320915</v>
      </c>
      <c r="J2636" s="10" t="n">
        <v>0</v>
      </c>
      <c r="K2636" s="10" t="n">
        <v>0</v>
      </c>
      <c r="L2636" s="12" t="n">
        <v>0</v>
      </c>
      <c r="M2636" s="10" t="n"/>
      <c r="N2636" s="10" t="n"/>
      <c r="O2636" s="12" t="n"/>
    </row>
    <row r="2637">
      <c r="A2637" t="inlineStr">
        <is>
          <t>에스케이증권제11호스팩 (472230)</t>
        </is>
      </c>
      <c r="B2637" t="inlineStr">
        <is>
          <t>금융 지원 서비스업</t>
        </is>
      </c>
      <c r="C2637" s="7" t="n">
        <v>2082</v>
      </c>
      <c r="D2637" s="5" t="n">
        <v>2</v>
      </c>
      <c r="E2637" s="13" t="n">
        <v>0.001</v>
      </c>
      <c r="F2637" s="7" t="n">
        <v>8650710000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키움제10호스팩 (487720)</t>
        </is>
      </c>
      <c r="B2638" s="8" t="inlineStr">
        <is>
          <t>금융 지원 서비스업</t>
        </is>
      </c>
      <c r="C2638" s="9" t="n">
        <v>2015</v>
      </c>
      <c r="D2638" s="10" t="n">
        <v>0</v>
      </c>
      <c r="E2638" s="11" t="n">
        <v>0</v>
      </c>
      <c r="F2638" s="9" t="n">
        <v>8523450000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유유제약1우 (000225)</t>
        </is>
      </c>
      <c r="B2639" t="inlineStr">
        <is>
          <t>미분류</t>
        </is>
      </c>
      <c r="C2639" s="7" t="n">
        <v>3710</v>
      </c>
      <c r="D2639" s="5" t="n">
        <v>15</v>
      </c>
      <c r="E2639" s="13" t="n">
        <v>0.004099999999999999</v>
      </c>
      <c r="F2639" s="7" t="n">
        <v>8410310300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모바일어플라이언스 (087260)</t>
        </is>
      </c>
      <c r="B2640" s="8" t="inlineStr">
        <is>
          <t>소프트웨어 개발 및 공급업</t>
        </is>
      </c>
      <c r="C2640" s="9" t="n">
        <v>247</v>
      </c>
      <c r="D2640" s="10" t="n">
        <v>0</v>
      </c>
      <c r="E2640" s="11" t="n">
        <v>0</v>
      </c>
      <c r="F2640" s="9" t="n">
        <v>8040556667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</row>
    <row r="2641">
      <c r="A2641" t="inlineStr">
        <is>
          <t>교보15호스팩 (465320)</t>
        </is>
      </c>
      <c r="B2641" t="inlineStr">
        <is>
          <t>금융 지원 서비스업</t>
        </is>
      </c>
      <c r="C2641" s="7" t="n">
        <v>2102</v>
      </c>
      <c r="D2641" s="5" t="n">
        <v>2</v>
      </c>
      <c r="E2641" s="13" t="n">
        <v>0.001</v>
      </c>
      <c r="F2641" s="7" t="n">
        <v>8008620000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바이오인프라 (199730)</t>
        </is>
      </c>
      <c r="B2642" s="8" t="inlineStr">
        <is>
          <t>자연과학 및 공학 연구개발업</t>
        </is>
      </c>
      <c r="C2642" s="9" t="n">
        <v>1604</v>
      </c>
      <c r="D2642" s="10" t="n">
        <v>-76</v>
      </c>
      <c r="E2642" s="11" t="n">
        <v>-0.0452</v>
      </c>
      <c r="F2642" s="9" t="n">
        <v>7802444668</v>
      </c>
      <c r="G2642" s="10" t="n">
        <v>17644000</v>
      </c>
      <c r="H2642" s="10" t="n">
        <v>11000</v>
      </c>
      <c r="I2642" s="12" t="n">
        <v>0.002261342534393478</v>
      </c>
      <c r="J2642" s="10" t="n">
        <v>0</v>
      </c>
      <c r="K2642" s="10" t="n">
        <v>0</v>
      </c>
      <c r="L2642" s="12" t="n">
        <v>0</v>
      </c>
      <c r="M2642" s="10" t="n"/>
      <c r="N2642" s="10" t="n"/>
      <c r="O2642" s="12" t="n"/>
    </row>
    <row r="2643">
      <c r="A2643" t="inlineStr">
        <is>
          <t>에이에프더블류 (312610)</t>
        </is>
      </c>
      <c r="B2643" t="inlineStr">
        <is>
          <t>1차 비철금속 제조업</t>
        </is>
      </c>
      <c r="C2643" s="7" t="n">
        <v>379</v>
      </c>
      <c r="D2643" s="5" t="n">
        <v>14</v>
      </c>
      <c r="E2643" s="13" t="n">
        <v>0.0384</v>
      </c>
      <c r="F2643" s="7" t="n">
        <v>7677360552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/>
      <c r="N2643" s="5" t="n"/>
      <c r="O2643" s="6" t="n"/>
    </row>
    <row r="2644">
      <c r="A2644" s="8" t="inlineStr">
        <is>
          <t>투비소프트 (079970)</t>
        </is>
      </c>
      <c r="B2644" s="8" t="inlineStr">
        <is>
          <t>소프트웨어 개발 및 공급업</t>
        </is>
      </c>
      <c r="C2644" s="9" t="n">
        <v>596</v>
      </c>
      <c r="D2644" s="10" t="n">
        <v>0</v>
      </c>
      <c r="E2644" s="11" t="n">
        <v>0</v>
      </c>
      <c r="F2644" s="9" t="n">
        <v>7646223464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하나33호스팩 (475250)</t>
        </is>
      </c>
      <c r="B2645" t="inlineStr">
        <is>
          <t>금융 지원 서비스업</t>
        </is>
      </c>
      <c r="C2645" s="7" t="n">
        <v>2055</v>
      </c>
      <c r="D2645" s="5" t="n">
        <v>0</v>
      </c>
      <c r="E2645" s="13" t="n">
        <v>0</v>
      </c>
      <c r="F2645" s="7" t="n">
        <v>7603500000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신한제13호스팩 (474930)</t>
        </is>
      </c>
      <c r="B2646" s="8" t="inlineStr">
        <is>
          <t>금융 지원 서비스업</t>
        </is>
      </c>
      <c r="C2646" s="9" t="n">
        <v>2070</v>
      </c>
      <c r="D2646" s="10" t="n">
        <v>-25</v>
      </c>
      <c r="E2646" s="11" t="n">
        <v>-0.0119</v>
      </c>
      <c r="F2646" s="9" t="n">
        <v>7493400000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SK증권우 (001515)</t>
        </is>
      </c>
      <c r="B2647" t="inlineStr">
        <is>
          <t>미분류</t>
        </is>
      </c>
      <c r="C2647" s="7" t="n">
        <v>3775</v>
      </c>
      <c r="D2647" s="5" t="n">
        <v>-15</v>
      </c>
      <c r="E2647" s="13" t="n">
        <v>-0.004</v>
      </c>
      <c r="F2647" s="7" t="n">
        <v>7384870175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JW중외제약우 (001065)</t>
        </is>
      </c>
      <c r="B2648" s="8" t="inlineStr">
        <is>
          <t>미분류</t>
        </is>
      </c>
      <c r="C2648" s="9" t="n">
        <v>21300</v>
      </c>
      <c r="D2648" s="10" t="n">
        <v>-400</v>
      </c>
      <c r="E2648" s="11" t="n">
        <v>-0.0184</v>
      </c>
      <c r="F2648" s="9" t="n">
        <v>7283556300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에스아이리소스 (065420)</t>
        </is>
      </c>
      <c r="B2649" t="inlineStr">
        <is>
          <t>기타 화학제품 제조업</t>
        </is>
      </c>
      <c r="C2649" s="7" t="n">
        <v>94</v>
      </c>
      <c r="D2649" s="5" t="n">
        <v>0</v>
      </c>
      <c r="E2649" s="13" t="n">
        <v>0</v>
      </c>
      <c r="F2649" s="7" t="n">
        <v>7283384140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계양전기우 (012205)</t>
        </is>
      </c>
      <c r="B2650" s="8" t="inlineStr">
        <is>
          <t>미분류</t>
        </is>
      </c>
      <c r="C2650" s="9" t="n">
        <v>6160</v>
      </c>
      <c r="D2650" s="10" t="n">
        <v>100</v>
      </c>
      <c r="E2650" s="11" t="n">
        <v>0.0165</v>
      </c>
      <c r="F2650" s="9" t="n">
        <v>7201526640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스코넥 (276040)</t>
        </is>
      </c>
      <c r="B2651" t="inlineStr">
        <is>
          <t>소프트웨어 개발 및 공급업</t>
        </is>
      </c>
      <c r="C2651" s="7" t="n">
        <v>327</v>
      </c>
      <c r="D2651" s="5" t="n">
        <v>0</v>
      </c>
      <c r="E2651" s="13" t="n">
        <v>0</v>
      </c>
      <c r="F2651" s="7" t="n">
        <v>7073119545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SHD (001770)</t>
        </is>
      </c>
      <c r="B2652" s="8" t="inlineStr">
        <is>
          <t>1차 철강 제조업</t>
        </is>
      </c>
      <c r="C2652" s="9" t="n">
        <v>5630</v>
      </c>
      <c r="D2652" s="10" t="n">
        <v>370</v>
      </c>
      <c r="E2652" s="11" t="n">
        <v>0.0703</v>
      </c>
      <c r="F2652" s="9" t="n">
        <v>6839763140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에스케이증권제12호스팩 (473000)</t>
        </is>
      </c>
      <c r="B2653" t="inlineStr">
        <is>
          <t>금융 지원 서비스업</t>
        </is>
      </c>
      <c r="C2653" s="7" t="n">
        <v>2055</v>
      </c>
      <c r="D2653" s="5" t="n">
        <v>0</v>
      </c>
      <c r="E2653" s="13" t="n">
        <v>0</v>
      </c>
      <c r="F2653" s="7" t="n">
        <v>6802050000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하나32호스팩 (475240)</t>
        </is>
      </c>
      <c r="B2654" s="8" t="inlineStr">
        <is>
          <t>금융 지원 서비스업</t>
        </is>
      </c>
      <c r="C2654" s="9" t="n">
        <v>2085</v>
      </c>
      <c r="D2654" s="10" t="n">
        <v>0</v>
      </c>
      <c r="E2654" s="11" t="n">
        <v>0</v>
      </c>
      <c r="F2654" s="9" t="n">
        <v>6672000000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형지I&amp;C (011080)</t>
        </is>
      </c>
      <c r="B2655" t="inlineStr">
        <is>
          <t>봉제의복 제조업</t>
        </is>
      </c>
      <c r="C2655" s="7" t="n">
        <v>939</v>
      </c>
      <c r="D2655" s="5" t="n">
        <v>-21</v>
      </c>
      <c r="E2655" s="13" t="n">
        <v>-0.0219</v>
      </c>
      <c r="F2655" s="7" t="n">
        <v>6663390018</v>
      </c>
      <c r="G2655" s="5" t="n">
        <v>18780000</v>
      </c>
      <c r="H2655" s="5" t="n">
        <v>20000</v>
      </c>
      <c r="I2655" s="6" t="n">
        <v>0.002818385228730281</v>
      </c>
      <c r="J2655" s="5" t="n">
        <v>0</v>
      </c>
      <c r="K2655" s="5" t="n">
        <v>0</v>
      </c>
      <c r="L2655" s="6" t="n">
        <v>0</v>
      </c>
      <c r="M2655" s="5" t="n"/>
      <c r="N2655" s="5" t="n"/>
      <c r="O2655" s="6" t="n"/>
    </row>
    <row r="2656">
      <c r="A2656" s="8" t="inlineStr">
        <is>
          <t>골드앤에스 (035290)</t>
        </is>
      </c>
      <c r="B2656" s="8" t="inlineStr">
        <is>
          <t>서적, 잡지 및 기타 인쇄물 출판업</t>
        </is>
      </c>
      <c r="C2656" s="9" t="n">
        <v>1343</v>
      </c>
      <c r="D2656" s="10" t="n">
        <v>6</v>
      </c>
      <c r="E2656" s="11" t="n">
        <v>0.004500000000000001</v>
      </c>
      <c r="F2656" s="9" t="n">
        <v>6402951264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코이즈 (121850)</t>
        </is>
      </c>
      <c r="B2657" t="inlineStr">
        <is>
          <t>플라스틱제품 제조업</t>
        </is>
      </c>
      <c r="C2657" s="7" t="n">
        <v>1217</v>
      </c>
      <c r="D2657" s="5" t="n">
        <v>-102</v>
      </c>
      <c r="E2657" s="13" t="n">
        <v>-0.07730000000000001</v>
      </c>
      <c r="F2657" s="7" t="n">
        <v>6154367783</v>
      </c>
      <c r="G2657" s="5" t="n">
        <v>1217000</v>
      </c>
      <c r="H2657" s="5" t="n">
        <v>1000</v>
      </c>
      <c r="I2657" s="6" t="n">
        <v>0.0001977457381344153</v>
      </c>
      <c r="J2657" s="5" t="n">
        <v>0</v>
      </c>
      <c r="K2657" s="5" t="n">
        <v>0</v>
      </c>
      <c r="L2657" s="6" t="n">
        <v>0</v>
      </c>
      <c r="M2657" s="5" t="n"/>
      <c r="N2657" s="5" t="n"/>
      <c r="O2657" s="6" t="n"/>
    </row>
    <row r="2658">
      <c r="A2658" s="8" t="inlineStr">
        <is>
          <t>성신양회우 (004985)</t>
        </is>
      </c>
      <c r="B2658" s="8" t="inlineStr">
        <is>
          <t>미분류</t>
        </is>
      </c>
      <c r="C2658" s="9" t="n">
        <v>8140</v>
      </c>
      <c r="D2658" s="10" t="n">
        <v>70</v>
      </c>
      <c r="E2658" s="11" t="n">
        <v>0.008699999999999999</v>
      </c>
      <c r="F2658" s="9" t="n">
        <v>5988150300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덕성우 (004835)</t>
        </is>
      </c>
      <c r="B2659" t="inlineStr">
        <is>
          <t>미분류</t>
        </is>
      </c>
      <c r="C2659" s="7" t="n">
        <v>3980</v>
      </c>
      <c r="D2659" s="5" t="n">
        <v>120</v>
      </c>
      <c r="E2659" s="13" t="n">
        <v>0.0311</v>
      </c>
      <c r="F2659" s="7" t="n">
        <v>5540160000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KD (044180)</t>
        </is>
      </c>
      <c r="B2660" s="8" t="inlineStr">
        <is>
          <t>건물 건설업</t>
        </is>
      </c>
      <c r="C2660" s="9" t="n">
        <v>205</v>
      </c>
      <c r="D2660" s="10" t="n">
        <v>0</v>
      </c>
      <c r="E2660" s="11" t="n">
        <v>0</v>
      </c>
      <c r="F2660" s="9" t="n">
        <v>5477148795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금호건설우 (002995)</t>
        </is>
      </c>
      <c r="B2661" t="inlineStr">
        <is>
          <t>미분류</t>
        </is>
      </c>
      <c r="C2661" s="7" t="n">
        <v>18240</v>
      </c>
      <c r="D2661" s="5" t="n">
        <v>110</v>
      </c>
      <c r="E2661" s="13" t="n">
        <v>0.0061</v>
      </c>
      <c r="F2661" s="7" t="n">
        <v>5330931840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캐리 (313760)</t>
        </is>
      </c>
      <c r="B2662" s="8" t="inlineStr">
        <is>
          <t>전동기, 발전기 및 전기 변환 · 공급 · 제어 장치 제조업</t>
        </is>
      </c>
      <c r="C2662" s="9" t="n">
        <v>468</v>
      </c>
      <c r="D2662" s="10" t="n">
        <v>0</v>
      </c>
      <c r="E2662" s="11" t="n">
        <v>0</v>
      </c>
      <c r="F2662" s="9" t="n">
        <v>5244963048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10930</v>
      </c>
      <c r="D2663" s="5" t="n">
        <v>440</v>
      </c>
      <c r="E2663" s="13" t="n">
        <v>0.04190000000000001</v>
      </c>
      <c r="F2663" s="7" t="n">
        <v>5061967180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노루홀딩스우 (000325)</t>
        </is>
      </c>
      <c r="B2664" s="8" t="inlineStr">
        <is>
          <t>미분류</t>
        </is>
      </c>
      <c r="C2664" s="9" t="n">
        <v>20200</v>
      </c>
      <c r="D2664" s="10" t="n">
        <v>0</v>
      </c>
      <c r="E2664" s="11" t="n">
        <v>0</v>
      </c>
      <c r="F2664" s="9" t="n">
        <v>4919891800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9300</v>
      </c>
      <c r="D2666" s="10" t="n">
        <v>-190</v>
      </c>
      <c r="E2666" s="11" t="n">
        <v>-0.02</v>
      </c>
      <c r="F2666" s="9" t="n">
        <v>4378533000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6200</v>
      </c>
      <c r="D2667" s="5" t="n">
        <v>140</v>
      </c>
      <c r="E2667" s="13" t="n">
        <v>0.0231</v>
      </c>
      <c r="F2667" s="7" t="n">
        <v>4029838800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4880</v>
      </c>
      <c r="D2668" s="10" t="n">
        <v>0</v>
      </c>
      <c r="E2668" s="11" t="n">
        <v>0</v>
      </c>
      <c r="F2668" s="9" t="n">
        <v>3747840000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16460</v>
      </c>
      <c r="D2669" s="5" t="n">
        <v>50</v>
      </c>
      <c r="E2669" s="13" t="n">
        <v>0.003</v>
      </c>
      <c r="F2669" s="7" t="n">
        <v>3715548720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13360</v>
      </c>
      <c r="D2670" s="10" t="n">
        <v>210</v>
      </c>
      <c r="E2670" s="11" t="n">
        <v>0.016</v>
      </c>
      <c r="F2670" s="9" t="n">
        <v>3528522960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7250</v>
      </c>
      <c r="D2671" s="5" t="n">
        <v>-150</v>
      </c>
      <c r="E2671" s="13" t="n">
        <v>-0.0203</v>
      </c>
      <c r="F2671" s="7" t="n">
        <v>3226830000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5130</v>
      </c>
      <c r="D2672" s="10" t="n">
        <v>-10</v>
      </c>
      <c r="E2672" s="11" t="n">
        <v>-0.0019</v>
      </c>
      <c r="F2672" s="9" t="n">
        <v>3081724380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5220</v>
      </c>
      <c r="D2673" s="5" t="n">
        <v>0</v>
      </c>
      <c r="E2673" s="13" t="n">
        <v>0</v>
      </c>
      <c r="F2673" s="7" t="n">
        <v>3079147500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4420</v>
      </c>
      <c r="D2674" s="10" t="n">
        <v>55</v>
      </c>
      <c r="E2674" s="11" t="n">
        <v>0.0126</v>
      </c>
      <c r="F2674" s="9" t="n">
        <v>2652000000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7310</v>
      </c>
      <c r="D2675" s="5" t="n">
        <v>-20</v>
      </c>
      <c r="E2675" s="13" t="n">
        <v>-0.0027</v>
      </c>
      <c r="F2675" s="7" t="n">
        <v>2360837600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8800</v>
      </c>
      <c r="D2676" s="10" t="n">
        <v>0</v>
      </c>
      <c r="E2676" s="11" t="n">
        <v>0</v>
      </c>
      <c r="F2676" s="9" t="n">
        <v>2311012000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7100</v>
      </c>
      <c r="D2677" s="5" t="n">
        <v>200</v>
      </c>
      <c r="E2677" s="13" t="n">
        <v>0.029</v>
      </c>
      <c r="F2677" s="7" t="n">
        <v>2186019000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2450</v>
      </c>
      <c r="D2678" s="10" t="n">
        <v>20</v>
      </c>
      <c r="E2678" s="11" t="n">
        <v>0.008199999999999999</v>
      </c>
      <c r="F2678" s="9" t="n">
        <v>2078805400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CJ씨푸드1우 (011155)</t>
        </is>
      </c>
      <c r="B2679" t="inlineStr">
        <is>
          <t>미분류</t>
        </is>
      </c>
      <c r="C2679" s="7" t="n">
        <v>8250</v>
      </c>
      <c r="D2679" s="5" t="n">
        <v>730</v>
      </c>
      <c r="E2679" s="13" t="n">
        <v>0.09710000000000001</v>
      </c>
      <c r="F2679" s="7" t="n">
        <v>1650000000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깨끗한나라우 (004545)</t>
        </is>
      </c>
      <c r="B2680" s="8" t="inlineStr">
        <is>
          <t>미분류</t>
        </is>
      </c>
      <c r="C2680" s="9" t="n">
        <v>4505</v>
      </c>
      <c r="D2680" s="10" t="n">
        <v>10</v>
      </c>
      <c r="E2680" s="11" t="n">
        <v>0.0022</v>
      </c>
      <c r="F2680" s="9" t="n">
        <v>1649550800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7010</v>
      </c>
      <c r="D2681" s="5" t="n">
        <v>10</v>
      </c>
      <c r="E2681" s="13" t="n">
        <v>0.0014</v>
      </c>
      <c r="F2681" s="7" t="n">
        <v>1441992050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더테크놀로지 (043090)</t>
        </is>
      </c>
      <c r="B2682" s="8" t="inlineStr">
        <is>
          <t>기타 전문 도매업</t>
        </is>
      </c>
      <c r="C2682" s="9" t="n">
        <v>295</v>
      </c>
      <c r="D2682" s="10" t="n">
        <v>-5</v>
      </c>
      <c r="E2682" s="11" t="n">
        <v>-0.0167</v>
      </c>
      <c r="F2682" s="9" t="n">
        <v>1221130375</v>
      </c>
      <c r="G2682" s="10" t="n">
        <v>5310000</v>
      </c>
      <c r="H2682" s="10" t="n">
        <v>18000</v>
      </c>
      <c r="I2682" s="12" t="n">
        <v>0.004348430035572574</v>
      </c>
      <c r="J2682" s="10" t="n">
        <v>0</v>
      </c>
      <c r="K2682" s="10" t="n">
        <v>0</v>
      </c>
      <c r="L2682" s="12" t="n">
        <v>0</v>
      </c>
      <c r="M2682" s="10" t="n"/>
      <c r="N2682" s="10" t="n"/>
      <c r="O2682" s="12" t="n"/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4985</v>
      </c>
      <c r="D2683" s="5" t="n">
        <v>180</v>
      </c>
      <c r="E2683" s="13" t="n">
        <v>0.0375</v>
      </c>
      <c r="F2683" s="7" t="n">
        <v>1108913250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3080</v>
      </c>
      <c r="D2684" s="10" t="n">
        <v>-20</v>
      </c>
      <c r="E2684" s="11" t="n">
        <v>-0.006500000000000001</v>
      </c>
      <c r="F2684" s="9" t="n">
        <v>908008640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12200</v>
      </c>
      <c r="D2685" s="5" t="n">
        <v>200</v>
      </c>
      <c r="E2685" s="13" t="n">
        <v>0.0167</v>
      </c>
      <c r="F2685" s="7" t="n">
        <v>870616400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</row>
  </sheetData>
  <autoFilter ref="A1:O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235500</v>
      </c>
      <c r="D2" s="10" t="n">
        <v>-4000</v>
      </c>
      <c r="E2" s="11" t="n">
        <v>-0.0167</v>
      </c>
      <c r="F2" s="9" t="n">
        <v>1376798612184000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1527000</v>
      </c>
      <c r="D3" s="5" t="n">
        <v>-40000</v>
      </c>
      <c r="E3" s="13" t="n">
        <v>-0.0255</v>
      </c>
      <c r="F3" s="7" t="n">
        <v>1115461841355000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175300</v>
      </c>
      <c r="D4" s="10" t="n">
        <v>-2700</v>
      </c>
      <c r="E4" s="11" t="n">
        <v>-0.0152</v>
      </c>
      <c r="F4" s="9" t="n">
        <v>140655671885900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1031000</v>
      </c>
      <c r="D5" s="5" t="n">
        <v>6000</v>
      </c>
      <c r="E5" s="13" t="n">
        <v>0.0059</v>
      </c>
      <c r="F5" s="7" t="n">
        <v>136049095966000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1175000</v>
      </c>
      <c r="D6" s="10" t="n">
        <v>-6000</v>
      </c>
      <c r="E6" s="11" t="n">
        <v>-0.0051</v>
      </c>
      <c r="F6" s="9" t="n">
        <v>87765092800000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382000</v>
      </c>
      <c r="D7" s="5" t="n">
        <v>-11000</v>
      </c>
      <c r="E7" s="13" t="n">
        <v>-0.028</v>
      </c>
      <c r="F7" s="7" t="n">
        <v>78217466612000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318000</v>
      </c>
      <c r="D8" s="10" t="n">
        <v>2000</v>
      </c>
      <c r="E8" s="11" t="n">
        <v>0.0063</v>
      </c>
      <c r="F8" s="9" t="n">
        <v>74412000000000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1439000</v>
      </c>
      <c r="D9" s="5" t="n">
        <v>16000</v>
      </c>
      <c r="E9" s="13" t="n">
        <v>0.0112</v>
      </c>
      <c r="F9" s="7" t="n">
        <v>66612678489000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166600</v>
      </c>
      <c r="D10" s="10" t="n">
        <v>-2900</v>
      </c>
      <c r="E10" s="11" t="n">
        <v>-0.0171</v>
      </c>
      <c r="F10" s="9" t="n">
        <v>59090976484400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274500</v>
      </c>
      <c r="D11" s="5" t="n">
        <v>-13000</v>
      </c>
      <c r="E11" s="13" t="n">
        <v>-0.0452</v>
      </c>
      <c r="F11" s="7" t="n">
        <v>54900000000000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315000</v>
      </c>
      <c r="D12" s="10" t="n">
        <v>-14000</v>
      </c>
      <c r="E12" s="11" t="n">
        <v>-0.0426</v>
      </c>
      <c r="F12" s="9" t="n">
        <v>51082788015000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990000</v>
      </c>
      <c r="D13" s="5" t="n">
        <v>71000</v>
      </c>
      <c r="E13" s="13" t="n">
        <v>0.07730000000000001</v>
      </c>
      <c r="F13" s="7" t="n">
        <v>51047766990000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128800</v>
      </c>
      <c r="D14" s="10" t="n">
        <v>-800</v>
      </c>
      <c r="E14" s="11" t="n">
        <v>-0.0062</v>
      </c>
      <c r="F14" s="9" t="n">
        <v>50285194142400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478500</v>
      </c>
      <c r="D15" s="5" t="n">
        <v>8000</v>
      </c>
      <c r="E15" s="13" t="n">
        <v>0.017</v>
      </c>
      <c r="F15" s="7" t="n">
        <v>50223946162500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101000</v>
      </c>
      <c r="D16" s="10" t="n">
        <v>-1700</v>
      </c>
      <c r="E16" s="11" t="n">
        <v>-0.0166</v>
      </c>
      <c r="F16" s="9" t="n">
        <v>47414474139000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70900</v>
      </c>
      <c r="D17" s="5" t="n">
        <v>3200</v>
      </c>
      <c r="E17" s="13" t="n">
        <v>0.0473</v>
      </c>
      <c r="F17" s="7" t="n">
        <v>45415785251400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471500</v>
      </c>
      <c r="D18" s="10" t="n">
        <v>-22000</v>
      </c>
      <c r="E18" s="11" t="n">
        <v>-0.0446</v>
      </c>
      <c r="F18" s="9" t="n">
        <v>42780412884500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182500</v>
      </c>
      <c r="D19" s="5" t="n">
        <v>300</v>
      </c>
      <c r="E19" s="13" t="n">
        <v>0.0016</v>
      </c>
      <c r="F19" s="7" t="n">
        <v>42441051345000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501000</v>
      </c>
      <c r="D20" s="10" t="n">
        <v>-22000</v>
      </c>
      <c r="E20" s="11" t="n">
        <v>-0.0421</v>
      </c>
      <c r="F20" s="9" t="n">
        <v>36323854203000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NAVER (035420)</t>
        </is>
      </c>
      <c r="B21" t="inlineStr">
        <is>
          <t>자료처리, 호스팅, 포털 및 기타 인터넷 정보매개 서비스업</t>
        </is>
      </c>
      <c r="C21" s="7" t="n">
        <v>225500</v>
      </c>
      <c r="D21" s="5" t="n">
        <v>18000</v>
      </c>
      <c r="E21" s="13" t="n">
        <v>0.0867</v>
      </c>
      <c r="F21" s="7" t="n">
        <v>35390926571000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126400</v>
      </c>
      <c r="D22" s="10" t="n">
        <v>-500</v>
      </c>
      <c r="E22" s="11" t="n">
        <v>-0.0039</v>
      </c>
      <c r="F22" s="9" t="n">
        <v>34680083347200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삼성SDI (006400)</t>
        </is>
      </c>
      <c r="B23" t="inlineStr">
        <is>
          <t>일차전지 및 이차전지 제조업</t>
        </is>
      </c>
      <c r="C23" s="7" t="n">
        <v>399000</v>
      </c>
      <c r="D23" s="5" t="n">
        <v>9500</v>
      </c>
      <c r="E23" s="13" t="n">
        <v>0.0244</v>
      </c>
      <c r="F23" s="7" t="n">
        <v>32153626470000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194100</v>
      </c>
      <c r="D24" s="10" t="n">
        <v>5700</v>
      </c>
      <c r="E24" s="11" t="n">
        <v>0.0303</v>
      </c>
      <c r="F24" s="9" t="n">
        <v>29115000000000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삼성화재 (000810)</t>
        </is>
      </c>
      <c r="B25" t="inlineStr">
        <is>
          <t>보험업</t>
        </is>
      </c>
      <c r="C25" s="7" t="n">
        <v>604000</v>
      </c>
      <c r="D25" s="5" t="n">
        <v>-12000</v>
      </c>
      <c r="E25" s="13" t="n">
        <v>-0.0195</v>
      </c>
      <c r="F25" s="7" t="n">
        <v>26967073692000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HD한국조선해양 (009540)</t>
        </is>
      </c>
      <c r="B26" s="8" t="inlineStr">
        <is>
          <t>기타 금융업</t>
        </is>
      </c>
      <c r="C26" s="9" t="n">
        <v>373000</v>
      </c>
      <c r="D26" s="10" t="n">
        <v>4500</v>
      </c>
      <c r="E26" s="11" t="n">
        <v>0.0122</v>
      </c>
      <c r="F26" s="9" t="n">
        <v>26398372268000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한화오션 (042660)</t>
        </is>
      </c>
      <c r="B27" t="inlineStr">
        <is>
          <t>선박 및 보트 건조업</t>
        </is>
      </c>
      <c r="C27" s="7" t="n">
        <v>85900</v>
      </c>
      <c r="D27" s="5" t="n">
        <v>2900</v>
      </c>
      <c r="E27" s="13" t="n">
        <v>0.0349</v>
      </c>
      <c r="F27" s="7" t="n">
        <v>26320910544600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LG전자 (066570)</t>
        </is>
      </c>
      <c r="B28" s="8" t="inlineStr">
        <is>
          <t>통신 및 방송 장비 제조업</t>
        </is>
      </c>
      <c r="C28" s="9" t="n">
        <v>160000</v>
      </c>
      <c r="D28" s="10" t="n">
        <v>1200</v>
      </c>
      <c r="E28" s="11" t="n">
        <v>0.0076</v>
      </c>
      <c r="F28" s="9" t="n">
        <v>26061542080000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687000</v>
      </c>
      <c r="D29" s="5" t="n">
        <v>14000</v>
      </c>
      <c r="E29" s="13" t="n">
        <v>0.0208</v>
      </c>
      <c r="F29" s="7" t="n">
        <v>24764381745000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POSCO홀딩스 (005490)</t>
        </is>
      </c>
      <c r="B30" s="8" t="inlineStr">
        <is>
          <t>1차 철강 제조업</t>
        </is>
      </c>
      <c r="C30" s="9" t="n">
        <v>307000</v>
      </c>
      <c r="D30" s="10" t="n">
        <v>3500</v>
      </c>
      <c r="E30" s="11" t="n">
        <v>0.0115</v>
      </c>
      <c r="F30" s="9" t="n">
        <v>24327148789000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우리금융지주 (316140)</t>
        </is>
      </c>
      <c r="B31" t="inlineStr">
        <is>
          <t>기타 금융업</t>
        </is>
      </c>
      <c r="C31" s="7" t="n">
        <v>33200</v>
      </c>
      <c r="D31" s="5" t="n">
        <v>-150</v>
      </c>
      <c r="E31" s="13" t="n">
        <v>-0.004500000000000001</v>
      </c>
      <c r="F31" s="7" t="n">
        <v>24172577442400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효성중공업 (298040)</t>
        </is>
      </c>
      <c r="B32" s="8" t="inlineStr">
        <is>
          <t>전동기, 발전기 및 전기 변환 · 공급 · 제어 장치 제조업</t>
        </is>
      </c>
      <c r="C32" s="9" t="n">
        <v>2571000</v>
      </c>
      <c r="D32" s="10" t="n">
        <v>76000</v>
      </c>
      <c r="E32" s="11" t="n">
        <v>0.0305</v>
      </c>
      <c r="F32" s="9" t="n">
        <v>23973412908000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한국전력 (015760)</t>
        </is>
      </c>
      <c r="B33" t="inlineStr">
        <is>
          <t>전기업</t>
        </is>
      </c>
      <c r="C33" s="7" t="n">
        <v>35700</v>
      </c>
      <c r="D33" s="5" t="n">
        <v>1200</v>
      </c>
      <c r="E33" s="13" t="n">
        <v>0.0348</v>
      </c>
      <c r="F33" s="7" t="n">
        <v>22918117548900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고려아연 (010130)</t>
        </is>
      </c>
      <c r="B34" s="8" t="inlineStr">
        <is>
          <t>1차 비철금속 제조업</t>
        </is>
      </c>
      <c r="C34" s="9" t="n">
        <v>1038000</v>
      </c>
      <c r="D34" s="10" t="n">
        <v>18000</v>
      </c>
      <c r="E34" s="11" t="n">
        <v>0.0176</v>
      </c>
      <c r="F34" s="9" t="n">
        <v>21666141822000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HMM (011200)</t>
        </is>
      </c>
      <c r="B35" t="inlineStr">
        <is>
          <t>해상 운송업</t>
        </is>
      </c>
      <c r="C35" s="7" t="n">
        <v>21150</v>
      </c>
      <c r="D35" s="5" t="n">
        <v>400</v>
      </c>
      <c r="E35" s="13" t="n">
        <v>0.0193</v>
      </c>
      <c r="F35" s="7" t="n">
        <v>19949483065500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메리츠금융지주 (138040)</t>
        </is>
      </c>
      <c r="B36" s="8" t="inlineStr">
        <is>
          <t>기타 금융업</t>
        </is>
      </c>
      <c r="C36" s="9" t="n">
        <v>118700</v>
      </c>
      <c r="D36" s="10" t="n">
        <v>-1600</v>
      </c>
      <c r="E36" s="11" t="n">
        <v>-0.0133</v>
      </c>
      <c r="F36" s="9" t="n">
        <v>19864121305100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SK텔레콤 (017670)</t>
        </is>
      </c>
      <c r="B37" t="inlineStr">
        <is>
          <t>전기 통신업</t>
        </is>
      </c>
      <c r="C37" s="7" t="n">
        <v>92300</v>
      </c>
      <c r="D37" s="5" t="n">
        <v>10300</v>
      </c>
      <c r="E37" s="13" t="n">
        <v>0.1256</v>
      </c>
      <c r="F37" s="7" t="n">
        <v>19825121891900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두산 (000150)</t>
        </is>
      </c>
      <c r="B38" s="8" t="inlineStr">
        <is>
          <t>전자부품 제조업</t>
        </is>
      </c>
      <c r="C38" s="9" t="n">
        <v>1208000</v>
      </c>
      <c r="D38" s="10" t="n">
        <v>-30000</v>
      </c>
      <c r="E38" s="11" t="n">
        <v>-0.0242</v>
      </c>
      <c r="F38" s="9" t="n">
        <v>19562152680000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한미반도체 (042700)</t>
        </is>
      </c>
      <c r="B39" t="inlineStr">
        <is>
          <t>특수 목적용 기계 제조업</t>
        </is>
      </c>
      <c r="C39" s="7" t="n">
        <v>197100</v>
      </c>
      <c r="D39" s="5" t="n">
        <v>-5400</v>
      </c>
      <c r="E39" s="13" t="n">
        <v>-0.0267</v>
      </c>
      <c r="F39" s="7" t="n">
        <v>18786034620000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삼성중공업 (010140)</t>
        </is>
      </c>
      <c r="B40" s="8" t="inlineStr">
        <is>
          <t>선박 및 보트 건조업</t>
        </is>
      </c>
      <c r="C40" s="9" t="n">
        <v>21200</v>
      </c>
      <c r="D40" s="10" t="n">
        <v>300</v>
      </c>
      <c r="E40" s="11" t="n">
        <v>0.0144</v>
      </c>
      <c r="F40" s="9" t="n">
        <v>18656000000000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미래에셋증권 (006800)</t>
        </is>
      </c>
      <c r="B41" t="inlineStr">
        <is>
          <t>금융 지원 서비스업</t>
        </is>
      </c>
      <c r="C41" s="7" t="n">
        <v>33150</v>
      </c>
      <c r="D41" s="5" t="n">
        <v>-100</v>
      </c>
      <c r="E41" s="13" t="n">
        <v>-0.003</v>
      </c>
      <c r="F41" s="7" t="n">
        <v>18549642072000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SK이노베이션 (096770)</t>
        </is>
      </c>
      <c r="B42" s="8" t="inlineStr">
        <is>
          <t>석유 정제품 제조업</t>
        </is>
      </c>
      <c r="C42" s="9" t="n">
        <v>108600</v>
      </c>
      <c r="D42" s="10" t="n">
        <v>600</v>
      </c>
      <c r="E42" s="11" t="n">
        <v>0.005600000000000001</v>
      </c>
      <c r="F42" s="9" t="n">
        <v>18359132776800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176700</v>
      </c>
      <c r="D43" s="5" t="n">
        <v>1100</v>
      </c>
      <c r="E43" s="13" t="n">
        <v>0.0063</v>
      </c>
      <c r="F43" s="7" t="n">
        <v>18343307575200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337500</v>
      </c>
      <c r="D44" s="10" t="n">
        <v>20000</v>
      </c>
      <c r="E44" s="11" t="n">
        <v>0.063</v>
      </c>
      <c r="F44" s="9" t="n">
        <v>18085390762500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LG화학 (051910)</t>
        </is>
      </c>
      <c r="B45" t="inlineStr">
        <is>
          <t>기초 화학물질 제조업</t>
        </is>
      </c>
      <c r="C45" s="7" t="n">
        <v>247000</v>
      </c>
      <c r="D45" s="5" t="n">
        <v>0</v>
      </c>
      <c r="E45" s="13" t="n">
        <v>0</v>
      </c>
      <c r="F45" s="7" t="n">
        <v>17436308721000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LIG디펜스앤에어로스페이스 (079550)</t>
        </is>
      </c>
      <c r="B46" s="8" t="inlineStr">
        <is>
          <t>무기 및 총포탄 제조업</t>
        </is>
      </c>
      <c r="C46" s="9" t="n">
        <v>783000</v>
      </c>
      <c r="D46" s="10" t="n">
        <v>84000</v>
      </c>
      <c r="E46" s="11" t="n">
        <v>0.1202</v>
      </c>
      <c r="F46" s="9" t="n">
        <v>17226000000000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카카오 (035720)</t>
        </is>
      </c>
      <c r="B47" t="inlineStr">
        <is>
          <t>자료처리, 호스팅, 포털 및 기타 인터넷 정보매개 서비스업</t>
        </is>
      </c>
      <c r="C47" s="7" t="n">
        <v>37300</v>
      </c>
      <c r="D47" s="5" t="n">
        <v>100</v>
      </c>
      <c r="E47" s="13" t="n">
        <v>0.0027</v>
      </c>
      <c r="F47" s="7" t="n">
        <v>16523193911000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삼성에스디에스 (018260)</t>
        </is>
      </c>
      <c r="B48" s="8" t="inlineStr">
        <is>
          <t>컴퓨터 프로그래밍, 시스템 통합 및 관리업</t>
        </is>
      </c>
      <c r="C48" s="9" t="n">
        <v>209500</v>
      </c>
      <c r="D48" s="10" t="n">
        <v>6500</v>
      </c>
      <c r="E48" s="11" t="n">
        <v>0.032</v>
      </c>
      <c r="F48" s="9" t="n">
        <v>16210649100000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기업은행 (024110)</t>
        </is>
      </c>
      <c r="B49" t="inlineStr">
        <is>
          <t>은행 및 저축기관</t>
        </is>
      </c>
      <c r="C49" s="7" t="n">
        <v>20300</v>
      </c>
      <c r="D49" s="5" t="n">
        <v>50</v>
      </c>
      <c r="E49" s="13" t="n">
        <v>0.0025</v>
      </c>
      <c r="F49" s="7" t="n">
        <v>16187745140700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HD현대 (267250)</t>
        </is>
      </c>
      <c r="B50" s="8" t="inlineStr">
        <is>
          <t>기타 금융업</t>
        </is>
      </c>
      <c r="C50" s="9" t="n">
        <v>203500</v>
      </c>
      <c r="D50" s="10" t="n">
        <v>4900</v>
      </c>
      <c r="E50" s="11" t="n">
        <v>0.0247</v>
      </c>
      <c r="F50" s="9" t="n">
        <v>16075092797500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LG (003550)</t>
        </is>
      </c>
      <c r="B51" t="inlineStr">
        <is>
          <t>기타 금융업</t>
        </is>
      </c>
      <c r="C51" s="7" t="n">
        <v>100300</v>
      </c>
      <c r="D51" s="5" t="n">
        <v>600</v>
      </c>
      <c r="E51" s="13" t="n">
        <v>0.006</v>
      </c>
      <c r="F51" s="7" t="n">
        <v>15164558001200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현대글로비스 (086280)</t>
        </is>
      </c>
      <c r="B52" s="8" t="inlineStr">
        <is>
          <t>기타 운송관련 서비스업</t>
        </is>
      </c>
      <c r="C52" s="9" t="n">
        <v>198500</v>
      </c>
      <c r="D52" s="10" t="n">
        <v>-1400</v>
      </c>
      <c r="E52" s="11" t="n">
        <v>-0.006999999999999999</v>
      </c>
      <c r="F52" s="9" t="n">
        <v>14887500000000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현대로템 (064350)</t>
        </is>
      </c>
      <c r="B53" t="inlineStr">
        <is>
          <t>그외 기타 운송장비 제조업</t>
        </is>
      </c>
      <c r="C53" s="7" t="n">
        <v>134300</v>
      </c>
      <c r="D53" s="5" t="n">
        <v>4600</v>
      </c>
      <c r="E53" s="13" t="n">
        <v>0.0355</v>
      </c>
      <c r="F53" s="7" t="n">
        <v>14657809949900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S-Oil (010950)</t>
        </is>
      </c>
      <c r="B54" s="8" t="inlineStr">
        <is>
          <t>석유 정제품 제조업</t>
        </is>
      </c>
      <c r="C54" s="9" t="n">
        <v>125100</v>
      </c>
      <c r="D54" s="10" t="n">
        <v>3400</v>
      </c>
      <c r="E54" s="11" t="n">
        <v>0.0279</v>
      </c>
      <c r="F54" s="9" t="n">
        <v>14084107279200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에이피알 (278470)</t>
        </is>
      </c>
      <c r="B55" t="inlineStr">
        <is>
          <t>기타 화학제품 제조업</t>
        </is>
      </c>
      <c r="C55" s="7" t="n">
        <v>354000</v>
      </c>
      <c r="D55" s="5" t="n">
        <v>16000</v>
      </c>
      <c r="E55" s="13" t="n">
        <v>0.0473</v>
      </c>
      <c r="F55" s="7" t="n">
        <v>13253106870000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KT (030200)</t>
        </is>
      </c>
      <c r="B56" s="8" t="inlineStr">
        <is>
          <t>전기 통신업</t>
        </is>
      </c>
      <c r="C56" s="9" t="n">
        <v>52400</v>
      </c>
      <c r="D56" s="10" t="n">
        <v>200</v>
      </c>
      <c r="E56" s="11" t="n">
        <v>0.0038</v>
      </c>
      <c r="F56" s="9" t="n">
        <v>13205936294000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한국항공우주 (047810)</t>
        </is>
      </c>
      <c r="B57" t="inlineStr">
        <is>
          <t>항공기,우주선 및 부품 제조업</t>
        </is>
      </c>
      <c r="C57" s="7" t="n">
        <v>133300</v>
      </c>
      <c r="D57" s="5" t="n">
        <v>9600</v>
      </c>
      <c r="E57" s="13" t="n">
        <v>0.0776</v>
      </c>
      <c r="F57" s="7" t="n">
        <v>12993431763100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한화시스템 (272210)</t>
        </is>
      </c>
      <c r="B58" s="8" t="inlineStr">
        <is>
          <t>전자부품 제조업</t>
        </is>
      </c>
      <c r="C58" s="9" t="n">
        <v>67000</v>
      </c>
      <c r="D58" s="10" t="n">
        <v>3900</v>
      </c>
      <c r="E58" s="11" t="n">
        <v>0.06179999999999999</v>
      </c>
      <c r="F58" s="9" t="n">
        <v>12657599063000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포스코퓨처엠 (003670)</t>
        </is>
      </c>
      <c r="B59" t="inlineStr">
        <is>
          <t>일차전지 및 이차전지 제조업</t>
        </is>
      </c>
      <c r="C59" s="7" t="n">
        <v>137900</v>
      </c>
      <c r="D59" s="5" t="n">
        <v>1100</v>
      </c>
      <c r="E59" s="13" t="n">
        <v>0.008</v>
      </c>
      <c r="F59" s="7" t="n">
        <v>12265683738000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LG이노텍 (011070)</t>
        </is>
      </c>
      <c r="B60" s="8" t="inlineStr">
        <is>
          <t>전자부품 제조업</t>
        </is>
      </c>
      <c r="C60" s="9" t="n">
        <v>504000</v>
      </c>
      <c r="D60" s="10" t="n">
        <v>-9000</v>
      </c>
      <c r="E60" s="11" t="n">
        <v>-0.0175</v>
      </c>
      <c r="F60" s="9" t="n">
        <v>11928221928000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에코프로 (086520)</t>
        </is>
      </c>
      <c r="B61" t="inlineStr">
        <is>
          <t>기타 금융업</t>
        </is>
      </c>
      <c r="C61" s="7" t="n">
        <v>82200</v>
      </c>
      <c r="D61" s="5" t="n">
        <v>4800</v>
      </c>
      <c r="E61" s="13" t="n">
        <v>0.062</v>
      </c>
      <c r="F61" s="7" t="n">
        <v>11160799694400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현대건설 (000720)</t>
        </is>
      </c>
      <c r="B62" s="8" t="inlineStr">
        <is>
          <t>토목 건설업</t>
        </is>
      </c>
      <c r="C62" s="9" t="n">
        <v>99600</v>
      </c>
      <c r="D62" s="10" t="n">
        <v>4000</v>
      </c>
      <c r="E62" s="11" t="n">
        <v>0.0418</v>
      </c>
      <c r="F62" s="9" t="n">
        <v>11091034194000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크래프톤 (259960)</t>
        </is>
      </c>
      <c r="B63" t="inlineStr">
        <is>
          <t>소프트웨어 개발 및 공급업</t>
        </is>
      </c>
      <c r="C63" s="7" t="n">
        <v>236500</v>
      </c>
      <c r="D63" s="5" t="n">
        <v>1500</v>
      </c>
      <c r="E63" s="13" t="n">
        <v>0.0064</v>
      </c>
      <c r="F63" s="7" t="n">
        <v>10911597504500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한국금융지주 (071050)</t>
        </is>
      </c>
      <c r="B64" s="8" t="inlineStr">
        <is>
          <t>기타 금융업</t>
        </is>
      </c>
      <c r="C64" s="9" t="n">
        <v>195000</v>
      </c>
      <c r="D64" s="10" t="n">
        <v>-1900</v>
      </c>
      <c r="E64" s="11" t="n">
        <v>-0.009599999999999999</v>
      </c>
      <c r="F64" s="9" t="n">
        <v>10866568440000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현대오토에버 (307950)</t>
        </is>
      </c>
      <c r="B65" t="inlineStr">
        <is>
          <t>소프트웨어 개발 및 공급업</t>
        </is>
      </c>
      <c r="C65" s="7" t="n">
        <v>380000</v>
      </c>
      <c r="D65" s="5" t="n">
        <v>-2500</v>
      </c>
      <c r="E65" s="13" t="n">
        <v>-0.006500000000000001</v>
      </c>
      <c r="F65" s="7" t="n">
        <v>10421113160000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카카오뱅크 (323410)</t>
        </is>
      </c>
      <c r="B66" s="8" t="inlineStr">
        <is>
          <t>은행 및 저축기관</t>
        </is>
      </c>
      <c r="C66" s="9" t="n">
        <v>21800</v>
      </c>
      <c r="D66" s="10" t="n">
        <v>-50</v>
      </c>
      <c r="E66" s="11" t="n">
        <v>-0.0023</v>
      </c>
      <c r="F66" s="9" t="n">
        <v>10401225526600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NH투자증권 (005940)</t>
        </is>
      </c>
      <c r="B67" t="inlineStr">
        <is>
          <t>금융 지원 서비스업</t>
        </is>
      </c>
      <c r="C67" s="7" t="n">
        <v>27350</v>
      </c>
      <c r="D67" s="5" t="n">
        <v>-250</v>
      </c>
      <c r="E67" s="13" t="n">
        <v>-0.0091</v>
      </c>
      <c r="F67" s="7" t="n">
        <v>10097786971750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DB손해보험 (005830)</t>
        </is>
      </c>
      <c r="B68" s="8" t="inlineStr">
        <is>
          <t>보험업</t>
        </is>
      </c>
      <c r="C68" s="9" t="n">
        <v>153200</v>
      </c>
      <c r="D68" s="10" t="n">
        <v>-3400</v>
      </c>
      <c r="E68" s="11" t="n">
        <v>-0.0217</v>
      </c>
      <c r="F68" s="9" t="n">
        <v>10034653466800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에코프로비엠 (247540)</t>
        </is>
      </c>
      <c r="B69" t="inlineStr">
        <is>
          <t>일차전지 및 이차전지 제조업</t>
        </is>
      </c>
      <c r="C69" s="7" t="n">
        <v>99500</v>
      </c>
      <c r="D69" s="5" t="n">
        <v>2700</v>
      </c>
      <c r="E69" s="13" t="n">
        <v>0.0279</v>
      </c>
      <c r="F69" s="7" t="n">
        <v>9734128183000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대한항공 (003490)</t>
        </is>
      </c>
      <c r="B70" s="8" t="inlineStr">
        <is>
          <t>항공 여객 운송업</t>
        </is>
      </c>
      <c r="C70" s="9" t="n">
        <v>26050</v>
      </c>
      <c r="D70" s="10" t="n">
        <v>-150</v>
      </c>
      <c r="E70" s="11" t="n">
        <v>-0.005699999999999999</v>
      </c>
      <c r="F70" s="9" t="n">
        <v>9592148219050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포스코인터내셔널 (047050)</t>
        </is>
      </c>
      <c r="B71" t="inlineStr">
        <is>
          <t>상품 중개업</t>
        </is>
      </c>
      <c r="C71" s="7" t="n">
        <v>53300</v>
      </c>
      <c r="D71" s="5" t="n">
        <v>2000</v>
      </c>
      <c r="E71" s="13" t="n">
        <v>0.039</v>
      </c>
      <c r="F71" s="7" t="n">
        <v>9376684600400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LS (006260)</t>
        </is>
      </c>
      <c r="B72" s="8" t="inlineStr">
        <is>
          <t>기타 금융업</t>
        </is>
      </c>
      <c r="C72" s="9" t="n">
        <v>296500</v>
      </c>
      <c r="D72" s="10" t="n">
        <v>23500</v>
      </c>
      <c r="E72" s="11" t="n">
        <v>0.0861</v>
      </c>
      <c r="F72" s="9" t="n">
        <v>9250800000000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레인보우로보틱스 (277810)</t>
        </is>
      </c>
      <c r="B73" t="inlineStr">
        <is>
          <t>특수 목적용 기계 제조업</t>
        </is>
      </c>
      <c r="C73" s="7" t="n">
        <v>465500</v>
      </c>
      <c r="D73" s="5" t="n">
        <v>7000</v>
      </c>
      <c r="E73" s="13" t="n">
        <v>0.0153</v>
      </c>
      <c r="F73" s="7" t="n">
        <v>9030633899000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삼성E&amp;A (028050)</t>
        </is>
      </c>
      <c r="B74" s="8" t="inlineStr">
        <is>
          <t>건축기술, 엔지니어링 및 관련 기술 서비스업</t>
        </is>
      </c>
      <c r="C74" s="9" t="n">
        <v>45450</v>
      </c>
      <c r="D74" s="10" t="n">
        <v>1050</v>
      </c>
      <c r="E74" s="11" t="n">
        <v>0.0236</v>
      </c>
      <c r="F74" s="9" t="n">
        <v>8908200000000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삼성증권 (016360)</t>
        </is>
      </c>
      <c r="B75" t="inlineStr">
        <is>
          <t>금융 지원 서비스업</t>
        </is>
      </c>
      <c r="C75" s="7" t="n">
        <v>96700</v>
      </c>
      <c r="D75" s="5" t="n">
        <v>-300</v>
      </c>
      <c r="E75" s="13" t="n">
        <v>-0.0031</v>
      </c>
      <c r="F75" s="7" t="n">
        <v>8635310000000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GS (078930)</t>
        </is>
      </c>
      <c r="B76" s="8" t="inlineStr">
        <is>
          <t>기타 금융업</t>
        </is>
      </c>
      <c r="C76" s="9" t="n">
        <v>92800</v>
      </c>
      <c r="D76" s="10" t="n">
        <v>8200</v>
      </c>
      <c r="E76" s="11" t="n">
        <v>0.0969</v>
      </c>
      <c r="F76" s="9" t="n">
        <v>8620701936000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삼양식품 (003230)</t>
        </is>
      </c>
      <c r="B77" t="inlineStr">
        <is>
          <t>기타 식품 제조업</t>
        </is>
      </c>
      <c r="C77" s="7" t="n">
        <v>1140000</v>
      </c>
      <c r="D77" s="5" t="n">
        <v>-11000</v>
      </c>
      <c r="E77" s="13" t="n">
        <v>-0.009599999999999999</v>
      </c>
      <c r="F77" s="7" t="n">
        <v>8587637100000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66400</v>
      </c>
      <c r="D78" s="10" t="n">
        <v>-400</v>
      </c>
      <c r="E78" s="11" t="n">
        <v>-0.006</v>
      </c>
      <c r="F78" s="9" t="n">
        <v>8225304581600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HD현대마린솔루션 (443060)</t>
        </is>
      </c>
      <c r="B79" t="inlineStr">
        <is>
          <t>건축기술, 엔지니어링 및 관련 기술 서비스업</t>
        </is>
      </c>
      <c r="C79" s="7" t="n">
        <v>183300</v>
      </c>
      <c r="D79" s="5" t="n">
        <v>400</v>
      </c>
      <c r="E79" s="13" t="n">
        <v>0.0022</v>
      </c>
      <c r="F79" s="7" t="n">
        <v>8217973218000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한진칼 (180640)</t>
        </is>
      </c>
      <c r="B80" s="8" t="inlineStr">
        <is>
          <t>기타 금융업</t>
        </is>
      </c>
      <c r="C80" s="9" t="n">
        <v>116300</v>
      </c>
      <c r="D80" s="10" t="n">
        <v>-2700</v>
      </c>
      <c r="E80" s="11" t="n">
        <v>-0.0227</v>
      </c>
      <c r="F80" s="9" t="n">
        <v>7764453047700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하이브 (352820)</t>
        </is>
      </c>
      <c r="B81" t="inlineStr">
        <is>
          <t>오디오물 출판 및 원판 녹음업</t>
        </is>
      </c>
      <c r="C81" s="7" t="n">
        <v>179700</v>
      </c>
      <c r="D81" s="5" t="n">
        <v>5400</v>
      </c>
      <c r="E81" s="13" t="n">
        <v>0.031</v>
      </c>
      <c r="F81" s="7" t="n">
        <v>7746298429200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130900</v>
      </c>
      <c r="D82" s="10" t="n">
        <v>1100</v>
      </c>
      <c r="E82" s="11" t="n">
        <v>0.008500000000000001</v>
      </c>
      <c r="F82" s="9" t="n">
        <v>7656702153100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키움증권 (039490)</t>
        </is>
      </c>
      <c r="B83" t="inlineStr">
        <is>
          <t>금융 지원 서비스업</t>
        </is>
      </c>
      <c r="C83" s="7" t="n">
        <v>272000</v>
      </c>
      <c r="D83" s="5" t="n">
        <v>-2000</v>
      </c>
      <c r="E83" s="13" t="n">
        <v>-0.0073</v>
      </c>
      <c r="F83" s="7" t="n">
        <v>7134101952000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현대차2우B (005387)</t>
        </is>
      </c>
      <c r="B84" s="8" t="inlineStr">
        <is>
          <t>미분류</t>
        </is>
      </c>
      <c r="C84" s="9" t="n">
        <v>196000</v>
      </c>
      <c r="D84" s="10" t="n">
        <v>-2100</v>
      </c>
      <c r="E84" s="11" t="n">
        <v>-0.0106</v>
      </c>
      <c r="F84" s="9" t="n">
        <v>6852930280000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코웨이 (021240)</t>
        </is>
      </c>
      <c r="B85" t="inlineStr">
        <is>
          <t>그외 기타 개인 서비스업</t>
        </is>
      </c>
      <c r="C85" s="7" t="n">
        <v>93300</v>
      </c>
      <c r="D85" s="5" t="n">
        <v>1100</v>
      </c>
      <c r="E85" s="13" t="n">
        <v>0.0119</v>
      </c>
      <c r="F85" s="7" t="n">
        <v>6602600845800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LG씨엔에스 (064400)</t>
        </is>
      </c>
      <c r="B86" s="8" t="inlineStr">
        <is>
          <t>컴퓨터 프로그래밍, 시스템 통합 및 관리업</t>
        </is>
      </c>
      <c r="C86" s="9" t="n">
        <v>65800</v>
      </c>
      <c r="D86" s="10" t="n">
        <v>3300</v>
      </c>
      <c r="E86" s="11" t="n">
        <v>0.0528</v>
      </c>
      <c r="F86" s="9" t="n">
        <v>6375095378400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LG유플러스 (032640)</t>
        </is>
      </c>
      <c r="B87" t="inlineStr">
        <is>
          <t>전기 통신업</t>
        </is>
      </c>
      <c r="C87" s="7" t="n">
        <v>14850</v>
      </c>
      <c r="D87" s="5" t="n">
        <v>10</v>
      </c>
      <c r="E87" s="13" t="n">
        <v>0.0007000000000000001</v>
      </c>
      <c r="F87" s="7" t="n">
        <v>6302751820200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SK바이오팜 (326030)</t>
        </is>
      </c>
      <c r="B88" s="8" t="inlineStr">
        <is>
          <t>자연과학 및 공학 연구개발업</t>
        </is>
      </c>
      <c r="C88" s="9" t="n">
        <v>79600</v>
      </c>
      <c r="D88" s="10" t="n">
        <v>1200</v>
      </c>
      <c r="E88" s="11" t="n">
        <v>0.0153</v>
      </c>
      <c r="F88" s="9" t="n">
        <v>6233734700000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주성엔지니어링 (036930)</t>
        </is>
      </c>
      <c r="B89" t="inlineStr">
        <is>
          <t>특수 목적용 기계 제조업</t>
        </is>
      </c>
      <c r="C89" s="7" t="n">
        <v>131400</v>
      </c>
      <c r="D89" s="5" t="n">
        <v>3600</v>
      </c>
      <c r="E89" s="13" t="n">
        <v>0.0282</v>
      </c>
      <c r="F89" s="7" t="n">
        <v>6107619299400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유한양행 (000100)</t>
        </is>
      </c>
      <c r="B90" s="8" t="inlineStr">
        <is>
          <t>의약품 제조업</t>
        </is>
      </c>
      <c r="C90" s="9" t="n">
        <v>74900</v>
      </c>
      <c r="D90" s="10" t="n">
        <v>1300</v>
      </c>
      <c r="E90" s="11" t="n">
        <v>0.0177</v>
      </c>
      <c r="F90" s="9" t="n">
        <v>5965605314900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한화 (000880)</t>
        </is>
      </c>
      <c r="B91" t="inlineStr">
        <is>
          <t>기타 화학제품 제조업</t>
        </is>
      </c>
      <c r="C91" s="7" t="n">
        <v>83800</v>
      </c>
      <c r="D91" s="5" t="n">
        <v>0</v>
      </c>
      <c r="E91" s="13" t="n">
        <v>0</v>
      </c>
      <c r="F91" s="7" t="n">
        <v>5908563612200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두산밥캣 (241560)</t>
        </is>
      </c>
      <c r="B92" s="8" t="inlineStr">
        <is>
          <t>특수 목적용 기계 제조업</t>
        </is>
      </c>
      <c r="C92" s="9" t="n">
        <v>61400</v>
      </c>
      <c r="D92" s="10" t="n">
        <v>1000</v>
      </c>
      <c r="E92" s="11" t="n">
        <v>0.0166</v>
      </c>
      <c r="F92" s="9" t="n">
        <v>5885562391000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카카오페이 (377300)</t>
        </is>
      </c>
      <c r="B93" t="inlineStr">
        <is>
          <t>금융 지원 서비스업</t>
        </is>
      </c>
      <c r="C93" s="7" t="n">
        <v>43300</v>
      </c>
      <c r="D93" s="5" t="n">
        <v>350</v>
      </c>
      <c r="E93" s="13" t="n">
        <v>0.008100000000000001</v>
      </c>
      <c r="F93" s="7" t="n">
        <v>5857196412500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HD건설기계 (267270)</t>
        </is>
      </c>
      <c r="B94" s="8" t="inlineStr">
        <is>
          <t>특수 목적용 기계 제조업</t>
        </is>
      </c>
      <c r="C94" s="9" t="n">
        <v>120800</v>
      </c>
      <c r="D94" s="10" t="n">
        <v>-5700</v>
      </c>
      <c r="E94" s="11" t="n">
        <v>-0.0451</v>
      </c>
      <c r="F94" s="9" t="n">
        <v>5788965157600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대우건설 (047040)</t>
        </is>
      </c>
      <c r="B95" t="inlineStr">
        <is>
          <t>건물 건설업</t>
        </is>
      </c>
      <c r="C95" s="7" t="n">
        <v>14040</v>
      </c>
      <c r="D95" s="5" t="n">
        <v>740</v>
      </c>
      <c r="E95" s="13" t="n">
        <v>0.0556</v>
      </c>
      <c r="F95" s="7" t="n">
        <v>5769143237520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이수페타시스 (007660)</t>
        </is>
      </c>
      <c r="B96" s="8" t="inlineStr">
        <is>
          <t>전자부품 제조업</t>
        </is>
      </c>
      <c r="C96" s="9" t="n">
        <v>75000</v>
      </c>
      <c r="D96" s="10" t="n">
        <v>500</v>
      </c>
      <c r="E96" s="11" t="n">
        <v>0.0067</v>
      </c>
      <c r="F96" s="9" t="n">
        <v>5505691425000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삼성카드 (029780)</t>
        </is>
      </c>
      <c r="B97" t="inlineStr">
        <is>
          <t>기타 금융업</t>
        </is>
      </c>
      <c r="C97" s="7" t="n">
        <v>46500</v>
      </c>
      <c r="D97" s="5" t="n">
        <v>-450</v>
      </c>
      <c r="E97" s="13" t="n">
        <v>-0.009599999999999999</v>
      </c>
      <c r="F97" s="7" t="n">
        <v>5387438431500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오리온 (271560)</t>
        </is>
      </c>
      <c r="B98" s="8" t="inlineStr">
        <is>
          <t>기타 식품 제조업</t>
        </is>
      </c>
      <c r="C98" s="9" t="n">
        <v>131900</v>
      </c>
      <c r="D98" s="10" t="n">
        <v>-1600</v>
      </c>
      <c r="E98" s="11" t="n">
        <v>-0.012</v>
      </c>
      <c r="F98" s="9" t="n">
        <v>5213847137200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NC (036570)</t>
        </is>
      </c>
      <c r="B99" t="inlineStr">
        <is>
          <t>소프트웨어 개발 및 공급업</t>
        </is>
      </c>
      <c r="C99" s="7" t="n">
        <v>236000</v>
      </c>
      <c r="D99" s="5" t="n">
        <v>4000</v>
      </c>
      <c r="E99" s="13" t="n">
        <v>0.0172</v>
      </c>
      <c r="F99" s="7" t="n">
        <v>5084389192000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JB금융지주 (175330)</t>
        </is>
      </c>
      <c r="B100" s="8" t="inlineStr">
        <is>
          <t>기타 금융업</t>
        </is>
      </c>
      <c r="C100" s="9" t="n">
        <v>27150</v>
      </c>
      <c r="D100" s="10" t="n">
        <v>50</v>
      </c>
      <c r="E100" s="11" t="n">
        <v>0.0018</v>
      </c>
      <c r="F100" s="9" t="n">
        <v>5064067521600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대한전선 (001440)</t>
        </is>
      </c>
      <c r="B101" t="inlineStr">
        <is>
          <t>절연선 및 케이블 제조업</t>
        </is>
      </c>
      <c r="C101" s="7" t="n">
        <v>24950</v>
      </c>
      <c r="D101" s="5" t="n">
        <v>1000</v>
      </c>
      <c r="E101" s="13" t="n">
        <v>0.0418</v>
      </c>
      <c r="F101" s="7" t="n">
        <v>4890015270200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대덕전자 (353200)</t>
        </is>
      </c>
      <c r="B102" s="8" t="inlineStr">
        <is>
          <t>전자부품 제조업</t>
        </is>
      </c>
      <c r="C102" s="9" t="n">
        <v>97100</v>
      </c>
      <c r="D102" s="10" t="n">
        <v>400</v>
      </c>
      <c r="E102" s="11" t="n">
        <v>0.004099999999999999</v>
      </c>
      <c r="F102" s="9" t="n">
        <v>4798383417500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리노공업 (058470)</t>
        </is>
      </c>
      <c r="B103" t="inlineStr">
        <is>
          <t>전자부품 제조업</t>
        </is>
      </c>
      <c r="C103" s="7" t="n">
        <v>62900</v>
      </c>
      <c r="D103" s="5" t="n">
        <v>1500</v>
      </c>
      <c r="E103" s="13" t="n">
        <v>0.0244</v>
      </c>
      <c r="F103" s="7" t="n">
        <v>4793725365000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맥쿼리인프라 (088980)</t>
        </is>
      </c>
      <c r="B104" s="8" t="inlineStr">
        <is>
          <t>신탁업 및 집합투자업</t>
        </is>
      </c>
      <c r="C104" s="9" t="n">
        <v>9930</v>
      </c>
      <c r="D104" s="10" t="n">
        <v>-40</v>
      </c>
      <c r="E104" s="11" t="n">
        <v>-0.004</v>
      </c>
      <c r="F104" s="9" t="n">
        <v>4755695390490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한미약품 (128940)</t>
        </is>
      </c>
      <c r="B105" t="inlineStr">
        <is>
          <t>의약품 제조업</t>
        </is>
      </c>
      <c r="C105" s="7" t="n">
        <v>368000</v>
      </c>
      <c r="D105" s="5" t="n">
        <v>22500</v>
      </c>
      <c r="E105" s="13" t="n">
        <v>0.06509999999999999</v>
      </c>
      <c r="F105" s="7" t="n">
        <v>4714444688000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LG디스플레이 (034220)</t>
        </is>
      </c>
      <c r="B106" s="8" t="inlineStr">
        <is>
          <t>전자부품 제조업</t>
        </is>
      </c>
      <c r="C106" s="9" t="n">
        <v>9300</v>
      </c>
      <c r="D106" s="10" t="n">
        <v>140</v>
      </c>
      <c r="E106" s="11" t="n">
        <v>0.0153</v>
      </c>
      <c r="F106" s="9" t="n">
        <v>4650000000000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한화솔루션 (009830)</t>
        </is>
      </c>
      <c r="B107" t="inlineStr">
        <is>
          <t>기초 화학물질 제조업</t>
        </is>
      </c>
      <c r="C107" s="7" t="n">
        <v>27000</v>
      </c>
      <c r="D107" s="5" t="n">
        <v>2200</v>
      </c>
      <c r="E107" s="13" t="n">
        <v>0.08869999999999999</v>
      </c>
      <c r="F107" s="7" t="n">
        <v>4641098472000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BNK금융지주 (138930)</t>
        </is>
      </c>
      <c r="B108" s="8" t="inlineStr">
        <is>
          <t>기타 금융업</t>
        </is>
      </c>
      <c r="C108" s="9" t="n">
        <v>14950</v>
      </c>
      <c r="D108" s="10" t="n">
        <v>-140</v>
      </c>
      <c r="E108" s="11" t="n">
        <v>-0.009300000000000001</v>
      </c>
      <c r="F108" s="9" t="n">
        <v>4639389143350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현대차우 (005385)</t>
        </is>
      </c>
      <c r="B109" t="inlineStr">
        <is>
          <t>미분류</t>
        </is>
      </c>
      <c r="C109" s="7" t="n">
        <v>195600</v>
      </c>
      <c r="D109" s="5" t="n">
        <v>-1400</v>
      </c>
      <c r="E109" s="13" t="n">
        <v>-0.0071</v>
      </c>
      <c r="F109" s="7" t="n">
        <v>4565491776000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산일전기 (062040)</t>
        </is>
      </c>
      <c r="B110" s="8" t="inlineStr">
        <is>
          <t>전동기, 발전기 및 전기 변환 · 공급 · 제어 장치 제조업</t>
        </is>
      </c>
      <c r="C110" s="9" t="n">
        <v>148100</v>
      </c>
      <c r="D110" s="10" t="n">
        <v>2500</v>
      </c>
      <c r="E110" s="11" t="n">
        <v>0.0172</v>
      </c>
      <c r="F110" s="9" t="n">
        <v>4534207385000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HLB (028300)</t>
        </is>
      </c>
      <c r="B111" t="inlineStr">
        <is>
          <t>의료용품 및 기타 의약 관련제품 제조업</t>
        </is>
      </c>
      <c r="C111" s="7" t="n">
        <v>33700</v>
      </c>
      <c r="D111" s="5" t="n">
        <v>2800</v>
      </c>
      <c r="E111" s="13" t="n">
        <v>0.0906</v>
      </c>
      <c r="F111" s="7" t="n">
        <v>4488780115100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원익IPS (240810)</t>
        </is>
      </c>
      <c r="B112" s="8" t="inlineStr">
        <is>
          <t>특수 목적용 기계 제조업</t>
        </is>
      </c>
      <c r="C112" s="9" t="n">
        <v>91200</v>
      </c>
      <c r="D112" s="10" t="n">
        <v>-2500</v>
      </c>
      <c r="E112" s="11" t="n">
        <v>-0.0267</v>
      </c>
      <c r="F112" s="9" t="n">
        <v>4476451771200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에이비엘바이오 (298380)</t>
        </is>
      </c>
      <c r="B113" t="inlineStr">
        <is>
          <t>기초 의약물질 제조업</t>
        </is>
      </c>
      <c r="C113" s="7" t="n">
        <v>79200</v>
      </c>
      <c r="D113" s="5" t="n">
        <v>8200</v>
      </c>
      <c r="E113" s="13" t="n">
        <v>0.1155</v>
      </c>
      <c r="F113" s="7" t="n">
        <v>4434207069600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두산로보틱스 (454910)</t>
        </is>
      </c>
      <c r="B114" s="8" t="inlineStr">
        <is>
          <t>특수 목적용 기계 제조업</t>
        </is>
      </c>
      <c r="C114" s="9" t="n">
        <v>66800</v>
      </c>
      <c r="D114" s="10" t="n">
        <v>2400</v>
      </c>
      <c r="E114" s="11" t="n">
        <v>0.0373</v>
      </c>
      <c r="F114" s="9" t="n">
        <v>4329974664000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LG생활건강 (051900)</t>
        </is>
      </c>
      <c r="B115" t="inlineStr">
        <is>
          <t>기타 화학제품 제조업</t>
        </is>
      </c>
      <c r="C115" s="7" t="n">
        <v>289000</v>
      </c>
      <c r="D115" s="5" t="n">
        <v>5500</v>
      </c>
      <c r="E115" s="13" t="n">
        <v>0.0194</v>
      </c>
      <c r="F115" s="7" t="n">
        <v>4327926147000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가온전선 (000500)</t>
        </is>
      </c>
      <c r="B116" s="8" t="inlineStr">
        <is>
          <t>절연선 및 케이블 제조업</t>
        </is>
      </c>
      <c r="C116" s="9" t="n">
        <v>145300</v>
      </c>
      <c r="D116" s="10" t="n">
        <v>9700</v>
      </c>
      <c r="E116" s="11" t="n">
        <v>0.07150000000000001</v>
      </c>
      <c r="F116" s="9" t="n">
        <v>4326686297100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OCI홀딩스 (010060)</t>
        </is>
      </c>
      <c r="B117" t="inlineStr">
        <is>
          <t>기타 금융업</t>
        </is>
      </c>
      <c r="C117" s="7" t="n">
        <v>226500</v>
      </c>
      <c r="D117" s="5" t="n">
        <v>29600</v>
      </c>
      <c r="E117" s="13" t="n">
        <v>0.1503</v>
      </c>
      <c r="F117" s="7" t="n">
        <v>4228807548000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펩트론 (087010)</t>
        </is>
      </c>
      <c r="B118" s="8" t="inlineStr">
        <is>
          <t>기초 의약물질 제조업</t>
        </is>
      </c>
      <c r="C118" s="9" t="n">
        <v>179800</v>
      </c>
      <c r="D118" s="10" t="n">
        <v>13700</v>
      </c>
      <c r="E118" s="11" t="n">
        <v>0.0825</v>
      </c>
      <c r="F118" s="9" t="n">
        <v>4192459530000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파마리서치 (214450)</t>
        </is>
      </c>
      <c r="B119" t="inlineStr">
        <is>
          <t>의료용품 및 기타 의약 관련제품 제조업</t>
        </is>
      </c>
      <c r="C119" s="7" t="n">
        <v>387000</v>
      </c>
      <c r="D119" s="5" t="n">
        <v>15000</v>
      </c>
      <c r="E119" s="13" t="n">
        <v>0.0403</v>
      </c>
      <c r="F119" s="7" t="n">
        <v>4020793776000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삼천당제약 (000250)</t>
        </is>
      </c>
      <c r="B120" s="8" t="inlineStr">
        <is>
          <t>의약품 제조업</t>
        </is>
      </c>
      <c r="C120" s="9" t="n">
        <v>169900</v>
      </c>
      <c r="D120" s="10" t="n">
        <v>11600</v>
      </c>
      <c r="E120" s="11" t="n">
        <v>0.0733</v>
      </c>
      <c r="F120" s="9" t="n">
        <v>3985424492800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리가켐바이오 (141080)</t>
        </is>
      </c>
      <c r="B121" t="inlineStr">
        <is>
          <t>자연과학 및 공학 연구개발업</t>
        </is>
      </c>
      <c r="C121" s="7" t="n">
        <v>105500</v>
      </c>
      <c r="D121" s="5" t="n">
        <v>10100</v>
      </c>
      <c r="E121" s="13" t="n">
        <v>0.1059</v>
      </c>
      <c r="F121" s="7" t="n">
        <v>3905548599000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영원무역 (111770)</t>
        </is>
      </c>
      <c r="B122" s="8" t="inlineStr">
        <is>
          <t>상품 종합 도매업</t>
        </is>
      </c>
      <c r="C122" s="9" t="n">
        <v>87000</v>
      </c>
      <c r="D122" s="10" t="n">
        <v>-900</v>
      </c>
      <c r="E122" s="11" t="n">
        <v>-0.0102</v>
      </c>
      <c r="F122" s="9" t="n">
        <v>3855097716000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CJ (001040)</t>
        </is>
      </c>
      <c r="B123" t="inlineStr">
        <is>
          <t>기타 금융업</t>
        </is>
      </c>
      <c r="C123" s="7" t="n">
        <v>131500</v>
      </c>
      <c r="D123" s="5" t="n">
        <v>400</v>
      </c>
      <c r="E123" s="13" t="n">
        <v>0.0031</v>
      </c>
      <c r="F123" s="7" t="n">
        <v>3836775237000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이오테크닉스 (039030)</t>
        </is>
      </c>
      <c r="B124" s="8" t="inlineStr">
        <is>
          <t>특수 목적용 기계 제조업</t>
        </is>
      </c>
      <c r="C124" s="9" t="n">
        <v>306000</v>
      </c>
      <c r="D124" s="10" t="n">
        <v>14000</v>
      </c>
      <c r="E124" s="11" t="n">
        <v>0.0479</v>
      </c>
      <c r="F124" s="9" t="n">
        <v>3769782300000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신세계 (004170)</t>
        </is>
      </c>
      <c r="B125" t="inlineStr">
        <is>
          <t>종합 소매업</t>
        </is>
      </c>
      <c r="C125" s="7" t="n">
        <v>398000</v>
      </c>
      <c r="D125" s="5" t="n">
        <v>-7500</v>
      </c>
      <c r="E125" s="13" t="n">
        <v>-0.0185</v>
      </c>
      <c r="F125" s="7" t="n">
        <v>3759182038000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한화생명 (088350)</t>
        </is>
      </c>
      <c r="B126" s="8" t="inlineStr">
        <is>
          <t>보험업</t>
        </is>
      </c>
      <c r="C126" s="9" t="n">
        <v>4255</v>
      </c>
      <c r="D126" s="10" t="n">
        <v>20</v>
      </c>
      <c r="E126" s="11" t="n">
        <v>0.004699999999999999</v>
      </c>
      <c r="F126" s="9" t="n">
        <v>3695595150000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SKC (011790)</t>
        </is>
      </c>
      <c r="B127" t="inlineStr">
        <is>
          <t>기타 화학제품 제조업</t>
        </is>
      </c>
      <c r="C127" s="7" t="n">
        <v>74400</v>
      </c>
      <c r="D127" s="5" t="n">
        <v>1600</v>
      </c>
      <c r="E127" s="13" t="n">
        <v>0.022</v>
      </c>
      <c r="F127" s="7" t="n">
        <v>3690113371200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한전기술 (052690)</t>
        </is>
      </c>
      <c r="B128" s="8" t="inlineStr">
        <is>
          <t>건축기술, 엔지니어링 및 관련 기술 서비스업</t>
        </is>
      </c>
      <c r="C128" s="9" t="n">
        <v>95600</v>
      </c>
      <c r="D128" s="10" t="n">
        <v>4900</v>
      </c>
      <c r="E128" s="11" t="n">
        <v>0.05400000000000001</v>
      </c>
      <c r="F128" s="9" t="n">
        <v>3653832000000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피에스케이 (319660)</t>
        </is>
      </c>
      <c r="B129" t="inlineStr">
        <is>
          <t>특수 목적용 기계 제조업</t>
        </is>
      </c>
      <c r="C129" s="7" t="n">
        <v>122300</v>
      </c>
      <c r="D129" s="5" t="n">
        <v>-3200</v>
      </c>
      <c r="E129" s="13" t="n">
        <v>-0.0255</v>
      </c>
      <c r="F129" s="7" t="n">
        <v>3542629122200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DB하이텍 (000990)</t>
        </is>
      </c>
      <c r="B130" s="8" t="inlineStr">
        <is>
          <t>반도체 제조업</t>
        </is>
      </c>
      <c r="C130" s="9" t="n">
        <v>81000</v>
      </c>
      <c r="D130" s="10" t="n">
        <v>100</v>
      </c>
      <c r="E130" s="11" t="n">
        <v>0.0012</v>
      </c>
      <c r="F130" s="9" t="n">
        <v>3523871628000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케어젠 (214370)</t>
        </is>
      </c>
      <c r="B131" t="inlineStr">
        <is>
          <t>기초 의약물질 제조업</t>
        </is>
      </c>
      <c r="C131" s="7" t="n">
        <v>63300</v>
      </c>
      <c r="D131" s="5" t="n">
        <v>4400</v>
      </c>
      <c r="E131" s="13" t="n">
        <v>0.0747</v>
      </c>
      <c r="F131" s="7" t="n">
        <v>3400159500000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심텍 (222800)</t>
        </is>
      </c>
      <c r="B132" s="8" t="inlineStr">
        <is>
          <t>전자부품 제조업</t>
        </is>
      </c>
      <c r="C132" s="9" t="n">
        <v>90400</v>
      </c>
      <c r="D132" s="10" t="n">
        <v>2900</v>
      </c>
      <c r="E132" s="11" t="n">
        <v>0.0331</v>
      </c>
      <c r="F132" s="9" t="n">
        <v>3386739362400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로보티즈 (108490)</t>
        </is>
      </c>
      <c r="B133" t="inlineStr">
        <is>
          <t>특수 목적용 기계 제조업</t>
        </is>
      </c>
      <c r="C133" s="7" t="n">
        <v>231000</v>
      </c>
      <c r="D133" s="5" t="n">
        <v>15500</v>
      </c>
      <c r="E133" s="13" t="n">
        <v>0.07190000000000001</v>
      </c>
      <c r="F133" s="7" t="n">
        <v>3386697468000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현대제철 (004020)</t>
        </is>
      </c>
      <c r="B134" s="8" t="inlineStr">
        <is>
          <t>1차 철강 제조업</t>
        </is>
      </c>
      <c r="C134" s="9" t="n">
        <v>25300</v>
      </c>
      <c r="D134" s="10" t="n">
        <v>500</v>
      </c>
      <c r="E134" s="11" t="n">
        <v>0.0202</v>
      </c>
      <c r="F134" s="9" t="n">
        <v>3376178360500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한온시스템 (018880)</t>
        </is>
      </c>
      <c r="B135" t="inlineStr">
        <is>
          <t>일반 목적용 기계 제조업</t>
        </is>
      </c>
      <c r="C135" s="7" t="n">
        <v>3245</v>
      </c>
      <c r="D135" s="5" t="n">
        <v>-5</v>
      </c>
      <c r="E135" s="13" t="n">
        <v>-0.0015</v>
      </c>
      <c r="F135" s="7" t="n">
        <v>3330221981240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한화엔진 (082740)</t>
        </is>
      </c>
      <c r="B136" s="8" t="inlineStr">
        <is>
          <t>일반 목적용 기계 제조업</t>
        </is>
      </c>
      <c r="C136" s="9" t="n">
        <v>39450</v>
      </c>
      <c r="D136" s="10" t="n">
        <v>1450</v>
      </c>
      <c r="E136" s="11" t="n">
        <v>0.0382</v>
      </c>
      <c r="F136" s="9" t="n">
        <v>3291989751900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넷마블 (251270)</t>
        </is>
      </c>
      <c r="B137" t="inlineStr">
        <is>
          <t>소프트웨어 개발 및 공급업</t>
        </is>
      </c>
      <c r="C137" s="7" t="n">
        <v>39000</v>
      </c>
      <c r="D137" s="5" t="n">
        <v>700</v>
      </c>
      <c r="E137" s="13" t="n">
        <v>0.0183</v>
      </c>
      <c r="F137" s="7" t="n">
        <v>3195448269000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KCC (002380)</t>
        </is>
      </c>
      <c r="B138" s="8" t="inlineStr">
        <is>
          <t>기타 화학제품 제조업</t>
        </is>
      </c>
      <c r="C138" s="9" t="n">
        <v>371500</v>
      </c>
      <c r="D138" s="10" t="n">
        <v>1000</v>
      </c>
      <c r="E138" s="11" t="n">
        <v>0.0027</v>
      </c>
      <c r="F138" s="9" t="n">
        <v>3192260864000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휴젤 (145020)</t>
        </is>
      </c>
      <c r="B139" t="inlineStr">
        <is>
          <t>기초 의약물질 제조업</t>
        </is>
      </c>
      <c r="C139" s="7" t="n">
        <v>253500</v>
      </c>
      <c r="D139" s="5" t="n">
        <v>14500</v>
      </c>
      <c r="E139" s="13" t="n">
        <v>0.0607</v>
      </c>
      <c r="F139" s="7" t="n">
        <v>3172596355500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한국가스공사 (036460)</t>
        </is>
      </c>
      <c r="B140" s="8" t="inlineStr">
        <is>
          <t>연료용 가스 제조 및 배관공급업</t>
        </is>
      </c>
      <c r="C140" s="9" t="n">
        <v>34300</v>
      </c>
      <c r="D140" s="10" t="n">
        <v>0</v>
      </c>
      <c r="E140" s="11" t="n">
        <v>0</v>
      </c>
      <c r="F140" s="9" t="n">
        <v>3166335900000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롯데쇼핑 (023530)</t>
        </is>
      </c>
      <c r="B141" t="inlineStr">
        <is>
          <t>종합 소매업</t>
        </is>
      </c>
      <c r="C141" s="7" t="n">
        <v>110700</v>
      </c>
      <c r="D141" s="5" t="n">
        <v>-5600</v>
      </c>
      <c r="E141" s="13" t="n">
        <v>-0.0482</v>
      </c>
      <c r="F141" s="7" t="n">
        <v>3131565178500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파두 (440110)</t>
        </is>
      </c>
      <c r="B142" s="8" t="inlineStr">
        <is>
          <t>반도체 제조업</t>
        </is>
      </c>
      <c r="C142" s="9" t="n">
        <v>62400</v>
      </c>
      <c r="D142" s="10" t="n">
        <v>-900</v>
      </c>
      <c r="E142" s="11" t="n">
        <v>-0.0142</v>
      </c>
      <c r="F142" s="9" t="n">
        <v>3126928084800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강원랜드 (035250)</t>
        </is>
      </c>
      <c r="B143" t="inlineStr">
        <is>
          <t>유원지 및 기타 오락관련 서비스업</t>
        </is>
      </c>
      <c r="C143" s="7" t="n">
        <v>14530</v>
      </c>
      <c r="D143" s="5" t="n">
        <v>-10</v>
      </c>
      <c r="E143" s="13" t="n">
        <v>-0.0007000000000000001</v>
      </c>
      <c r="F143" s="7" t="n">
        <v>3108555465000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달바글로벌 (483650)</t>
        </is>
      </c>
      <c r="B144" s="8" t="inlineStr">
        <is>
          <t>기타 화학제품 제조업</t>
        </is>
      </c>
      <c r="C144" s="9" t="n">
        <v>246000</v>
      </c>
      <c r="D144" s="10" t="n">
        <v>22500</v>
      </c>
      <c r="E144" s="11" t="n">
        <v>0.1007</v>
      </c>
      <c r="F144" s="9" t="n">
        <v>3073503090000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엘앤에프 (066970)</t>
        </is>
      </c>
      <c r="B145" t="inlineStr">
        <is>
          <t>일차전지 및 이차전지 제조업</t>
        </is>
      </c>
      <c r="C145" s="7" t="n">
        <v>75300</v>
      </c>
      <c r="D145" s="5" t="n">
        <v>2600</v>
      </c>
      <c r="E145" s="13" t="n">
        <v>0.0358</v>
      </c>
      <c r="F145" s="7" t="n">
        <v>3063449478000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현대해상 (001450)</t>
        </is>
      </c>
      <c r="B146" s="8" t="inlineStr">
        <is>
          <t>보험업</t>
        </is>
      </c>
      <c r="C146" s="9" t="n">
        <v>35650</v>
      </c>
      <c r="D146" s="10" t="n">
        <v>-1650</v>
      </c>
      <c r="E146" s="11" t="n">
        <v>-0.0442</v>
      </c>
      <c r="F146" s="9" t="n">
        <v>3039100112500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포스코DX (022100)</t>
        </is>
      </c>
      <c r="B147" t="inlineStr">
        <is>
          <t>건축기술, 엔지니어링 및 관련 기술 서비스업</t>
        </is>
      </c>
      <c r="C147" s="7" t="n">
        <v>19880</v>
      </c>
      <c r="D147" s="5" t="n">
        <v>650</v>
      </c>
      <c r="E147" s="13" t="n">
        <v>0.0338</v>
      </c>
      <c r="F147" s="7" t="n">
        <v>3022450412520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클래시스 (214150)</t>
        </is>
      </c>
      <c r="B148" s="8" t="inlineStr">
        <is>
          <t>의료용 기기 제조업</t>
        </is>
      </c>
      <c r="C148" s="9" t="n">
        <v>46100</v>
      </c>
      <c r="D148" s="10" t="n">
        <v>3550</v>
      </c>
      <c r="E148" s="11" t="n">
        <v>0.0834</v>
      </c>
      <c r="F148" s="9" t="n">
        <v>3007363879900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팬오션 (028670)</t>
        </is>
      </c>
      <c r="B149" t="inlineStr">
        <is>
          <t>해상 운송업</t>
        </is>
      </c>
      <c r="C149" s="7" t="n">
        <v>5540</v>
      </c>
      <c r="D149" s="5" t="n">
        <v>605</v>
      </c>
      <c r="E149" s="13" t="n">
        <v>0.1226</v>
      </c>
      <c r="F149" s="7" t="n">
        <v>2961515096480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서울보증보험 (031210)</t>
        </is>
      </c>
      <c r="B150" s="8" t="inlineStr">
        <is>
          <t>보험업</t>
        </is>
      </c>
      <c r="C150" s="9" t="n">
        <v>42250</v>
      </c>
      <c r="D150" s="10" t="n">
        <v>0</v>
      </c>
      <c r="E150" s="11" t="n">
        <v>0</v>
      </c>
      <c r="F150" s="9" t="n">
        <v>2949962515500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CJ제일제당 (097950)</t>
        </is>
      </c>
      <c r="B151" t="inlineStr">
        <is>
          <t>기타 식품 제조업</t>
        </is>
      </c>
      <c r="C151" s="7" t="n">
        <v>193200</v>
      </c>
      <c r="D151" s="5" t="n">
        <v>1900</v>
      </c>
      <c r="E151" s="13" t="n">
        <v>0.009899999999999999</v>
      </c>
      <c r="F151" s="7" t="n">
        <v>2908468735200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금호석유화학 (011780)</t>
        </is>
      </c>
      <c r="B152" s="8" t="inlineStr">
        <is>
          <t>기초 화학물질 제조업</t>
        </is>
      </c>
      <c r="C152" s="9" t="n">
        <v>113000</v>
      </c>
      <c r="D152" s="10" t="n">
        <v>0</v>
      </c>
      <c r="E152" s="11" t="n">
        <v>0</v>
      </c>
      <c r="F152" s="9" t="n">
        <v>2842777725000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HPSP (403870)</t>
        </is>
      </c>
      <c r="B153" t="inlineStr">
        <is>
          <t>특수 목적용 기계 제조업</t>
        </is>
      </c>
      <c r="C153" s="7" t="n">
        <v>34500</v>
      </c>
      <c r="D153" s="5" t="n">
        <v>550</v>
      </c>
      <c r="E153" s="13" t="n">
        <v>0.0162</v>
      </c>
      <c r="F153" s="7" t="n">
        <v>2839350000000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디앤디파마텍 (347850)</t>
        </is>
      </c>
      <c r="B154" s="8" t="inlineStr">
        <is>
          <t>자연과학 및 공학 연구개발업</t>
        </is>
      </c>
      <c r="C154" s="9" t="n">
        <v>61700</v>
      </c>
      <c r="D154" s="10" t="n">
        <v>5000</v>
      </c>
      <c r="E154" s="11" t="n">
        <v>0.0882</v>
      </c>
      <c r="F154" s="9" t="n">
        <v>2828180475300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SK바이오사이언스 (302440)</t>
        </is>
      </c>
      <c r="B155" t="inlineStr">
        <is>
          <t>기초 의약물질 제조업</t>
        </is>
      </c>
      <c r="C155" s="7" t="n">
        <v>35450</v>
      </c>
      <c r="D155" s="5" t="n">
        <v>1250</v>
      </c>
      <c r="E155" s="13" t="n">
        <v>0.0365</v>
      </c>
      <c r="F155" s="7" t="n">
        <v>2781284803850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에스원 (012750)</t>
        </is>
      </c>
      <c r="B156" s="8" t="inlineStr">
        <is>
          <t>경비, 경호 및 탐정업</t>
        </is>
      </c>
      <c r="C156" s="9" t="n">
        <v>72700</v>
      </c>
      <c r="D156" s="10" t="n">
        <v>800</v>
      </c>
      <c r="E156" s="11" t="n">
        <v>0.0111</v>
      </c>
      <c r="F156" s="9" t="n">
        <v>2762540240600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iM금융지주 (139130)</t>
        </is>
      </c>
      <c r="B157" t="inlineStr">
        <is>
          <t>기타 금융업</t>
        </is>
      </c>
      <c r="C157" s="7" t="n">
        <v>17320</v>
      </c>
      <c r="D157" s="5" t="n">
        <v>360</v>
      </c>
      <c r="E157" s="13" t="n">
        <v>0.0212</v>
      </c>
      <c r="F157" s="7" t="n">
        <v>2742854226560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현대무벡스 (319400)</t>
        </is>
      </c>
      <c r="B158" s="8" t="inlineStr">
        <is>
          <t>일반 목적용 기계 제조업</t>
        </is>
      </c>
      <c r="C158" s="9" t="n">
        <v>24200</v>
      </c>
      <c r="D158" s="10" t="n">
        <v>1050</v>
      </c>
      <c r="E158" s="11" t="n">
        <v>0.0454</v>
      </c>
      <c r="F158" s="9" t="n">
        <v>2695300143800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현대엘리베이터 (017800)</t>
        </is>
      </c>
      <c r="B159" t="inlineStr">
        <is>
          <t>일반 목적용 기계 제조업</t>
        </is>
      </c>
      <c r="C159" s="7" t="n">
        <v>68900</v>
      </c>
      <c r="D159" s="5" t="n">
        <v>1200</v>
      </c>
      <c r="E159" s="13" t="n">
        <v>0.0177</v>
      </c>
      <c r="F159" s="7" t="n">
        <v>2693465326500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ISC (095340)</t>
        </is>
      </c>
      <c r="B160" s="8" t="inlineStr">
        <is>
          <t>기계장비 및 관련 물품 도매업</t>
        </is>
      </c>
      <c r="C160" s="9" t="n">
        <v>126600</v>
      </c>
      <c r="D160" s="10" t="n">
        <v>2600</v>
      </c>
      <c r="E160" s="11" t="n">
        <v>0.021</v>
      </c>
      <c r="F160" s="9" t="n">
        <v>2683547542800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한올바이오파마 (009420)</t>
        </is>
      </c>
      <c r="B161" t="inlineStr">
        <is>
          <t>의약품 제조업</t>
        </is>
      </c>
      <c r="C161" s="7" t="n">
        <v>51300</v>
      </c>
      <c r="D161" s="5" t="n">
        <v>5350</v>
      </c>
      <c r="E161" s="13" t="n">
        <v>0.1164</v>
      </c>
      <c r="F161" s="7" t="n">
        <v>2679944729400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일진전기 (103590)</t>
        </is>
      </c>
      <c r="B162" s="8" t="inlineStr">
        <is>
          <t>절연선 및 케이블 제조업</t>
        </is>
      </c>
      <c r="C162" s="9" t="n">
        <v>54600</v>
      </c>
      <c r="D162" s="10" t="n">
        <v>1500</v>
      </c>
      <c r="E162" s="11" t="n">
        <v>0.0282</v>
      </c>
      <c r="F162" s="9" t="n">
        <v>2603622294000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한미사이언스 (008930)</t>
        </is>
      </c>
      <c r="B163" t="inlineStr">
        <is>
          <t>기타 금융업</t>
        </is>
      </c>
      <c r="C163" s="7" t="n">
        <v>37900</v>
      </c>
      <c r="D163" s="5" t="n">
        <v>1850</v>
      </c>
      <c r="E163" s="13" t="n">
        <v>0.0513</v>
      </c>
      <c r="F163" s="7" t="n">
        <v>2592039745000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유진테크 (084370)</t>
        </is>
      </c>
      <c r="B164" s="8" t="inlineStr">
        <is>
          <t>특수 목적용 기계 제조업</t>
        </is>
      </c>
      <c r="C164" s="9" t="n">
        <v>112600</v>
      </c>
      <c r="D164" s="10" t="n">
        <v>-1300</v>
      </c>
      <c r="E164" s="11" t="n">
        <v>-0.0114</v>
      </c>
      <c r="F164" s="9" t="n">
        <v>2580346329200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실리콘투 (257720)</t>
        </is>
      </c>
      <c r="B165" t="inlineStr">
        <is>
          <t>상품 종합 도매업</t>
        </is>
      </c>
      <c r="C165" s="7" t="n">
        <v>38700</v>
      </c>
      <c r="D165" s="5" t="n">
        <v>4200</v>
      </c>
      <c r="E165" s="13" t="n">
        <v>0.1217</v>
      </c>
      <c r="F165" s="7" t="n">
        <v>2537800952400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동서 (026960)</t>
        </is>
      </c>
      <c r="B166" s="8" t="inlineStr">
        <is>
          <t>음·식료품 및 담배 도매업</t>
        </is>
      </c>
      <c r="C166" s="9" t="n">
        <v>25200</v>
      </c>
      <c r="D166" s="10" t="n">
        <v>-200</v>
      </c>
      <c r="E166" s="11" t="n">
        <v>-0.007900000000000001</v>
      </c>
      <c r="F166" s="9" t="n">
        <v>2512440000000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DL이앤씨 (375500)</t>
        </is>
      </c>
      <c r="B167" t="inlineStr">
        <is>
          <t>토목 건설업</t>
        </is>
      </c>
      <c r="C167" s="7" t="n">
        <v>64200</v>
      </c>
      <c r="D167" s="5" t="n">
        <v>3000</v>
      </c>
      <c r="E167" s="13" t="n">
        <v>0.049</v>
      </c>
      <c r="F167" s="7" t="n">
        <v>2484130596600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DN오토모티브 (007340)</t>
        </is>
      </c>
      <c r="B168" s="8" t="inlineStr">
        <is>
          <t>일차전지 및 이차전지 제조업</t>
        </is>
      </c>
      <c r="C168" s="9" t="n">
        <v>42350</v>
      </c>
      <c r="D168" s="10" t="n">
        <v>1450</v>
      </c>
      <c r="E168" s="11" t="n">
        <v>0.0355</v>
      </c>
      <c r="F168" s="9" t="n">
        <v>2477935132750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에스피지 (058610)</t>
        </is>
      </c>
      <c r="B169" t="inlineStr">
        <is>
          <t>전동기, 발전기 및 전기 변환 · 공급 · 제어 장치 제조업</t>
        </is>
      </c>
      <c r="C169" s="7" t="n">
        <v>111600</v>
      </c>
      <c r="D169" s="5" t="n">
        <v>2900</v>
      </c>
      <c r="E169" s="13" t="n">
        <v>0.0267</v>
      </c>
      <c r="F169" s="7" t="n">
        <v>2474993376000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효성 (004800)</t>
        </is>
      </c>
      <c r="B170" s="8" t="inlineStr">
        <is>
          <t>기타 금융업</t>
        </is>
      </c>
      <c r="C170" s="9" t="n">
        <v>146800</v>
      </c>
      <c r="D170" s="10" t="n">
        <v>3700</v>
      </c>
      <c r="E170" s="11" t="n">
        <v>0.0259</v>
      </c>
      <c r="F170" s="9" t="n">
        <v>2457491747600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에스엘 (005850)</t>
        </is>
      </c>
      <c r="B171" t="inlineStr">
        <is>
          <t>자동차 신품 부품 제조업</t>
        </is>
      </c>
      <c r="C171" s="7" t="n">
        <v>52700</v>
      </c>
      <c r="D171" s="5" t="n">
        <v>-1400</v>
      </c>
      <c r="E171" s="13" t="n">
        <v>-0.0259</v>
      </c>
      <c r="F171" s="7" t="n">
        <v>2447837004000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올릭스 (226950)</t>
        </is>
      </c>
      <c r="B172" s="8" t="inlineStr">
        <is>
          <t>자연과학 및 공학 연구개발업</t>
        </is>
      </c>
      <c r="C172" s="9" t="n">
        <v>115900</v>
      </c>
      <c r="D172" s="10" t="n">
        <v>10500</v>
      </c>
      <c r="E172" s="11" t="n">
        <v>0.09960000000000001</v>
      </c>
      <c r="F172" s="9" t="n">
        <v>2441184315000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영원무역홀딩스 (009970)</t>
        </is>
      </c>
      <c r="B173" t="inlineStr">
        <is>
          <t>기타 금융업</t>
        </is>
      </c>
      <c r="C173" s="7" t="n">
        <v>187900</v>
      </c>
      <c r="D173" s="5" t="n">
        <v>-2200</v>
      </c>
      <c r="E173" s="13" t="n">
        <v>-0.0116</v>
      </c>
      <c r="F173" s="7" t="n">
        <v>2434022214300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현대백화점 (069960)</t>
        </is>
      </c>
      <c r="B174" s="8" t="inlineStr">
        <is>
          <t>종합 소매업</t>
        </is>
      </c>
      <c r="C174" s="9" t="n">
        <v>112600</v>
      </c>
      <c r="D174" s="10" t="n">
        <v>-3400</v>
      </c>
      <c r="E174" s="11" t="n">
        <v>-0.0293</v>
      </c>
      <c r="F174" s="9" t="n">
        <v>2428209091200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테스 (095610)</t>
        </is>
      </c>
      <c r="B175" t="inlineStr">
        <is>
          <t>특수 목적용 기계 제조업</t>
        </is>
      </c>
      <c r="C175" s="7" t="n">
        <v>124800</v>
      </c>
      <c r="D175" s="5" t="n">
        <v>-2400</v>
      </c>
      <c r="E175" s="13" t="n">
        <v>-0.0189</v>
      </c>
      <c r="F175" s="7" t="n">
        <v>2416128000000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보로노이 (310210)</t>
        </is>
      </c>
      <c r="B176" s="8" t="inlineStr">
        <is>
          <t>자연과학 및 공학 연구개발업</t>
        </is>
      </c>
      <c r="C176" s="9" t="n">
        <v>130600</v>
      </c>
      <c r="D176" s="10" t="n">
        <v>14900</v>
      </c>
      <c r="E176" s="11" t="n">
        <v>0.1288</v>
      </c>
      <c r="F176" s="9" t="n">
        <v>2408667945800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롯데케미칼 (011170)</t>
        </is>
      </c>
      <c r="B177" t="inlineStr">
        <is>
          <t>기초 화학물질 제조업</t>
        </is>
      </c>
      <c r="C177" s="7" t="n">
        <v>56300</v>
      </c>
      <c r="D177" s="5" t="n">
        <v>1100</v>
      </c>
      <c r="E177" s="13" t="n">
        <v>0.0199</v>
      </c>
      <c r="F177" s="7" t="n">
        <v>2408256089700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코리안리 (003690)</t>
        </is>
      </c>
      <c r="B178" s="8" t="inlineStr">
        <is>
          <t>재 보험업</t>
        </is>
      </c>
      <c r="C178" s="9" t="n">
        <v>13510</v>
      </c>
      <c r="D178" s="10" t="n">
        <v>-50</v>
      </c>
      <c r="E178" s="11" t="n">
        <v>-0.0037</v>
      </c>
      <c r="F178" s="9" t="n">
        <v>2387501128810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에코프로머티 (450080)</t>
        </is>
      </c>
      <c r="B179" t="inlineStr">
        <is>
          <t>일차전지 및 이차전지 제조업</t>
        </is>
      </c>
      <c r="C179" s="7" t="n">
        <v>33650</v>
      </c>
      <c r="D179" s="5" t="n">
        <v>1050</v>
      </c>
      <c r="E179" s="13" t="n">
        <v>0.0322</v>
      </c>
      <c r="F179" s="7" t="n">
        <v>2382886725500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한국앤컴퍼니 (000240)</t>
        </is>
      </c>
      <c r="B180" s="8" t="inlineStr">
        <is>
          <t>기타 금융업</t>
        </is>
      </c>
      <c r="C180" s="9" t="n">
        <v>24950</v>
      </c>
      <c r="D180" s="10" t="n">
        <v>0</v>
      </c>
      <c r="E180" s="11" t="n">
        <v>0</v>
      </c>
      <c r="F180" s="9" t="n">
        <v>2368634238000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미스토홀딩스 (081660)</t>
        </is>
      </c>
      <c r="B181" t="inlineStr">
        <is>
          <t>생활용품 도매업</t>
        </is>
      </c>
      <c r="C181" s="7" t="n">
        <v>44500</v>
      </c>
      <c r="D181" s="5" t="n">
        <v>500</v>
      </c>
      <c r="E181" s="13" t="n">
        <v>0.0114</v>
      </c>
      <c r="F181" s="7" t="n">
        <v>2362586880000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신영증권 (001720)</t>
        </is>
      </c>
      <c r="B182" s="8" t="inlineStr">
        <is>
          <t>금융 지원 서비스업</t>
        </is>
      </c>
      <c r="C182" s="9" t="n">
        <v>142700</v>
      </c>
      <c r="D182" s="10" t="n">
        <v>2200</v>
      </c>
      <c r="E182" s="11" t="n">
        <v>0.0157</v>
      </c>
      <c r="F182" s="9" t="n">
        <v>2345988000000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한국콜마 (161890)</t>
        </is>
      </c>
      <c r="B183" t="inlineStr">
        <is>
          <t>기타 화학제품 제조업</t>
        </is>
      </c>
      <c r="C183" s="7" t="n">
        <v>98700</v>
      </c>
      <c r="D183" s="5" t="n">
        <v>1900</v>
      </c>
      <c r="E183" s="13" t="n">
        <v>0.0196</v>
      </c>
      <c r="F183" s="7" t="n">
        <v>2329821099900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GS건설 (006360)</t>
        </is>
      </c>
      <c r="B184" s="8" t="inlineStr">
        <is>
          <t>건물 건설업</t>
        </is>
      </c>
      <c r="C184" s="9" t="n">
        <v>27200</v>
      </c>
      <c r="D184" s="10" t="n">
        <v>2950</v>
      </c>
      <c r="E184" s="11" t="n">
        <v>0.1216</v>
      </c>
      <c r="F184" s="9" t="n">
        <v>2327816528000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F&amp;F (383220)</t>
        </is>
      </c>
      <c r="B185" t="inlineStr">
        <is>
          <t>봉제의복 제조업</t>
        </is>
      </c>
      <c r="C185" s="7" t="n">
        <v>60700</v>
      </c>
      <c r="D185" s="5" t="n">
        <v>-1100</v>
      </c>
      <c r="E185" s="13" t="n">
        <v>-0.0178</v>
      </c>
      <c r="F185" s="7" t="n">
        <v>2325239452500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제주반도체 (080220)</t>
        </is>
      </c>
      <c r="B186" s="8" t="inlineStr">
        <is>
          <t>반도체 제조업</t>
        </is>
      </c>
      <c r="C186" s="9" t="n">
        <v>67500</v>
      </c>
      <c r="D186" s="10" t="n">
        <v>2400</v>
      </c>
      <c r="E186" s="11" t="n">
        <v>0.0369</v>
      </c>
      <c r="F186" s="9" t="n">
        <v>2324891227500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농심 (004370)</t>
        </is>
      </c>
      <c r="B187" t="inlineStr">
        <is>
          <t>기타 식품 제조업</t>
        </is>
      </c>
      <c r="C187" s="7" t="n">
        <v>375500</v>
      </c>
      <c r="D187" s="5" t="n">
        <v>500</v>
      </c>
      <c r="E187" s="13" t="n">
        <v>0.0013</v>
      </c>
      <c r="F187" s="7" t="n">
        <v>2284032071000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롯데지주 (004990)</t>
        </is>
      </c>
      <c r="B188" s="8" t="inlineStr">
        <is>
          <t>기타 금융업</t>
        </is>
      </c>
      <c r="C188" s="9" t="n">
        <v>22650</v>
      </c>
      <c r="D188" s="10" t="n">
        <v>250</v>
      </c>
      <c r="E188" s="11" t="n">
        <v>0.0112</v>
      </c>
      <c r="F188" s="9" t="n">
        <v>2257384526400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케이뱅크 (279570)</t>
        </is>
      </c>
      <c r="B189" t="inlineStr">
        <is>
          <t>은행 및 저축기관</t>
        </is>
      </c>
      <c r="C189" s="7" t="n">
        <v>5550</v>
      </c>
      <c r="D189" s="5" t="n">
        <v>0</v>
      </c>
      <c r="E189" s="13" t="n">
        <v>0</v>
      </c>
      <c r="F189" s="7" t="n">
        <v>2251608088050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한솔케미칼 (014680)</t>
        </is>
      </c>
      <c r="B190" s="8" t="inlineStr">
        <is>
          <t>기초 화학물질 제조업</t>
        </is>
      </c>
      <c r="C190" s="9" t="n">
        <v>207500</v>
      </c>
      <c r="D190" s="10" t="n">
        <v>1000</v>
      </c>
      <c r="E190" s="11" t="n">
        <v>0.0048</v>
      </c>
      <c r="F190" s="9" t="n">
        <v>2239762470000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코스맥스 (192820)</t>
        </is>
      </c>
      <c r="B191" t="inlineStr">
        <is>
          <t>기타 화학제품 제조업</t>
        </is>
      </c>
      <c r="C191" s="7" t="n">
        <v>195700</v>
      </c>
      <c r="D191" s="5" t="n">
        <v>10200</v>
      </c>
      <c r="E191" s="13" t="n">
        <v>0.055</v>
      </c>
      <c r="F191" s="7" t="n">
        <v>2221098911300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현대지에프홀딩스 (005440)</t>
        </is>
      </c>
      <c r="B192" s="8" t="inlineStr">
        <is>
          <t>기타 금융업</t>
        </is>
      </c>
      <c r="C192" s="9" t="n">
        <v>12100</v>
      </c>
      <c r="D192" s="10" t="n">
        <v>320</v>
      </c>
      <c r="E192" s="11" t="n">
        <v>0.0272</v>
      </c>
      <c r="F192" s="9" t="n">
        <v>2219106107900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펄어비스 (263750)</t>
        </is>
      </c>
      <c r="B193" t="inlineStr">
        <is>
          <t>소프트웨어 개발 및 공급업</t>
        </is>
      </c>
      <c r="C193" s="7" t="n">
        <v>35150</v>
      </c>
      <c r="D193" s="5" t="n">
        <v>1300</v>
      </c>
      <c r="E193" s="13" t="n">
        <v>0.0384</v>
      </c>
      <c r="F193" s="7" t="n">
        <v>2208963436500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HL만도 (204320)</t>
        </is>
      </c>
      <c r="B194" s="8" t="inlineStr">
        <is>
          <t>자동차 신품 부품 제조업</t>
        </is>
      </c>
      <c r="C194" s="9" t="n">
        <v>47000</v>
      </c>
      <c r="D194" s="10" t="n">
        <v>100</v>
      </c>
      <c r="E194" s="11" t="n">
        <v>0.0021</v>
      </c>
      <c r="F194" s="9" t="n">
        <v>2206984640000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서진시스템 (178320)</t>
        </is>
      </c>
      <c r="B195" t="inlineStr">
        <is>
          <t>기타 전기장비 제조업</t>
        </is>
      </c>
      <c r="C195" s="7" t="n">
        <v>34550</v>
      </c>
      <c r="D195" s="5" t="n">
        <v>1400</v>
      </c>
      <c r="E195" s="13" t="n">
        <v>0.04219999999999999</v>
      </c>
      <c r="F195" s="7" t="n">
        <v>2199132963350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이마트 (139480)</t>
        </is>
      </c>
      <c r="B196" s="8" t="inlineStr">
        <is>
          <t>종합 소매업</t>
        </is>
      </c>
      <c r="C196" s="9" t="n">
        <v>79200</v>
      </c>
      <c r="D196" s="10" t="n">
        <v>1000</v>
      </c>
      <c r="E196" s="11" t="n">
        <v>0.0128</v>
      </c>
      <c r="F196" s="9" t="n">
        <v>2185588864800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피에스케이홀딩스 (031980)</t>
        </is>
      </c>
      <c r="B197" t="inlineStr">
        <is>
          <t>특수 목적용 기계 제조업</t>
        </is>
      </c>
      <c r="C197" s="7" t="n">
        <v>101100</v>
      </c>
      <c r="D197" s="5" t="n">
        <v>4000</v>
      </c>
      <c r="E197" s="13" t="n">
        <v>0.0412</v>
      </c>
      <c r="F197" s="7" t="n">
        <v>2179958134500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제일기획 (030000)</t>
        </is>
      </c>
      <c r="B198" s="8" t="inlineStr">
        <is>
          <t>광고업</t>
        </is>
      </c>
      <c r="C198" s="9" t="n">
        <v>18800</v>
      </c>
      <c r="D198" s="10" t="n">
        <v>-150</v>
      </c>
      <c r="E198" s="11" t="n">
        <v>-0.007900000000000001</v>
      </c>
      <c r="F198" s="9" t="n">
        <v>2162775030000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한화비전 (489790)</t>
        </is>
      </c>
      <c r="B199" t="inlineStr">
        <is>
          <t>통신 및 방송 장비 제조업</t>
        </is>
      </c>
      <c r="C199" s="7" t="n">
        <v>42600</v>
      </c>
      <c r="D199" s="5" t="n">
        <v>-900</v>
      </c>
      <c r="E199" s="13" t="n">
        <v>-0.0207</v>
      </c>
      <c r="F199" s="7" t="n">
        <v>2150805414000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티에스이 (131290)</t>
        </is>
      </c>
      <c r="B200" s="8" t="inlineStr">
        <is>
          <t>측정, 시험, 항해, 제어 및 기타 정밀기기 제조업; 광학기기 제외</t>
        </is>
      </c>
      <c r="C200" s="9" t="n">
        <v>192800</v>
      </c>
      <c r="D200" s="10" t="n">
        <v>3100</v>
      </c>
      <c r="E200" s="11" t="n">
        <v>0.0163</v>
      </c>
      <c r="F200" s="9" t="n">
        <v>2132643511200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BGF리테일 (282330)</t>
        </is>
      </c>
      <c r="B201" t="inlineStr">
        <is>
          <t>종합 소매업</t>
        </is>
      </c>
      <c r="C201" s="7" t="n">
        <v>121700</v>
      </c>
      <c r="D201" s="5" t="n">
        <v>-300</v>
      </c>
      <c r="E201" s="13" t="n">
        <v>-0.0025</v>
      </c>
      <c r="F201" s="7" t="n">
        <v>2103451360200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GS리테일 (007070)</t>
        </is>
      </c>
      <c r="B202" s="8" t="inlineStr">
        <is>
          <t>종합 소매업</t>
        </is>
      </c>
      <c r="C202" s="9" t="n">
        <v>24900</v>
      </c>
      <c r="D202" s="10" t="n">
        <v>500</v>
      </c>
      <c r="E202" s="11" t="n">
        <v>0.0205</v>
      </c>
      <c r="F202" s="9" t="n">
        <v>2081824633500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동진쎄미켐 (005290)</t>
        </is>
      </c>
      <c r="B203" t="inlineStr">
        <is>
          <t>기초 화학물질 제조업</t>
        </is>
      </c>
      <c r="C203" s="7" t="n">
        <v>40550</v>
      </c>
      <c r="D203" s="5" t="n">
        <v>1750</v>
      </c>
      <c r="E203" s="13" t="n">
        <v>0.0451</v>
      </c>
      <c r="F203" s="7" t="n">
        <v>2066838609300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한전KPS (051600)</t>
        </is>
      </c>
      <c r="B204" s="8" t="inlineStr">
        <is>
          <t>전기 및 통신 공사업</t>
        </is>
      </c>
      <c r="C204" s="9" t="n">
        <v>45900</v>
      </c>
      <c r="D204" s="10" t="n">
        <v>1300</v>
      </c>
      <c r="E204" s="11" t="n">
        <v>0.0291</v>
      </c>
      <c r="F204" s="9" t="n">
        <v>2065500000000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에스티팜 (237690)</t>
        </is>
      </c>
      <c r="B205" t="inlineStr">
        <is>
          <t>의약품 제조업</t>
        </is>
      </c>
      <c r="C205" s="7" t="n">
        <v>98800</v>
      </c>
      <c r="D205" s="5" t="n">
        <v>4400</v>
      </c>
      <c r="E205" s="13" t="n">
        <v>0.0466</v>
      </c>
      <c r="F205" s="7" t="n">
        <v>2062611834400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솔브레인 (357780)</t>
        </is>
      </c>
      <c r="B206" s="8" t="inlineStr">
        <is>
          <t>기타 화학제품 제조업</t>
        </is>
      </c>
      <c r="C206" s="9" t="n">
        <v>265000</v>
      </c>
      <c r="D206" s="10" t="n">
        <v>11000</v>
      </c>
      <c r="E206" s="11" t="n">
        <v>0.0433</v>
      </c>
      <c r="F206" s="9" t="n">
        <v>2061319990000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메지온 (140410)</t>
        </is>
      </c>
      <c r="B207" t="inlineStr">
        <is>
          <t>자연과학 및 공학 연구개발업</t>
        </is>
      </c>
      <c r="C207" s="7" t="n">
        <v>66500</v>
      </c>
      <c r="D207" s="5" t="n">
        <v>1200</v>
      </c>
      <c r="E207" s="13" t="n">
        <v>0.0184</v>
      </c>
      <c r="F207" s="7" t="n">
        <v>2035298601000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하나마이크론 (067310)</t>
        </is>
      </c>
      <c r="B208" s="8" t="inlineStr">
        <is>
          <t>반도체 제조업</t>
        </is>
      </c>
      <c r="C208" s="9" t="n">
        <v>30450</v>
      </c>
      <c r="D208" s="10" t="n">
        <v>300</v>
      </c>
      <c r="E208" s="11" t="n">
        <v>0.01</v>
      </c>
      <c r="F208" s="9" t="n">
        <v>2024646961050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미래에셋생명 (085620)</t>
        </is>
      </c>
      <c r="B209" t="inlineStr">
        <is>
          <t>보험업</t>
        </is>
      </c>
      <c r="C209" s="7" t="n">
        <v>14920</v>
      </c>
      <c r="D209" s="5" t="n">
        <v>-110</v>
      </c>
      <c r="E209" s="13" t="n">
        <v>-0.0073</v>
      </c>
      <c r="F209" s="7" t="n">
        <v>2016885600000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아모레퍼시픽홀딩스 (002790)</t>
        </is>
      </c>
      <c r="B210" s="8" t="inlineStr">
        <is>
          <t>기타 화학제품 제조업</t>
        </is>
      </c>
      <c r="C210" s="9" t="n">
        <v>25950</v>
      </c>
      <c r="D210" s="10" t="n">
        <v>650</v>
      </c>
      <c r="E210" s="11" t="n">
        <v>0.0257</v>
      </c>
      <c r="F210" s="9" t="n">
        <v>1984089771000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티씨케이 (064760)</t>
        </is>
      </c>
      <c r="B211" t="inlineStr">
        <is>
          <t>기타 비금속 광물제품 제조업</t>
        </is>
      </c>
      <c r="C211" s="7" t="n">
        <v>173500</v>
      </c>
      <c r="D211" s="5" t="n">
        <v>3200</v>
      </c>
      <c r="E211" s="13" t="n">
        <v>0.0188</v>
      </c>
      <c r="F211" s="7" t="n">
        <v>1939628676000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풍산 (103140)</t>
        </is>
      </c>
      <c r="B212" s="8" t="inlineStr">
        <is>
          <t>1차 비철금속 제조업</t>
        </is>
      </c>
      <c r="C212" s="9" t="n">
        <v>69100</v>
      </c>
      <c r="D212" s="10" t="n">
        <v>1200</v>
      </c>
      <c r="E212" s="11" t="n">
        <v>0.0177</v>
      </c>
      <c r="F212" s="9" t="n">
        <v>1936477609800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금호타이어 (073240)</t>
        </is>
      </c>
      <c r="B213" t="inlineStr">
        <is>
          <t>고무제품 제조업</t>
        </is>
      </c>
      <c r="C213" s="7" t="n">
        <v>6730</v>
      </c>
      <c r="D213" s="5" t="n">
        <v>70</v>
      </c>
      <c r="E213" s="13" t="n">
        <v>0.0105</v>
      </c>
      <c r="F213" s="7" t="n">
        <v>1933261731510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고영 (098460)</t>
        </is>
      </c>
      <c r="B214" s="8" t="inlineStr">
        <is>
          <t>특수 목적용 기계 제조업</t>
        </is>
      </c>
      <c r="C214" s="9" t="n">
        <v>28200</v>
      </c>
      <c r="D214" s="10" t="n">
        <v>600</v>
      </c>
      <c r="E214" s="11" t="n">
        <v>0.0217</v>
      </c>
      <c r="F214" s="9" t="n">
        <v>1923358806600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SK가스 (018670)</t>
        </is>
      </c>
      <c r="B215" t="inlineStr">
        <is>
          <t>기타 전문 도매업</t>
        </is>
      </c>
      <c r="C215" s="7" t="n">
        <v>206000</v>
      </c>
      <c r="D215" s="5" t="n">
        <v>8000</v>
      </c>
      <c r="E215" s="13" t="n">
        <v>0.0404</v>
      </c>
      <c r="F215" s="7" t="n">
        <v>1906992264000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SK이터닉스 (475150)</t>
        </is>
      </c>
      <c r="B216" s="8" t="inlineStr">
        <is>
          <t>건물 건설업</t>
        </is>
      </c>
      <c r="C216" s="9" t="n">
        <v>55100</v>
      </c>
      <c r="D216" s="10" t="n">
        <v>8550</v>
      </c>
      <c r="E216" s="11" t="n">
        <v>0.1837</v>
      </c>
      <c r="F216" s="9" t="n">
        <v>1877091920400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셀트리온제약 (068760)</t>
        </is>
      </c>
      <c r="B217" t="inlineStr">
        <is>
          <t>의약품 제조업</t>
        </is>
      </c>
      <c r="C217" s="7" t="n">
        <v>42050</v>
      </c>
      <c r="D217" s="5" t="n">
        <v>1750</v>
      </c>
      <c r="E217" s="13" t="n">
        <v>0.0434</v>
      </c>
      <c r="F217" s="7" t="n">
        <v>1867118060600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시프트업 (462870)</t>
        </is>
      </c>
      <c r="B218" s="8" t="inlineStr">
        <is>
          <t>소프트웨어 개발 및 공급업</t>
        </is>
      </c>
      <c r="C218" s="9" t="n">
        <v>31550</v>
      </c>
      <c r="D218" s="10" t="n">
        <v>500</v>
      </c>
      <c r="E218" s="11" t="n">
        <v>0.0161</v>
      </c>
      <c r="F218" s="9" t="n">
        <v>1853306629500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우리기술 (032820)</t>
        </is>
      </c>
      <c r="B219" t="inlineStr">
        <is>
          <t>전동기, 발전기 및 전기 변환 · 공급 · 제어 장치 제조업</t>
        </is>
      </c>
      <c r="C219" s="7" t="n">
        <v>10680</v>
      </c>
      <c r="D219" s="5" t="n">
        <v>1040</v>
      </c>
      <c r="E219" s="13" t="n">
        <v>0.1079</v>
      </c>
      <c r="F219" s="7" t="n">
        <v>1832743386480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대한조선 (439260)</t>
        </is>
      </c>
      <c r="B220" s="8" t="inlineStr">
        <is>
          <t>선박 및 보트 건조업</t>
        </is>
      </c>
      <c r="C220" s="9" t="n">
        <v>47450</v>
      </c>
      <c r="D220" s="10" t="n">
        <v>150</v>
      </c>
      <c r="E220" s="11" t="n">
        <v>0.0032</v>
      </c>
      <c r="F220" s="9" t="n">
        <v>1807310238500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두산우 (000155)</t>
        </is>
      </c>
      <c r="B221" t="inlineStr">
        <is>
          <t>미분류</t>
        </is>
      </c>
      <c r="C221" s="7" t="n">
        <v>449000</v>
      </c>
      <c r="D221" s="5" t="n">
        <v>-2500</v>
      </c>
      <c r="E221" s="13" t="n">
        <v>-0.005500000000000001</v>
      </c>
      <c r="F221" s="7" t="n">
        <v>1794411438000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두산퓨얼셀 (336260)</t>
        </is>
      </c>
      <c r="B222" s="8" t="inlineStr">
        <is>
          <t>전동기, 발전기 및 전기 변환 · 공급 · 제어 장치 제조업</t>
        </is>
      </c>
      <c r="C222" s="9" t="n">
        <v>27050</v>
      </c>
      <c r="D222" s="10" t="n">
        <v>1100</v>
      </c>
      <c r="E222" s="11" t="n">
        <v>0.0424</v>
      </c>
      <c r="F222" s="9" t="n">
        <v>1771605288300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파크시스템스 (140860)</t>
        </is>
      </c>
      <c r="B223" t="inlineStr">
        <is>
          <t>측정, 시험, 항해, 제어 및 기타 정밀기기 제조업; 광학기기 제외</t>
        </is>
      </c>
      <c r="C223" s="7" t="n">
        <v>252500</v>
      </c>
      <c r="D223" s="5" t="n">
        <v>17000</v>
      </c>
      <c r="E223" s="13" t="n">
        <v>0.0722</v>
      </c>
      <c r="F223" s="7" t="n">
        <v>1768123422500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에스엠 (041510)</t>
        </is>
      </c>
      <c r="B224" s="8" t="inlineStr">
        <is>
          <t>오디오물 출판 및 원판 녹음업</t>
        </is>
      </c>
      <c r="C224" s="9" t="n">
        <v>76200</v>
      </c>
      <c r="D224" s="10" t="n">
        <v>4600</v>
      </c>
      <c r="E224" s="11" t="n">
        <v>0.06419999999999999</v>
      </c>
      <c r="F224" s="9" t="n">
        <v>1744575378000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HD현대마린엔진 (071970)</t>
        </is>
      </c>
      <c r="B225" t="inlineStr">
        <is>
          <t>일반 목적용 기계 제조업</t>
        </is>
      </c>
      <c r="C225" s="7" t="n">
        <v>51300</v>
      </c>
      <c r="D225" s="5" t="n">
        <v>1300</v>
      </c>
      <c r="E225" s="13" t="n">
        <v>0.026</v>
      </c>
      <c r="F225" s="7" t="n">
        <v>1740172693500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테크윙 (089030)</t>
        </is>
      </c>
      <c r="B226" s="8" t="inlineStr">
        <is>
          <t>특수 목적용 기계 제조업</t>
        </is>
      </c>
      <c r="C226" s="9" t="n">
        <v>46800</v>
      </c>
      <c r="D226" s="10" t="n">
        <v>500</v>
      </c>
      <c r="E226" s="11" t="n">
        <v>0.0108</v>
      </c>
      <c r="F226" s="9" t="n">
        <v>1734110586000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CJ대한통운 (000120)</t>
        </is>
      </c>
      <c r="B227" t="inlineStr">
        <is>
          <t>도로 화물 운송업</t>
        </is>
      </c>
      <c r="C227" s="7" t="n">
        <v>75900</v>
      </c>
      <c r="D227" s="5" t="n">
        <v>2000</v>
      </c>
      <c r="E227" s="13" t="n">
        <v>0.0271</v>
      </c>
      <c r="F227" s="7" t="n">
        <v>1731456909600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이수스페셜티케미컬 (457190)</t>
        </is>
      </c>
      <c r="B228" s="8" t="inlineStr">
        <is>
          <t>기초 화학물질 제조업</t>
        </is>
      </c>
      <c r="C228" s="9" t="n">
        <v>56600</v>
      </c>
      <c r="D228" s="10" t="n">
        <v>3000</v>
      </c>
      <c r="E228" s="11" t="n">
        <v>0.05599999999999999</v>
      </c>
      <c r="F228" s="9" t="n">
        <v>1710388155200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브이엠 (089970)</t>
        </is>
      </c>
      <c r="B229" t="inlineStr">
        <is>
          <t>특수 목적용 기계 제조업</t>
        </is>
      </c>
      <c r="C229" s="7" t="n">
        <v>63600</v>
      </c>
      <c r="D229" s="5" t="n">
        <v>-400</v>
      </c>
      <c r="E229" s="13" t="n">
        <v>-0.0062</v>
      </c>
      <c r="F229" s="7" t="n">
        <v>1674382254000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SK리츠 (395400)</t>
        </is>
      </c>
      <c r="B230" s="8" t="inlineStr">
        <is>
          <t>부동산 임대 및 공급업</t>
        </is>
      </c>
      <c r="C230" s="9" t="n">
        <v>5530</v>
      </c>
      <c r="D230" s="10" t="n">
        <v>-70</v>
      </c>
      <c r="E230" s="11" t="n">
        <v>-0.0125</v>
      </c>
      <c r="F230" s="9" t="n">
        <v>1664627438600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다우기술 (023590)</t>
        </is>
      </c>
      <c r="B231" t="inlineStr">
        <is>
          <t>자료처리, 호스팅, 포털 및 기타 인터넷 정보매개 서비스업</t>
        </is>
      </c>
      <c r="C231" s="7" t="n">
        <v>38350</v>
      </c>
      <c r="D231" s="5" t="n">
        <v>1150</v>
      </c>
      <c r="E231" s="13" t="n">
        <v>0.0309</v>
      </c>
      <c r="F231" s="7" t="n">
        <v>1660068415200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씨에스윈드 (112610)</t>
        </is>
      </c>
      <c r="B232" s="8" t="inlineStr">
        <is>
          <t>구조용 금속제품, 탱크 및 증기발생기 제조업</t>
        </is>
      </c>
      <c r="C232" s="9" t="n">
        <v>39100</v>
      </c>
      <c r="D232" s="10" t="n">
        <v>750</v>
      </c>
      <c r="E232" s="11" t="n">
        <v>0.0196</v>
      </c>
      <c r="F232" s="9" t="n">
        <v>1648901857300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JYP Ent. (035900)</t>
        </is>
      </c>
      <c r="B233" t="inlineStr">
        <is>
          <t>오디오물 출판 및 원판 녹음업</t>
        </is>
      </c>
      <c r="C233" s="7" t="n">
        <v>46050</v>
      </c>
      <c r="D233" s="5" t="n">
        <v>1650</v>
      </c>
      <c r="E233" s="13" t="n">
        <v>0.0372</v>
      </c>
      <c r="F233" s="7" t="n">
        <v>1636271256600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현대위아 (011210)</t>
        </is>
      </c>
      <c r="B234" s="8" t="inlineStr">
        <is>
          <t>자동차 신품 부품 제조업</t>
        </is>
      </c>
      <c r="C234" s="9" t="n">
        <v>58700</v>
      </c>
      <c r="D234" s="10" t="n">
        <v>-800</v>
      </c>
      <c r="E234" s="11" t="n">
        <v>-0.0134</v>
      </c>
      <c r="F234" s="9" t="n">
        <v>1596351372100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동원산업 (006040)</t>
        </is>
      </c>
      <c r="B235" t="inlineStr">
        <is>
          <t>기타 금융업</t>
        </is>
      </c>
      <c r="C235" s="7" t="n">
        <v>36050</v>
      </c>
      <c r="D235" s="5" t="n">
        <v>900</v>
      </c>
      <c r="E235" s="13" t="n">
        <v>0.0256</v>
      </c>
      <c r="F235" s="7" t="n">
        <v>1591276524950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호텔신라 (008770)</t>
        </is>
      </c>
      <c r="B236" s="8" t="inlineStr">
        <is>
          <t>기타 상품 전문 소매업</t>
        </is>
      </c>
      <c r="C236" s="9" t="n">
        <v>40375</v>
      </c>
      <c r="D236" s="10" t="n">
        <v>-875</v>
      </c>
      <c r="E236" s="11" t="n">
        <v>-0.0212</v>
      </c>
      <c r="F236" s="9" t="n">
        <v>1584642885375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원익홀딩스 (030530)</t>
        </is>
      </c>
      <c r="B237" t="inlineStr">
        <is>
          <t>기초 화학물질 제조업</t>
        </is>
      </c>
      <c r="C237" s="7" t="n">
        <v>20350</v>
      </c>
      <c r="D237" s="5" t="n">
        <v>490</v>
      </c>
      <c r="E237" s="13" t="n">
        <v>0.0247</v>
      </c>
      <c r="F237" s="7" t="n">
        <v>1571792913350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대한광통신 (010170)</t>
        </is>
      </c>
      <c r="B238" s="8" t="inlineStr">
        <is>
          <t>절연선 및 케이블 제조업</t>
        </is>
      </c>
      <c r="C238" s="9" t="n">
        <v>9990</v>
      </c>
      <c r="D238" s="10" t="n">
        <v>740</v>
      </c>
      <c r="E238" s="11" t="n">
        <v>0.08</v>
      </c>
      <c r="F238" s="9" t="n">
        <v>1553301743400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오리온홀딩스 (001800)</t>
        </is>
      </c>
      <c r="B239" t="inlineStr">
        <is>
          <t>기타 금융업</t>
        </is>
      </c>
      <c r="C239" s="7" t="n">
        <v>25300</v>
      </c>
      <c r="D239" s="5" t="n">
        <v>-200</v>
      </c>
      <c r="E239" s="13" t="n">
        <v>-0.007800000000000001</v>
      </c>
      <c r="F239" s="7" t="n">
        <v>1521963295600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롯데에너지머티리얼즈 (020150)</t>
        </is>
      </c>
      <c r="B240" s="8" t="inlineStr">
        <is>
          <t>전자부품 제조업</t>
        </is>
      </c>
      <c r="C240" s="9" t="n">
        <v>29050</v>
      </c>
      <c r="D240" s="10" t="n">
        <v>1450</v>
      </c>
      <c r="E240" s="11" t="n">
        <v>0.0525</v>
      </c>
      <c r="F240" s="9" t="n">
        <v>1521216700150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비에이치아이 (083650)</t>
        </is>
      </c>
      <c r="B241" t="inlineStr">
        <is>
          <t>일반 목적용 기계 제조업</t>
        </is>
      </c>
      <c r="C241" s="7" t="n">
        <v>49050</v>
      </c>
      <c r="D241" s="5" t="n">
        <v>6400</v>
      </c>
      <c r="E241" s="13" t="n">
        <v>0.1501</v>
      </c>
      <c r="F241" s="7" t="n">
        <v>1517821593750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LS마린솔루션 (060370)</t>
        </is>
      </c>
      <c r="B242" s="8" t="inlineStr">
        <is>
          <t>전기 및 통신 공사업</t>
        </is>
      </c>
      <c r="C242" s="9" t="n">
        <v>28900</v>
      </c>
      <c r="D242" s="10" t="n">
        <v>1950</v>
      </c>
      <c r="E242" s="11" t="n">
        <v>0.07240000000000001</v>
      </c>
      <c r="F242" s="9" t="n">
        <v>1509702880600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HD현대에너지솔루션 (322000)</t>
        </is>
      </c>
      <c r="B243" t="inlineStr">
        <is>
          <t>반도체 제조업</t>
        </is>
      </c>
      <c r="C243" s="7" t="n">
        <v>133800</v>
      </c>
      <c r="D243" s="5" t="n">
        <v>14200</v>
      </c>
      <c r="E243" s="13" t="n">
        <v>0.1187</v>
      </c>
      <c r="F243" s="7" t="n">
        <v>1498560000000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코오롱인더 (120110)</t>
        </is>
      </c>
      <c r="B244" s="8" t="inlineStr">
        <is>
          <t>화학섬유 제조업</t>
        </is>
      </c>
      <c r="C244" s="9" t="n">
        <v>49300</v>
      </c>
      <c r="D244" s="10" t="n">
        <v>650</v>
      </c>
      <c r="E244" s="11" t="n">
        <v>0.0134</v>
      </c>
      <c r="F244" s="9" t="n">
        <v>1476339377600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SK네트웍스 (001740)</t>
        </is>
      </c>
      <c r="B245" t="inlineStr">
        <is>
          <t>기타 전문 도매업</t>
        </is>
      </c>
      <c r="C245" s="7" t="n">
        <v>7330</v>
      </c>
      <c r="D245" s="5" t="n">
        <v>270</v>
      </c>
      <c r="E245" s="13" t="n">
        <v>0.0382</v>
      </c>
      <c r="F245" s="7" t="n">
        <v>1470353206370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엘앤씨바이오 (290650)</t>
        </is>
      </c>
      <c r="B246" s="8" t="inlineStr">
        <is>
          <t>의약품 제조업</t>
        </is>
      </c>
      <c r="C246" s="9" t="n">
        <v>54400</v>
      </c>
      <c r="D246" s="10" t="n">
        <v>5850</v>
      </c>
      <c r="E246" s="11" t="n">
        <v>0.1205</v>
      </c>
      <c r="F246" s="9" t="n">
        <v>1467151897600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씨젠 (096530)</t>
        </is>
      </c>
      <c r="B247" t="inlineStr">
        <is>
          <t>의료용품 및 기타 의약 관련제품 제조업</t>
        </is>
      </c>
      <c r="C247" s="7" t="n">
        <v>27900</v>
      </c>
      <c r="D247" s="5" t="n">
        <v>1200</v>
      </c>
      <c r="E247" s="13" t="n">
        <v>0.0449</v>
      </c>
      <c r="F247" s="7" t="n">
        <v>1457105232600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HJ중공업 (097230)</t>
        </is>
      </c>
      <c r="B248" s="8" t="inlineStr">
        <is>
          <t>토목 건설업</t>
        </is>
      </c>
      <c r="C248" s="9" t="n">
        <v>16100</v>
      </c>
      <c r="D248" s="10" t="n">
        <v>560</v>
      </c>
      <c r="E248" s="11" t="n">
        <v>0.036</v>
      </c>
      <c r="F248" s="9" t="n">
        <v>1453755038400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비츠로셀 (082920)</t>
        </is>
      </c>
      <c r="B249" t="inlineStr">
        <is>
          <t>일차전지 및 이차전지 제조업</t>
        </is>
      </c>
      <c r="C249" s="7" t="n">
        <v>31950</v>
      </c>
      <c r="D249" s="5" t="n">
        <v>3500</v>
      </c>
      <c r="E249" s="13" t="n">
        <v>0.123</v>
      </c>
      <c r="F249" s="7" t="n">
        <v>1442206290150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아시아나항공 (020560)</t>
        </is>
      </c>
      <c r="B250" s="8" t="inlineStr">
        <is>
          <t>항공 여객 운송업</t>
        </is>
      </c>
      <c r="C250" s="9" t="n">
        <v>7000</v>
      </c>
      <c r="D250" s="10" t="n">
        <v>-50</v>
      </c>
      <c r="E250" s="11" t="n">
        <v>-0.0071</v>
      </c>
      <c r="F250" s="9" t="n">
        <v>1441934977000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롯데렌탈 (089860)</t>
        </is>
      </c>
      <c r="B251" t="inlineStr">
        <is>
          <t>운송장비 임대업</t>
        </is>
      </c>
      <c r="C251" s="7" t="n">
        <v>39100</v>
      </c>
      <c r="D251" s="5" t="n">
        <v>150</v>
      </c>
      <c r="E251" s="13" t="n">
        <v>0.0039</v>
      </c>
      <c r="F251" s="7" t="n">
        <v>1419697070800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기가비스 (420770)</t>
        </is>
      </c>
      <c r="B252" s="8" t="inlineStr">
        <is>
          <t>특수 목적용 기계 제조업</t>
        </is>
      </c>
      <c r="C252" s="9" t="n">
        <v>112000</v>
      </c>
      <c r="D252" s="10" t="n">
        <v>-4300</v>
      </c>
      <c r="E252" s="11" t="n">
        <v>-0.03700000000000001</v>
      </c>
      <c r="F252" s="9" t="n">
        <v>1419684896000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IPARK현대산업개발 (294870)</t>
        </is>
      </c>
      <c r="B253" t="inlineStr">
        <is>
          <t>건물 건설업</t>
        </is>
      </c>
      <c r="C253" s="7" t="n">
        <v>21250</v>
      </c>
      <c r="D253" s="5" t="n">
        <v>1200</v>
      </c>
      <c r="E253" s="13" t="n">
        <v>0.0599</v>
      </c>
      <c r="F253" s="7" t="n">
        <v>1400530762500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네이처셀 (007390)</t>
        </is>
      </c>
      <c r="B254" s="8" t="inlineStr">
        <is>
          <t>기초 의약물질 제조업</t>
        </is>
      </c>
      <c r="C254" s="9" t="n">
        <v>21700</v>
      </c>
      <c r="D254" s="10" t="n">
        <v>550</v>
      </c>
      <c r="E254" s="11" t="n">
        <v>0.026</v>
      </c>
      <c r="F254" s="9" t="n">
        <v>1398240715200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대웅제약 (069620)</t>
        </is>
      </c>
      <c r="B255" t="inlineStr">
        <is>
          <t>의약품 제조업</t>
        </is>
      </c>
      <c r="C255" s="7" t="n">
        <v>120400</v>
      </c>
      <c r="D255" s="5" t="n">
        <v>6400</v>
      </c>
      <c r="E255" s="13" t="n">
        <v>0.0561</v>
      </c>
      <c r="F255" s="7" t="n">
        <v>1395023630000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녹십자 (006280)</t>
        </is>
      </c>
      <c r="B256" s="8" t="inlineStr">
        <is>
          <t>의약품 제조업</t>
        </is>
      </c>
      <c r="C256" s="9" t="n">
        <v>119300</v>
      </c>
      <c r="D256" s="10" t="n">
        <v>6000</v>
      </c>
      <c r="E256" s="11" t="n">
        <v>0.053</v>
      </c>
      <c r="F256" s="9" t="n">
        <v>1394203983400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NHN (181710)</t>
        </is>
      </c>
      <c r="B257" t="inlineStr">
        <is>
          <t>소프트웨어 개발 및 공급업</t>
        </is>
      </c>
      <c r="C257" s="7" t="n">
        <v>42500</v>
      </c>
      <c r="D257" s="5" t="n">
        <v>5350</v>
      </c>
      <c r="E257" s="13" t="n">
        <v>0.144</v>
      </c>
      <c r="F257" s="7" t="n">
        <v>1392008407500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LX인터내셔널 (001120)</t>
        </is>
      </c>
      <c r="B258" s="8" t="inlineStr">
        <is>
          <t>상품 중개업</t>
        </is>
      </c>
      <c r="C258" s="9" t="n">
        <v>35900</v>
      </c>
      <c r="D258" s="10" t="n">
        <v>2350</v>
      </c>
      <c r="E258" s="11" t="n">
        <v>0.07000000000000001</v>
      </c>
      <c r="F258" s="9" t="n">
        <v>1391484000000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LS에코에너지 (229640)</t>
        </is>
      </c>
      <c r="B259" t="inlineStr">
        <is>
          <t>기타 금융업</t>
        </is>
      </c>
      <c r="C259" s="7" t="n">
        <v>43750</v>
      </c>
      <c r="D259" s="5" t="n">
        <v>3050</v>
      </c>
      <c r="E259" s="13" t="n">
        <v>0.07490000000000001</v>
      </c>
      <c r="F259" s="7" t="n">
        <v>1339838456250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케이씨텍 (281820)</t>
        </is>
      </c>
      <c r="B260" s="8" t="inlineStr">
        <is>
          <t>측정, 시험, 항해, 제어 및 기타 정밀기기 제조업; 광학기기 제외</t>
        </is>
      </c>
      <c r="C260" s="9" t="n">
        <v>67600</v>
      </c>
      <c r="D260" s="10" t="n">
        <v>-1300</v>
      </c>
      <c r="E260" s="11" t="n">
        <v>-0.0189</v>
      </c>
      <c r="F260" s="9" t="n">
        <v>1338389483600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코오롱티슈진 (950160)</t>
        </is>
      </c>
      <c r="B261" t="inlineStr">
        <is>
          <t>기초 의약물질 제조업</t>
        </is>
      </c>
      <c r="C261" s="7" t="n">
        <v>15610</v>
      </c>
      <c r="D261" s="5" t="n">
        <v>1320</v>
      </c>
      <c r="E261" s="13" t="n">
        <v>0.0924</v>
      </c>
      <c r="F261" s="7" t="n">
        <v>1326384197600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오스코텍 (039200)</t>
        </is>
      </c>
      <c r="B262" s="8" t="inlineStr">
        <is>
          <t>의약품 제조업</t>
        </is>
      </c>
      <c r="C262" s="9" t="n">
        <v>34450</v>
      </c>
      <c r="D262" s="10" t="n">
        <v>3600</v>
      </c>
      <c r="E262" s="11" t="n">
        <v>0.1167</v>
      </c>
      <c r="F262" s="9" t="n">
        <v>1317994163200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KB발해인프라 (415640)</t>
        </is>
      </c>
      <c r="B263" t="inlineStr">
        <is>
          <t>신탁업 및 집합투자업</t>
        </is>
      </c>
      <c r="C263" s="7" t="n">
        <v>10650</v>
      </c>
      <c r="D263" s="5" t="n">
        <v>0</v>
      </c>
      <c r="E263" s="13" t="n">
        <v>0</v>
      </c>
      <c r="F263" s="7" t="n">
        <v>1305110086200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세아베스틸지주 (001430)</t>
        </is>
      </c>
      <c r="B264" s="8" t="inlineStr">
        <is>
          <t>1차 철강 제조업</t>
        </is>
      </c>
      <c r="C264" s="9" t="n">
        <v>36250</v>
      </c>
      <c r="D264" s="10" t="n">
        <v>1150</v>
      </c>
      <c r="E264" s="11" t="n">
        <v>0.0328</v>
      </c>
      <c r="F264" s="9" t="n">
        <v>1300001813750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오뚜기 (007310)</t>
        </is>
      </c>
      <c r="B265" t="inlineStr">
        <is>
          <t>기타 식품 제조업</t>
        </is>
      </c>
      <c r="C265" s="7" t="n">
        <v>323500</v>
      </c>
      <c r="D265" s="5" t="n">
        <v>3000</v>
      </c>
      <c r="E265" s="13" t="n">
        <v>0.009399999999999999</v>
      </c>
      <c r="F265" s="7" t="n">
        <v>1296533005000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더블유게임즈 (192080)</t>
        </is>
      </c>
      <c r="B266" s="8" t="inlineStr">
        <is>
          <t>소프트웨어 개발 및 공급업</t>
        </is>
      </c>
      <c r="C266" s="9" t="n">
        <v>60900</v>
      </c>
      <c r="D266" s="10" t="n">
        <v>500</v>
      </c>
      <c r="E266" s="11" t="n">
        <v>0.0083</v>
      </c>
      <c r="F266" s="9" t="n">
        <v>1289464201200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동양생명 (082640)</t>
        </is>
      </c>
      <c r="B267" t="inlineStr">
        <is>
          <t>보험업</t>
        </is>
      </c>
      <c r="C267" s="7" t="n">
        <v>8250</v>
      </c>
      <c r="D267" s="5" t="n">
        <v>50</v>
      </c>
      <c r="E267" s="13" t="n">
        <v>0.0061</v>
      </c>
      <c r="F267" s="7" t="n">
        <v>1287516293250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효성티앤씨 (298020)</t>
        </is>
      </c>
      <c r="B268" s="8" t="inlineStr">
        <is>
          <t>화학섬유 제조업</t>
        </is>
      </c>
      <c r="C268" s="9" t="n">
        <v>297500</v>
      </c>
      <c r="D268" s="10" t="n">
        <v>-16500</v>
      </c>
      <c r="E268" s="11" t="n">
        <v>-0.0525</v>
      </c>
      <c r="F268" s="9" t="n">
        <v>1287485395000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대주전자재료 (078600)</t>
        </is>
      </c>
      <c r="B269" t="inlineStr">
        <is>
          <t>전자부품 제조업</t>
        </is>
      </c>
      <c r="C269" s="7" t="n">
        <v>80500</v>
      </c>
      <c r="D269" s="5" t="n">
        <v>7800</v>
      </c>
      <c r="E269" s="13" t="n">
        <v>0.1073</v>
      </c>
      <c r="F269" s="7" t="n">
        <v>1264183109000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대신증권 (003540)</t>
        </is>
      </c>
      <c r="B270" s="8" t="inlineStr">
        <is>
          <t>금융 지원 서비스업</t>
        </is>
      </c>
      <c r="C270" s="9" t="n">
        <v>26050</v>
      </c>
      <c r="D270" s="10" t="n">
        <v>200</v>
      </c>
      <c r="E270" s="11" t="n">
        <v>0.0077</v>
      </c>
      <c r="F270" s="9" t="n">
        <v>1241702582300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삼성전기우 (009155)</t>
        </is>
      </c>
      <c r="B271" t="inlineStr">
        <is>
          <t>미분류</t>
        </is>
      </c>
      <c r="C271" s="7" t="n">
        <v>427000</v>
      </c>
      <c r="D271" s="5" t="n">
        <v>6500</v>
      </c>
      <c r="E271" s="13" t="n">
        <v>0.0155</v>
      </c>
      <c r="F271" s="7" t="n">
        <v>1241282168000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RFHIC (218410)</t>
        </is>
      </c>
      <c r="B272" s="8" t="inlineStr">
        <is>
          <t>통신 및 방송 장비 제조업</t>
        </is>
      </c>
      <c r="C272" s="9" t="n">
        <v>46650</v>
      </c>
      <c r="D272" s="10" t="n">
        <v>3250</v>
      </c>
      <c r="E272" s="11" t="n">
        <v>0.07490000000000001</v>
      </c>
      <c r="F272" s="9" t="n">
        <v>1239744369300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HDC (012630)</t>
        </is>
      </c>
      <c r="B273" t="inlineStr">
        <is>
          <t>기타 금융업</t>
        </is>
      </c>
      <c r="C273" s="7" t="n">
        <v>20600</v>
      </c>
      <c r="D273" s="5" t="n">
        <v>880</v>
      </c>
      <c r="E273" s="13" t="n">
        <v>0.0446</v>
      </c>
      <c r="F273" s="7" t="n">
        <v>1230679452600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두산테스나 (131970)</t>
        </is>
      </c>
      <c r="B274" s="8" t="inlineStr">
        <is>
          <t>그외 기타 전문, 과학 및 기술 서비스업</t>
        </is>
      </c>
      <c r="C274" s="9" t="n">
        <v>63600</v>
      </c>
      <c r="D274" s="10" t="n">
        <v>-1300</v>
      </c>
      <c r="E274" s="11" t="n">
        <v>-0.02</v>
      </c>
      <c r="F274" s="9" t="n">
        <v>1229212336800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삼현 (437730)</t>
        </is>
      </c>
      <c r="B275" t="inlineStr">
        <is>
          <t>자동차 신품 부품 제조업</t>
        </is>
      </c>
      <c r="C275" s="7" t="n">
        <v>38350</v>
      </c>
      <c r="D275" s="5" t="n">
        <v>-2200</v>
      </c>
      <c r="E275" s="13" t="n">
        <v>-0.05429999999999999</v>
      </c>
      <c r="F275" s="7" t="n">
        <v>1215985194450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태성 (323280)</t>
        </is>
      </c>
      <c r="B276" s="8" t="inlineStr">
        <is>
          <t>특수 목적용 기계 제조업</t>
        </is>
      </c>
      <c r="C276" s="9" t="n">
        <v>39450</v>
      </c>
      <c r="D276" s="10" t="n">
        <v>1700</v>
      </c>
      <c r="E276" s="11" t="n">
        <v>0.045</v>
      </c>
      <c r="F276" s="9" t="n">
        <v>1204723311000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성호전자 (043260)</t>
        </is>
      </c>
      <c r="B277" t="inlineStr">
        <is>
          <t>전자부품 제조업</t>
        </is>
      </c>
      <c r="C277" s="7" t="n">
        <v>16780</v>
      </c>
      <c r="D277" s="5" t="n">
        <v>910</v>
      </c>
      <c r="E277" s="13" t="n">
        <v>0.0573</v>
      </c>
      <c r="F277" s="7" t="n">
        <v>1203826950940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하림지주 (003380)</t>
        </is>
      </c>
      <c r="B278" s="8" t="inlineStr">
        <is>
          <t>기타 금융업</t>
        </is>
      </c>
      <c r="C278" s="9" t="n">
        <v>10740</v>
      </c>
      <c r="D278" s="10" t="n">
        <v>630</v>
      </c>
      <c r="E278" s="11" t="n">
        <v>0.0623</v>
      </c>
      <c r="F278" s="9" t="n">
        <v>1202940369540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오름테라퓨틱 (475830)</t>
        </is>
      </c>
      <c r="B279" t="inlineStr">
        <is>
          <t>기초 의약물질 제조업</t>
        </is>
      </c>
      <c r="C279" s="7" t="n">
        <v>54400</v>
      </c>
      <c r="D279" s="5" t="n">
        <v>5950</v>
      </c>
      <c r="E279" s="13" t="n">
        <v>0.1228</v>
      </c>
      <c r="F279" s="7" t="n">
        <v>1181545696000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롯데정밀화학 (004000)</t>
        </is>
      </c>
      <c r="B280" s="8" t="inlineStr">
        <is>
          <t>기초 화학물질 제조업</t>
        </is>
      </c>
      <c r="C280" s="9" t="n">
        <v>45500</v>
      </c>
      <c r="D280" s="10" t="n">
        <v>1800</v>
      </c>
      <c r="E280" s="11" t="n">
        <v>0.0412</v>
      </c>
      <c r="F280" s="9" t="n">
        <v>1173900000000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삼성화재우 (000815)</t>
        </is>
      </c>
      <c r="B281" t="inlineStr">
        <is>
          <t>미분류</t>
        </is>
      </c>
      <c r="C281" s="7" t="n">
        <v>385000</v>
      </c>
      <c r="D281" s="5" t="n">
        <v>-1500</v>
      </c>
      <c r="E281" s="13" t="n">
        <v>-0.0039</v>
      </c>
      <c r="F281" s="7" t="n">
        <v>1157702700000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코리아써키트 (007810)</t>
        </is>
      </c>
      <c r="B282" s="8" t="inlineStr">
        <is>
          <t>전자부품 제조업</t>
        </is>
      </c>
      <c r="C282" s="9" t="n">
        <v>47700</v>
      </c>
      <c r="D282" s="10" t="n">
        <v>1750</v>
      </c>
      <c r="E282" s="11" t="n">
        <v>0.0381</v>
      </c>
      <c r="F282" s="9" t="n">
        <v>1143970974000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한국카본 (017960)</t>
        </is>
      </c>
      <c r="B283" t="inlineStr">
        <is>
          <t>구조용 금속제품, 탱크 및 증기발생기 제조업</t>
        </is>
      </c>
      <c r="C283" s="7" t="n">
        <v>21950</v>
      </c>
      <c r="D283" s="5" t="n">
        <v>650</v>
      </c>
      <c r="E283" s="13" t="n">
        <v>0.0305</v>
      </c>
      <c r="F283" s="7" t="n">
        <v>1134298867700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SK아이이테크놀로지 (361610)</t>
        </is>
      </c>
      <c r="B284" s="8" t="inlineStr">
        <is>
          <t>일차전지 및 이차전지 제조업</t>
        </is>
      </c>
      <c r="C284" s="9" t="n">
        <v>13840</v>
      </c>
      <c r="D284" s="10" t="n">
        <v>460</v>
      </c>
      <c r="E284" s="11" t="n">
        <v>0.0344</v>
      </c>
      <c r="F284" s="9" t="n">
        <v>1131933464000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코미코 (183300)</t>
        </is>
      </c>
      <c r="B285" t="inlineStr">
        <is>
          <t>특수 목적용 기계 제조업</t>
        </is>
      </c>
      <c r="C285" s="7" t="n">
        <v>54400</v>
      </c>
      <c r="D285" s="5" t="n">
        <v>0</v>
      </c>
      <c r="E285" s="13" t="n">
        <v>0</v>
      </c>
      <c r="F285" s="7" t="n">
        <v>1117664864000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코스모신소재 (005070)</t>
        </is>
      </c>
      <c r="B286" s="8" t="inlineStr">
        <is>
          <t>기타 화학제품 제조업</t>
        </is>
      </c>
      <c r="C286" s="9" t="n">
        <v>33600</v>
      </c>
      <c r="D286" s="10" t="n">
        <v>1250</v>
      </c>
      <c r="E286" s="11" t="n">
        <v>0.0386</v>
      </c>
      <c r="F286" s="9" t="n">
        <v>1116009585600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교보증권 (030610)</t>
        </is>
      </c>
      <c r="B287" t="inlineStr">
        <is>
          <t>금융 지원 서비스업</t>
        </is>
      </c>
      <c r="C287" s="7" t="n">
        <v>9630</v>
      </c>
      <c r="D287" s="5" t="n">
        <v>140</v>
      </c>
      <c r="E287" s="13" t="n">
        <v>0.0148</v>
      </c>
      <c r="F287" s="7" t="n">
        <v>1097463314430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대원전선 (006340)</t>
        </is>
      </c>
      <c r="B288" s="8" t="inlineStr">
        <is>
          <t>절연선 및 케이블 제조업</t>
        </is>
      </c>
      <c r="C288" s="9" t="n">
        <v>13860</v>
      </c>
      <c r="D288" s="10" t="n">
        <v>750</v>
      </c>
      <c r="E288" s="11" t="n">
        <v>0.0572</v>
      </c>
      <c r="F288" s="9" t="n">
        <v>1086823805760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하나머티리얼즈 (166090)</t>
        </is>
      </c>
      <c r="B289" t="inlineStr">
        <is>
          <t>반도체 제조업</t>
        </is>
      </c>
      <c r="C289" s="7" t="n">
        <v>54900</v>
      </c>
      <c r="D289" s="5" t="n">
        <v>800</v>
      </c>
      <c r="E289" s="13" t="n">
        <v>0.0148</v>
      </c>
      <c r="F289" s="7" t="n">
        <v>1085794302600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HK이노엔 (195940)</t>
        </is>
      </c>
      <c r="B290" s="8" t="inlineStr">
        <is>
          <t>의약품 제조업</t>
        </is>
      </c>
      <c r="C290" s="9" t="n">
        <v>38300</v>
      </c>
      <c r="D290" s="10" t="n">
        <v>2000</v>
      </c>
      <c r="E290" s="11" t="n">
        <v>0.0551</v>
      </c>
      <c r="F290" s="9" t="n">
        <v>1085034825300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하이트진로 (000080)</t>
        </is>
      </c>
      <c r="B291" t="inlineStr">
        <is>
          <t>알코올음료 제조업</t>
        </is>
      </c>
      <c r="C291" s="7" t="n">
        <v>15220</v>
      </c>
      <c r="D291" s="5" t="n">
        <v>0</v>
      </c>
      <c r="E291" s="13" t="n">
        <v>0</v>
      </c>
      <c r="F291" s="7" t="n">
        <v>1067433559420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리브스메드 (491000)</t>
        </is>
      </c>
      <c r="B292" s="8" t="inlineStr">
        <is>
          <t>의료용 기기 제조업</t>
        </is>
      </c>
      <c r="C292" s="9" t="n">
        <v>42200</v>
      </c>
      <c r="D292" s="10" t="n">
        <v>800</v>
      </c>
      <c r="E292" s="11" t="n">
        <v>0.0193</v>
      </c>
      <c r="F292" s="9" t="n">
        <v>1065772436200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롯데리츠 (330590)</t>
        </is>
      </c>
      <c r="B293" t="inlineStr">
        <is>
          <t>부동산 임대 및 공급업</t>
        </is>
      </c>
      <c r="C293" s="7" t="n">
        <v>3655</v>
      </c>
      <c r="D293" s="5" t="n">
        <v>40</v>
      </c>
      <c r="E293" s="13" t="n">
        <v>0.0111</v>
      </c>
      <c r="F293" s="7" t="n">
        <v>1056181271020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SNT다이내믹스 (003570)</t>
        </is>
      </c>
      <c r="B294" s="8" t="inlineStr">
        <is>
          <t>자동차 신품 부품 제조업</t>
        </is>
      </c>
      <c r="C294" s="9" t="n">
        <v>31300</v>
      </c>
      <c r="D294" s="10" t="n">
        <v>700</v>
      </c>
      <c r="E294" s="11" t="n">
        <v>0.0229</v>
      </c>
      <c r="F294" s="9" t="n">
        <v>1040809416100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한일시멘트 (300720)</t>
        </is>
      </c>
      <c r="B295" t="inlineStr">
        <is>
          <t>시멘트, 석회, 플라스터 및 그 제품 제조업</t>
        </is>
      </c>
      <c r="C295" s="7" t="n">
        <v>14100</v>
      </c>
      <c r="D295" s="5" t="n">
        <v>290</v>
      </c>
      <c r="E295" s="13" t="n">
        <v>0.021</v>
      </c>
      <c r="F295" s="7" t="n">
        <v>1036987446900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DL (000210)</t>
        </is>
      </c>
      <c r="B296" s="8" t="inlineStr">
        <is>
          <t>기초 화학물질 제조업</t>
        </is>
      </c>
      <c r="C296" s="9" t="n">
        <v>49350</v>
      </c>
      <c r="D296" s="10" t="n">
        <v>3400</v>
      </c>
      <c r="E296" s="11" t="n">
        <v>0.07400000000000001</v>
      </c>
      <c r="F296" s="9" t="n">
        <v>1034172875400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후성 (093370)</t>
        </is>
      </c>
      <c r="B297" t="inlineStr">
        <is>
          <t>기초 화학물질 제조업</t>
        </is>
      </c>
      <c r="C297" s="7" t="n">
        <v>9460</v>
      </c>
      <c r="D297" s="5" t="n">
        <v>-60</v>
      </c>
      <c r="E297" s="13" t="n">
        <v>-0.0063</v>
      </c>
      <c r="F297" s="7" t="n">
        <v>1014635421800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경동나비엔 (009450)</t>
        </is>
      </c>
      <c r="B298" s="8" t="inlineStr">
        <is>
          <t>가정용 기기 제조업</t>
        </is>
      </c>
      <c r="C298" s="9" t="n">
        <v>69000</v>
      </c>
      <c r="D298" s="10" t="n">
        <v>3600</v>
      </c>
      <c r="E298" s="11" t="n">
        <v>0.055</v>
      </c>
      <c r="F298" s="9" t="n">
        <v>1005232848000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LG전자우 (066575)</t>
        </is>
      </c>
      <c r="B299" t="inlineStr">
        <is>
          <t>미분류</t>
        </is>
      </c>
      <c r="C299" s="7" t="n">
        <v>58400</v>
      </c>
      <c r="D299" s="5" t="n">
        <v>400</v>
      </c>
      <c r="E299" s="13" t="n">
        <v>0.0069</v>
      </c>
      <c r="F299" s="7" t="n">
        <v>1003387861600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씨어스 (458870)</t>
        </is>
      </c>
      <c r="B300" s="8" t="inlineStr">
        <is>
          <t>의료용 기기 제조업</t>
        </is>
      </c>
      <c r="C300" s="9" t="n">
        <v>25950</v>
      </c>
      <c r="D300" s="10" t="n">
        <v>1650</v>
      </c>
      <c r="E300" s="11" t="n">
        <v>0.0679</v>
      </c>
      <c r="F300" s="9" t="n">
        <v>987650253000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대웅 (003090)</t>
        </is>
      </c>
      <c r="B301" t="inlineStr">
        <is>
          <t>의약품 제조업</t>
        </is>
      </c>
      <c r="C301" s="7" t="n">
        <v>16780</v>
      </c>
      <c r="D301" s="5" t="n">
        <v>580</v>
      </c>
      <c r="E301" s="13" t="n">
        <v>0.0358</v>
      </c>
      <c r="F301" s="7" t="n">
        <v>975622424400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태광산업 (003240)</t>
        </is>
      </c>
      <c r="B302" s="8" t="inlineStr">
        <is>
          <t>화학섬유 제조업</t>
        </is>
      </c>
      <c r="C302" s="9" t="n">
        <v>874000</v>
      </c>
      <c r="D302" s="10" t="n">
        <v>6000</v>
      </c>
      <c r="E302" s="11" t="n">
        <v>0.0069</v>
      </c>
      <c r="F302" s="9" t="n">
        <v>973111600000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STX엔진 (077970)</t>
        </is>
      </c>
      <c r="B303" t="inlineStr">
        <is>
          <t>일반 목적용 기계 제조업</t>
        </is>
      </c>
      <c r="C303" s="7" t="n">
        <v>24000</v>
      </c>
      <c r="D303" s="5" t="n">
        <v>950</v>
      </c>
      <c r="E303" s="13" t="n">
        <v>0.0412</v>
      </c>
      <c r="F303" s="7" t="n">
        <v>963553512000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쿠쿠홀딩스 (192400)</t>
        </is>
      </c>
      <c r="B304" s="8" t="inlineStr">
        <is>
          <t>기타 금융업</t>
        </is>
      </c>
      <c r="C304" s="9" t="n">
        <v>26800</v>
      </c>
      <c r="D304" s="10" t="n">
        <v>500</v>
      </c>
      <c r="E304" s="11" t="n">
        <v>0.019</v>
      </c>
      <c r="F304" s="9" t="n">
        <v>953066558000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제이에스링크 (127120)</t>
        </is>
      </c>
      <c r="B305" t="inlineStr">
        <is>
          <t>자연과학 및 공학 연구개발업</t>
        </is>
      </c>
      <c r="C305" s="7" t="n">
        <v>27300</v>
      </c>
      <c r="D305" s="5" t="n">
        <v>-700</v>
      </c>
      <c r="E305" s="13" t="n">
        <v>-0.025</v>
      </c>
      <c r="F305" s="7" t="n">
        <v>948750293400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롯데칠성 (005300)</t>
        </is>
      </c>
      <c r="B306" s="8" t="inlineStr">
        <is>
          <t>비알코올음료 및 얼음 제조업</t>
        </is>
      </c>
      <c r="C306" s="9" t="n">
        <v>101200</v>
      </c>
      <c r="D306" s="10" t="n">
        <v>-900</v>
      </c>
      <c r="E306" s="11" t="n">
        <v>-0.008800000000000001</v>
      </c>
      <c r="F306" s="9" t="n">
        <v>939023060800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롯데웰푸드 (280360)</t>
        </is>
      </c>
      <c r="B307" t="inlineStr">
        <is>
          <t>기타 식품 제조업</t>
        </is>
      </c>
      <c r="C307" s="7" t="n">
        <v>101900</v>
      </c>
      <c r="D307" s="5" t="n">
        <v>1000</v>
      </c>
      <c r="E307" s="13" t="n">
        <v>0.009899999999999999</v>
      </c>
      <c r="F307" s="7" t="n">
        <v>937946090600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롯데관광개발 (032350)</t>
        </is>
      </c>
      <c r="B308" s="8" t="inlineStr">
        <is>
          <t>여행사 및 기타 여행보조 서비스업</t>
        </is>
      </c>
      <c r="C308" s="9" t="n">
        <v>11760</v>
      </c>
      <c r="D308" s="10" t="n">
        <v>110</v>
      </c>
      <c r="E308" s="11" t="n">
        <v>0.009399999999999999</v>
      </c>
      <c r="F308" s="9" t="n">
        <v>937571386080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종근당 (185750)</t>
        </is>
      </c>
      <c r="B309" t="inlineStr">
        <is>
          <t>의약품 제조업</t>
        </is>
      </c>
      <c r="C309" s="7" t="n">
        <v>67800</v>
      </c>
      <c r="D309" s="5" t="n">
        <v>1500</v>
      </c>
      <c r="E309" s="13" t="n">
        <v>0.0226</v>
      </c>
      <c r="F309" s="7" t="n">
        <v>935828484000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스피어 (347700)</t>
        </is>
      </c>
      <c r="B310" s="8" t="inlineStr">
        <is>
          <t>소프트웨어 개발 및 공급업</t>
        </is>
      </c>
      <c r="C310" s="9" t="n">
        <v>17820</v>
      </c>
      <c r="D310" s="10" t="n">
        <v>1830</v>
      </c>
      <c r="E310" s="11" t="n">
        <v>0.1144</v>
      </c>
      <c r="F310" s="9" t="n">
        <v>918645270840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한화투자증권 (003530)</t>
        </is>
      </c>
      <c r="B311" t="inlineStr">
        <is>
          <t>금융 지원 서비스업</t>
        </is>
      </c>
      <c r="C311" s="7" t="n">
        <v>4275</v>
      </c>
      <c r="D311" s="5" t="n">
        <v>100</v>
      </c>
      <c r="E311" s="13" t="n">
        <v>0.024</v>
      </c>
      <c r="F311" s="7" t="n">
        <v>917191738125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LG화학우 (051915)</t>
        </is>
      </c>
      <c r="B312" s="8" t="inlineStr">
        <is>
          <t>미분류</t>
        </is>
      </c>
      <c r="C312" s="9" t="n">
        <v>118400</v>
      </c>
      <c r="D312" s="10" t="n">
        <v>1500</v>
      </c>
      <c r="E312" s="11" t="n">
        <v>0.0128</v>
      </c>
      <c r="F312" s="9" t="n">
        <v>910353920000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한샘 (009240)</t>
        </is>
      </c>
      <c r="B313" t="inlineStr">
        <is>
          <t>생활용품 도매업</t>
        </is>
      </c>
      <c r="C313" s="7" t="n">
        <v>38600</v>
      </c>
      <c r="D313" s="5" t="n">
        <v>800</v>
      </c>
      <c r="E313" s="13" t="n">
        <v>0.0212</v>
      </c>
      <c r="F313" s="7" t="n">
        <v>908409620800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파라다이스 (034230)</t>
        </is>
      </c>
      <c r="B314" s="8" t="inlineStr">
        <is>
          <t>유원지 및 기타 오락관련 서비스업</t>
        </is>
      </c>
      <c r="C314" s="9" t="n">
        <v>9790</v>
      </c>
      <c r="D314" s="10" t="n">
        <v>270</v>
      </c>
      <c r="E314" s="11" t="n">
        <v>0.0284</v>
      </c>
      <c r="F314" s="9" t="n">
        <v>906841649780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SK디스커버리 (006120)</t>
        </is>
      </c>
      <c r="B315" t="inlineStr">
        <is>
          <t>기타 금융업</t>
        </is>
      </c>
      <c r="C315" s="7" t="n">
        <v>51600</v>
      </c>
      <c r="D315" s="5" t="n">
        <v>1000</v>
      </c>
      <c r="E315" s="13" t="n">
        <v>0.0198</v>
      </c>
      <c r="F315" s="7" t="n">
        <v>898549551600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한화리츠 (451800)</t>
        </is>
      </c>
      <c r="B316" s="8" t="inlineStr">
        <is>
          <t>부동산 임대 및 공급업</t>
        </is>
      </c>
      <c r="C316" s="9" t="n">
        <v>4975</v>
      </c>
      <c r="D316" s="10" t="n">
        <v>-65</v>
      </c>
      <c r="E316" s="11" t="n">
        <v>-0.0129</v>
      </c>
      <c r="F316" s="9" t="n">
        <v>893510000000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신성델타테크 (065350)</t>
        </is>
      </c>
      <c r="B317" t="inlineStr">
        <is>
          <t>가정용 기기 제조업</t>
        </is>
      </c>
      <c r="C317" s="7" t="n">
        <v>32350</v>
      </c>
      <c r="D317" s="5" t="n">
        <v>1250</v>
      </c>
      <c r="E317" s="13" t="n">
        <v>0.04019999999999999</v>
      </c>
      <c r="F317" s="7" t="n">
        <v>889105717800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코스메카코리아 (241710)</t>
        </is>
      </c>
      <c r="B318" s="8" t="inlineStr">
        <is>
          <t>기타 화학제품 제조업</t>
        </is>
      </c>
      <c r="C318" s="9" t="n">
        <v>83000</v>
      </c>
      <c r="D318" s="10" t="n">
        <v>3600</v>
      </c>
      <c r="E318" s="11" t="n">
        <v>0.0453</v>
      </c>
      <c r="F318" s="9" t="n">
        <v>886440000000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에스에이엠티 (031330)</t>
        </is>
      </c>
      <c r="B319" t="inlineStr">
        <is>
          <t>기계장비 및 관련 물품 도매업</t>
        </is>
      </c>
      <c r="C319" s="7" t="n">
        <v>8850</v>
      </c>
      <c r="D319" s="5" t="n">
        <v>40</v>
      </c>
      <c r="E319" s="13" t="n">
        <v>0.004500000000000001</v>
      </c>
      <c r="F319" s="7" t="n">
        <v>884956342950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차바이오텍 (085660)</t>
        </is>
      </c>
      <c r="B320" s="8" t="inlineStr">
        <is>
          <t>기초 의약물질 제조업</t>
        </is>
      </c>
      <c r="C320" s="9" t="n">
        <v>9490</v>
      </c>
      <c r="D320" s="10" t="n">
        <v>560</v>
      </c>
      <c r="E320" s="11" t="n">
        <v>0.06269999999999999</v>
      </c>
      <c r="F320" s="9" t="n">
        <v>882312308540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에스앤에스텍 (101490)</t>
        </is>
      </c>
      <c r="B321" t="inlineStr">
        <is>
          <t>전자부품 제조업</t>
        </is>
      </c>
      <c r="C321" s="7" t="n">
        <v>41200</v>
      </c>
      <c r="D321" s="5" t="n">
        <v>350</v>
      </c>
      <c r="E321" s="13" t="n">
        <v>0.0086</v>
      </c>
      <c r="F321" s="7" t="n">
        <v>878997014800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카카오게임즈 (293490)</t>
        </is>
      </c>
      <c r="B322" s="8" t="inlineStr">
        <is>
          <t>소프트웨어 개발 및 공급업</t>
        </is>
      </c>
      <c r="C322" s="9" t="n">
        <v>8230</v>
      </c>
      <c r="D322" s="10" t="n">
        <v>260</v>
      </c>
      <c r="E322" s="11" t="n">
        <v>0.0326</v>
      </c>
      <c r="F322" s="9" t="n">
        <v>878513530950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알지노믹스 (476830)</t>
        </is>
      </c>
      <c r="B323" t="inlineStr">
        <is>
          <t>자연과학 및 공학 연구개발업</t>
        </is>
      </c>
      <c r="C323" s="7" t="n">
        <v>30850</v>
      </c>
      <c r="D323" s="5" t="n">
        <v>4300</v>
      </c>
      <c r="E323" s="13" t="n">
        <v>0.162</v>
      </c>
      <c r="F323" s="7" t="n">
        <v>865510200600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제이앤티씨 (204270)</t>
        </is>
      </c>
      <c r="B324" s="8" t="inlineStr">
        <is>
          <t>전자부품 제조업</t>
        </is>
      </c>
      <c r="C324" s="9" t="n">
        <v>14950</v>
      </c>
      <c r="D324" s="10" t="n">
        <v>330</v>
      </c>
      <c r="E324" s="11" t="n">
        <v>0.0226</v>
      </c>
      <c r="F324" s="9" t="n">
        <v>864834566700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유안타증권 (003470)</t>
        </is>
      </c>
      <c r="B325" t="inlineStr">
        <is>
          <t>금융 지원 서비스업</t>
        </is>
      </c>
      <c r="C325" s="7" t="n">
        <v>4465</v>
      </c>
      <c r="D325" s="5" t="n">
        <v>135</v>
      </c>
      <c r="E325" s="13" t="n">
        <v>0.0312</v>
      </c>
      <c r="F325" s="7" t="n">
        <v>860316655430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지엔씨에너지 (119850)</t>
        </is>
      </c>
      <c r="B326" s="8" t="inlineStr">
        <is>
          <t>전동기, 발전기 및 전기 변환 · 공급 · 제어 장치 제조업</t>
        </is>
      </c>
      <c r="C326" s="9" t="n">
        <v>51900</v>
      </c>
      <c r="D326" s="10" t="n">
        <v>9900</v>
      </c>
      <c r="E326" s="11" t="n">
        <v>0.2357</v>
      </c>
      <c r="F326" s="9" t="n">
        <v>853698377100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한국금융지주우 (071055)</t>
        </is>
      </c>
      <c r="B327" t="inlineStr">
        <is>
          <t>미분류</t>
        </is>
      </c>
      <c r="C327" s="7" t="n">
        <v>145700</v>
      </c>
      <c r="D327" s="5" t="n">
        <v>-1200</v>
      </c>
      <c r="E327" s="13" t="n">
        <v>-0.008199999999999999</v>
      </c>
      <c r="F327" s="7" t="n">
        <v>853547170700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CJ CGV (079160)</t>
        </is>
      </c>
      <c r="B328" s="8" t="inlineStr">
        <is>
          <t>영화, 비디오물, 방송프로그램 제작 및 배급업</t>
        </is>
      </c>
      <c r="C328" s="9" t="n">
        <v>5140</v>
      </c>
      <c r="D328" s="10" t="n">
        <v>160</v>
      </c>
      <c r="E328" s="11" t="n">
        <v>0.0321</v>
      </c>
      <c r="F328" s="9" t="n">
        <v>851094543440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휴림로봇 (090710)</t>
        </is>
      </c>
      <c r="B329" t="inlineStr">
        <is>
          <t>특수 목적용 기계 제조업</t>
        </is>
      </c>
      <c r="C329" s="7" t="n">
        <v>7060</v>
      </c>
      <c r="D329" s="5" t="n">
        <v>420</v>
      </c>
      <c r="E329" s="13" t="n">
        <v>0.0633</v>
      </c>
      <c r="F329" s="7" t="n">
        <v>844086744740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NICE평가정보 (030190)</t>
        </is>
      </c>
      <c r="B330" s="8" t="inlineStr">
        <is>
          <t>기타 정보 서비스업</t>
        </is>
      </c>
      <c r="C330" s="9" t="n">
        <v>14190</v>
      </c>
      <c r="D330" s="10" t="n">
        <v>30</v>
      </c>
      <c r="E330" s="11" t="n">
        <v>0.0021</v>
      </c>
      <c r="F330" s="9" t="n">
        <v>835954568130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큐리언트 (115180)</t>
        </is>
      </c>
      <c r="B331" t="inlineStr">
        <is>
          <t>자연과학 및 공학 연구개발업</t>
        </is>
      </c>
      <c r="C331" s="7" t="n">
        <v>22250</v>
      </c>
      <c r="D331" s="5" t="n">
        <v>5040</v>
      </c>
      <c r="E331" s="13" t="n">
        <v>0.2929</v>
      </c>
      <c r="F331" s="7" t="n">
        <v>834650922250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GST (083450)</t>
        </is>
      </c>
      <c r="B332" s="8" t="inlineStr">
        <is>
          <t>특수 목적용 기계 제조업</t>
        </is>
      </c>
      <c r="C332" s="9" t="n">
        <v>44850</v>
      </c>
      <c r="D332" s="10" t="n">
        <v>900</v>
      </c>
      <c r="E332" s="11" t="n">
        <v>0.0205</v>
      </c>
      <c r="F332" s="9" t="n">
        <v>826585500000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유일로보틱스 (388720)</t>
        </is>
      </c>
      <c r="B333" t="inlineStr">
        <is>
          <t>특수 목적용 기계 제조업</t>
        </is>
      </c>
      <c r="C333" s="7" t="n">
        <v>70000</v>
      </c>
      <c r="D333" s="5" t="n">
        <v>3300</v>
      </c>
      <c r="E333" s="13" t="n">
        <v>0.0495</v>
      </c>
      <c r="F333" s="7" t="n">
        <v>824694150000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SK오션플랜트 (100090)</t>
        </is>
      </c>
      <c r="B334" s="8" t="inlineStr">
        <is>
          <t>1차 철강 제조업</t>
        </is>
      </c>
      <c r="C334" s="9" t="n">
        <v>13180</v>
      </c>
      <c r="D334" s="10" t="n">
        <v>530</v>
      </c>
      <c r="E334" s="11" t="n">
        <v>0.04190000000000001</v>
      </c>
      <c r="F334" s="9" t="n">
        <v>823461740220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동국제약 (086450)</t>
        </is>
      </c>
      <c r="B335" t="inlineStr">
        <is>
          <t>의약품 제조업</t>
        </is>
      </c>
      <c r="C335" s="7" t="n">
        <v>18120</v>
      </c>
      <c r="D335" s="5" t="n">
        <v>550</v>
      </c>
      <c r="E335" s="13" t="n">
        <v>0.0313</v>
      </c>
      <c r="F335" s="7" t="n">
        <v>819575210400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해성디에스 (195870)</t>
        </is>
      </c>
      <c r="B336" s="8" t="inlineStr">
        <is>
          <t>전자부품 제조업</t>
        </is>
      </c>
      <c r="C336" s="9" t="n">
        <v>48200</v>
      </c>
      <c r="D336" s="10" t="n">
        <v>-800</v>
      </c>
      <c r="E336" s="11" t="n">
        <v>-0.0163</v>
      </c>
      <c r="F336" s="9" t="n">
        <v>819400000000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SFA반도체 (036540)</t>
        </is>
      </c>
      <c r="B337" t="inlineStr">
        <is>
          <t>반도체 제조업</t>
        </is>
      </c>
      <c r="C337" s="7" t="n">
        <v>4965</v>
      </c>
      <c r="D337" s="5" t="n">
        <v>140</v>
      </c>
      <c r="E337" s="13" t="n">
        <v>0.029</v>
      </c>
      <c r="F337" s="7" t="n">
        <v>816545404395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루닛 (328130)</t>
        </is>
      </c>
      <c r="B338" s="8" t="inlineStr">
        <is>
          <t>소프트웨어 개발 및 공급업</t>
        </is>
      </c>
      <c r="C338" s="9" t="n">
        <v>10950</v>
      </c>
      <c r="D338" s="10" t="n">
        <v>980</v>
      </c>
      <c r="E338" s="11" t="n">
        <v>0.0983</v>
      </c>
      <c r="F338" s="9" t="n">
        <v>815317071000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삼표시멘트 (038500)</t>
        </is>
      </c>
      <c r="B339" t="inlineStr">
        <is>
          <t>기타 비금속 광물제품 제조업</t>
        </is>
      </c>
      <c r="C339" s="7" t="n">
        <v>7430</v>
      </c>
      <c r="D339" s="5" t="n">
        <v>460</v>
      </c>
      <c r="E339" s="13" t="n">
        <v>0.066</v>
      </c>
      <c r="F339" s="7" t="n">
        <v>801818153580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에스디바이오센서 (137310)</t>
        </is>
      </c>
      <c r="B340" s="8" t="inlineStr">
        <is>
          <t>의료용 기기 제조업</t>
        </is>
      </c>
      <c r="C340" s="9" t="n">
        <v>6580</v>
      </c>
      <c r="D340" s="10" t="n">
        <v>130</v>
      </c>
      <c r="E340" s="11" t="n">
        <v>0.0202</v>
      </c>
      <c r="F340" s="9" t="n">
        <v>794529091160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삼화콘덴서 (001820)</t>
        </is>
      </c>
      <c r="B341" t="inlineStr">
        <is>
          <t>전자부품 제조업</t>
        </is>
      </c>
      <c r="C341" s="7" t="n">
        <v>76400</v>
      </c>
      <c r="D341" s="5" t="n">
        <v>1900</v>
      </c>
      <c r="E341" s="13" t="n">
        <v>0.0255</v>
      </c>
      <c r="F341" s="7" t="n">
        <v>794178000000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쎄트렉아이 (099320)</t>
        </is>
      </c>
      <c r="B342" s="8" t="inlineStr">
        <is>
          <t>항공기,우주선 및 부품 제조업</t>
        </is>
      </c>
      <c r="C342" s="9" t="n">
        <v>72500</v>
      </c>
      <c r="D342" s="10" t="n">
        <v>5600</v>
      </c>
      <c r="E342" s="11" t="n">
        <v>0.0837</v>
      </c>
      <c r="F342" s="9" t="n">
        <v>793967655000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ESR켄달스퀘어리츠 (365550)</t>
        </is>
      </c>
      <c r="B343" t="inlineStr">
        <is>
          <t>부동산 임대 및 공급업</t>
        </is>
      </c>
      <c r="C343" s="7" t="n">
        <v>3210</v>
      </c>
      <c r="D343" s="5" t="n">
        <v>-25</v>
      </c>
      <c r="E343" s="13" t="n">
        <v>-0.0077</v>
      </c>
      <c r="F343" s="7" t="n">
        <v>789945690000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SNT홀딩스 (036530)</t>
        </is>
      </c>
      <c r="B344" s="8" t="inlineStr">
        <is>
          <t>기타 금융업</t>
        </is>
      </c>
      <c r="C344" s="9" t="n">
        <v>48250</v>
      </c>
      <c r="D344" s="10" t="n">
        <v>1100</v>
      </c>
      <c r="E344" s="11" t="n">
        <v>0.0233</v>
      </c>
      <c r="F344" s="9" t="n">
        <v>786662499500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레이크머티리얼즈 (281740)</t>
        </is>
      </c>
      <c r="B345" t="inlineStr">
        <is>
          <t>기타 화학제품 제조업</t>
        </is>
      </c>
      <c r="C345" s="7" t="n">
        <v>11760</v>
      </c>
      <c r="D345" s="5" t="n">
        <v>620</v>
      </c>
      <c r="E345" s="13" t="n">
        <v>0.0557</v>
      </c>
      <c r="F345" s="7" t="n">
        <v>772991244480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LS머트리얼즈 (417200)</t>
        </is>
      </c>
      <c r="B346" s="8" t="inlineStr">
        <is>
          <t>전자부품 제조업</t>
        </is>
      </c>
      <c r="C346" s="9" t="n">
        <v>11330</v>
      </c>
      <c r="D346" s="10" t="n">
        <v>700</v>
      </c>
      <c r="E346" s="11" t="n">
        <v>0.0659</v>
      </c>
      <c r="F346" s="9" t="n">
        <v>766504626470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이노션 (214320)</t>
        </is>
      </c>
      <c r="B347" t="inlineStr">
        <is>
          <t>광고업</t>
        </is>
      </c>
      <c r="C347" s="7" t="n">
        <v>19010</v>
      </c>
      <c r="D347" s="5" t="n">
        <v>120</v>
      </c>
      <c r="E347" s="13" t="n">
        <v>0.0064</v>
      </c>
      <c r="F347" s="7" t="n">
        <v>760400000000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SGC에너지 (005090)</t>
        </is>
      </c>
      <c r="B348" s="8" t="inlineStr">
        <is>
          <t>전기업</t>
        </is>
      </c>
      <c r="C348" s="9" t="n">
        <v>52400</v>
      </c>
      <c r="D348" s="10" t="n">
        <v>8200</v>
      </c>
      <c r="E348" s="11" t="n">
        <v>0.1855</v>
      </c>
      <c r="F348" s="9" t="n">
        <v>755049049200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와이지엔터테인먼트 (122870)</t>
        </is>
      </c>
      <c r="B349" t="inlineStr">
        <is>
          <t>오디오물 출판 및 원판 녹음업</t>
        </is>
      </c>
      <c r="C349" s="7" t="n">
        <v>40350</v>
      </c>
      <c r="D349" s="5" t="n">
        <v>1850</v>
      </c>
      <c r="E349" s="13" t="n">
        <v>0.0481</v>
      </c>
      <c r="F349" s="7" t="n">
        <v>754183827150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덕산네오룩스 (213420)</t>
        </is>
      </c>
      <c r="B350" s="8" t="inlineStr">
        <is>
          <t>전자부품 제조업</t>
        </is>
      </c>
      <c r="C350" s="9" t="n">
        <v>30350</v>
      </c>
      <c r="D350" s="10" t="n">
        <v>700</v>
      </c>
      <c r="E350" s="11" t="n">
        <v>0.0236</v>
      </c>
      <c r="F350" s="9" t="n">
        <v>753626282650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인바디 (041830)</t>
        </is>
      </c>
      <c r="B351" t="inlineStr">
        <is>
          <t>의료용 기기 제조업</t>
        </is>
      </c>
      <c r="C351" s="7" t="n">
        <v>55700</v>
      </c>
      <c r="D351" s="5" t="n">
        <v>5700</v>
      </c>
      <c r="E351" s="13" t="n">
        <v>0.114</v>
      </c>
      <c r="F351" s="7" t="n">
        <v>750885127400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CJ ENM (035760)</t>
        </is>
      </c>
      <c r="B352" s="8" t="inlineStr">
        <is>
          <t>텔레비전 방송업</t>
        </is>
      </c>
      <c r="C352" s="9" t="n">
        <v>34150</v>
      </c>
      <c r="D352" s="10" t="n">
        <v>3100</v>
      </c>
      <c r="E352" s="11" t="n">
        <v>0.0998</v>
      </c>
      <c r="F352" s="9" t="n">
        <v>748880609100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지역난방공사 (071320)</t>
        </is>
      </c>
      <c r="B353" t="inlineStr">
        <is>
          <t>증기, 냉·온수 및 공기조절 공급업</t>
        </is>
      </c>
      <c r="C353" s="7" t="n">
        <v>64400</v>
      </c>
      <c r="D353" s="5" t="n">
        <v>900</v>
      </c>
      <c r="E353" s="13" t="n">
        <v>0.0142</v>
      </c>
      <c r="F353" s="7" t="n">
        <v>745671113600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GS피앤엘 (499790)</t>
        </is>
      </c>
      <c r="B354" s="8" t="inlineStr">
        <is>
          <t>기타 금융업</t>
        </is>
      </c>
      <c r="C354" s="9" t="n">
        <v>37550</v>
      </c>
      <c r="D354" s="10" t="n">
        <v>-300</v>
      </c>
      <c r="E354" s="11" t="n">
        <v>-0.007900000000000001</v>
      </c>
      <c r="F354" s="9" t="n">
        <v>744648079550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인텔리안테크 (189300)</t>
        </is>
      </c>
      <c r="B355" t="inlineStr">
        <is>
          <t>통신 및 방송 장비 제조업</t>
        </is>
      </c>
      <c r="C355" s="7" t="n">
        <v>69200</v>
      </c>
      <c r="D355" s="5" t="n">
        <v>6000</v>
      </c>
      <c r="E355" s="13" t="n">
        <v>0.0949</v>
      </c>
      <c r="F355" s="7" t="n">
        <v>743034792400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다우데이타 (032190)</t>
        </is>
      </c>
      <c r="B356" s="8" t="inlineStr">
        <is>
          <t>기계장비 및 관련 물품 도매업</t>
        </is>
      </c>
      <c r="C356" s="9" t="n">
        <v>19310</v>
      </c>
      <c r="D356" s="10" t="n">
        <v>670</v>
      </c>
      <c r="E356" s="11" t="n">
        <v>0.0359</v>
      </c>
      <c r="F356" s="9" t="n">
        <v>739573000000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SFA (056190)</t>
        </is>
      </c>
      <c r="B357" t="inlineStr">
        <is>
          <t>특수 목적용 기계 제조업</t>
        </is>
      </c>
      <c r="C357" s="7" t="n">
        <v>20550</v>
      </c>
      <c r="D357" s="5" t="n">
        <v>610</v>
      </c>
      <c r="E357" s="13" t="n">
        <v>0.0306</v>
      </c>
      <c r="F357" s="7" t="n">
        <v>737925018000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미래에셋벤처투자 (100790)</t>
        </is>
      </c>
      <c r="B358" s="8" t="inlineStr">
        <is>
          <t>기타 금융업</t>
        </is>
      </c>
      <c r="C358" s="9" t="n">
        <v>13880</v>
      </c>
      <c r="D358" s="10" t="n">
        <v>620</v>
      </c>
      <c r="E358" s="11" t="n">
        <v>0.04679999999999999</v>
      </c>
      <c r="F358" s="9" t="n">
        <v>737313622640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SK케미칼 (285130)</t>
        </is>
      </c>
      <c r="B359" t="inlineStr">
        <is>
          <t>합성고무 및 플라스틱 물질 제조업</t>
        </is>
      </c>
      <c r="C359" s="7" t="n">
        <v>42250</v>
      </c>
      <c r="D359" s="5" t="n">
        <v>2550</v>
      </c>
      <c r="E359" s="13" t="n">
        <v>0.06419999999999999</v>
      </c>
      <c r="F359" s="7" t="n">
        <v>730872863500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큐리옥스바이오시스템즈 (445680)</t>
        </is>
      </c>
      <c r="B360" s="8" t="inlineStr">
        <is>
          <t>의료용 기기 제조업</t>
        </is>
      </c>
      <c r="C360" s="9" t="n">
        <v>42350</v>
      </c>
      <c r="D360" s="10" t="n">
        <v>3750</v>
      </c>
      <c r="E360" s="11" t="n">
        <v>0.09720000000000001</v>
      </c>
      <c r="F360" s="9" t="n">
        <v>728557849250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와이씨 (232140)</t>
        </is>
      </c>
      <c r="B361" t="inlineStr">
        <is>
          <t>특수 목적용 기계 제조업</t>
        </is>
      </c>
      <c r="C361" s="7" t="n">
        <v>8800</v>
      </c>
      <c r="D361" s="5" t="n">
        <v>60</v>
      </c>
      <c r="E361" s="13" t="n">
        <v>0.0069</v>
      </c>
      <c r="F361" s="7" t="n">
        <v>721999080000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샘씨엔에스 (252990)</t>
        </is>
      </c>
      <c r="B362" s="8" t="inlineStr">
        <is>
          <t>전자부품 제조업</t>
        </is>
      </c>
      <c r="C362" s="9" t="n">
        <v>11970</v>
      </c>
      <c r="D362" s="10" t="n">
        <v>220</v>
      </c>
      <c r="E362" s="11" t="n">
        <v>0.0187</v>
      </c>
      <c r="F362" s="9" t="n">
        <v>720808131330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세방전지 (004490)</t>
        </is>
      </c>
      <c r="B363" t="inlineStr">
        <is>
          <t>일차전지 및 이차전지 제조업</t>
        </is>
      </c>
      <c r="C363" s="7" t="n">
        <v>52000</v>
      </c>
      <c r="D363" s="5" t="n">
        <v>1200</v>
      </c>
      <c r="E363" s="13" t="n">
        <v>0.0236</v>
      </c>
      <c r="F363" s="7" t="n">
        <v>720720000000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SNT모티브 (064960)</t>
        </is>
      </c>
      <c r="B364" s="8" t="inlineStr">
        <is>
          <t>자동차 신품 부품 제조업</t>
        </is>
      </c>
      <c r="C364" s="9" t="n">
        <v>27100</v>
      </c>
      <c r="D364" s="10" t="n">
        <v>450</v>
      </c>
      <c r="E364" s="11" t="n">
        <v>0.0169</v>
      </c>
      <c r="F364" s="9" t="n">
        <v>719241371200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피엔티 (137400)</t>
        </is>
      </c>
      <c r="B365" t="inlineStr">
        <is>
          <t>특수 목적용 기계 제조업</t>
        </is>
      </c>
      <c r="C365" s="7" t="n">
        <v>30300</v>
      </c>
      <c r="D365" s="5" t="n">
        <v>1350</v>
      </c>
      <c r="E365" s="13" t="n">
        <v>0.0466</v>
      </c>
      <c r="F365" s="7" t="n">
        <v>717829058400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HS효성첨단소재 (298050)</t>
        </is>
      </c>
      <c r="B366" s="8" t="inlineStr">
        <is>
          <t>화학섬유 제조업</t>
        </is>
      </c>
      <c r="C366" s="9" t="n">
        <v>159400</v>
      </c>
      <c r="D366" s="10" t="n">
        <v>-800</v>
      </c>
      <c r="E366" s="11" t="n">
        <v>-0.005</v>
      </c>
      <c r="F366" s="9" t="n">
        <v>714103711200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제룡전기 (033100)</t>
        </is>
      </c>
      <c r="B367" t="inlineStr">
        <is>
          <t>전동기, 발전기 및 전기 변환 · 공급 · 제어 장치 제조업</t>
        </is>
      </c>
      <c r="C367" s="7" t="n">
        <v>44450</v>
      </c>
      <c r="D367" s="5" t="n">
        <v>2900</v>
      </c>
      <c r="E367" s="13" t="n">
        <v>0.0698</v>
      </c>
      <c r="F367" s="7" t="n">
        <v>713974080050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보령 (003850)</t>
        </is>
      </c>
      <c r="B368" s="8" t="inlineStr">
        <is>
          <t>의약품 제조업</t>
        </is>
      </c>
      <c r="C368" s="9" t="n">
        <v>8320</v>
      </c>
      <c r="D368" s="10" t="n">
        <v>190</v>
      </c>
      <c r="E368" s="11" t="n">
        <v>0.0234</v>
      </c>
      <c r="F368" s="9" t="n">
        <v>713749562240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성광벤드 (014620)</t>
        </is>
      </c>
      <c r="B369" t="inlineStr">
        <is>
          <t>1차 철강 제조업</t>
        </is>
      </c>
      <c r="C369" s="7" t="n">
        <v>26850</v>
      </c>
      <c r="D369" s="5" t="n">
        <v>1250</v>
      </c>
      <c r="E369" s="13" t="n">
        <v>0.0488</v>
      </c>
      <c r="F369" s="7" t="n">
        <v>713065223400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씨엠티엑스 (388210)</t>
        </is>
      </c>
      <c r="B370" s="8" t="inlineStr">
        <is>
          <t>전자부품 제조업</t>
        </is>
      </c>
      <c r="C370" s="9" t="n">
        <v>72400</v>
      </c>
      <c r="D370" s="10" t="n">
        <v>0</v>
      </c>
      <c r="E370" s="11" t="n">
        <v>0</v>
      </c>
      <c r="F370" s="9" t="n">
        <v>698981311200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스튜디오드래곤 (253450)</t>
        </is>
      </c>
      <c r="B371" t="inlineStr">
        <is>
          <t>영화, 비디오물, 방송프로그램 제작 및 배급업</t>
        </is>
      </c>
      <c r="C371" s="7" t="n">
        <v>23050</v>
      </c>
      <c r="D371" s="5" t="n">
        <v>1650</v>
      </c>
      <c r="E371" s="13" t="n">
        <v>0.0771</v>
      </c>
      <c r="F371" s="7" t="n">
        <v>692848378900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클로봇 (466100)</t>
        </is>
      </c>
      <c r="B372" s="8" t="inlineStr">
        <is>
          <t>소프트웨어 개발 및 공급업</t>
        </is>
      </c>
      <c r="C372" s="9" t="n">
        <v>26950</v>
      </c>
      <c r="D372" s="10" t="n">
        <v>1400</v>
      </c>
      <c r="E372" s="11" t="n">
        <v>0.0548</v>
      </c>
      <c r="F372" s="9" t="n">
        <v>686126491050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원익QnC (074600)</t>
        </is>
      </c>
      <c r="B373" t="inlineStr">
        <is>
          <t>유리 및 유리제품 제조업</t>
        </is>
      </c>
      <c r="C373" s="7" t="n">
        <v>26000</v>
      </c>
      <c r="D373" s="5" t="n">
        <v>450</v>
      </c>
      <c r="E373" s="13" t="n">
        <v>0.0176</v>
      </c>
      <c r="F373" s="7" t="n">
        <v>683488000000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케이엠더블유 (032500)</t>
        </is>
      </c>
      <c r="B374" s="8" t="inlineStr">
        <is>
          <t>통신 및 방송 장비 제조업</t>
        </is>
      </c>
      <c r="C374" s="9" t="n">
        <v>16190</v>
      </c>
      <c r="D374" s="10" t="n">
        <v>1140</v>
      </c>
      <c r="E374" s="11" t="n">
        <v>0.0757</v>
      </c>
      <c r="F374" s="9" t="n">
        <v>683083639190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로보스타 (090360)</t>
        </is>
      </c>
      <c r="B375" t="inlineStr">
        <is>
          <t>특수 목적용 기계 제조업</t>
        </is>
      </c>
      <c r="C375" s="7" t="n">
        <v>69700</v>
      </c>
      <c r="D375" s="5" t="n">
        <v>4400</v>
      </c>
      <c r="E375" s="13" t="n">
        <v>0.0674</v>
      </c>
      <c r="F375" s="7" t="n">
        <v>679575000000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솔브레인홀딩스 (036830)</t>
        </is>
      </c>
      <c r="B376" s="8" t="inlineStr">
        <is>
          <t>회사 본부 및 경영 컨설팅 서비스업</t>
        </is>
      </c>
      <c r="C376" s="9" t="n">
        <v>32900</v>
      </c>
      <c r="D376" s="10" t="n">
        <v>1800</v>
      </c>
      <c r="E376" s="11" t="n">
        <v>0.0579</v>
      </c>
      <c r="F376" s="9" t="n">
        <v>674580974900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한화손해보험 (000370)</t>
        </is>
      </c>
      <c r="B377" t="inlineStr">
        <is>
          <t>보험업</t>
        </is>
      </c>
      <c r="C377" s="7" t="n">
        <v>5710</v>
      </c>
      <c r="D377" s="5" t="n">
        <v>100</v>
      </c>
      <c r="E377" s="13" t="n">
        <v>0.0178</v>
      </c>
      <c r="F377" s="7" t="n">
        <v>666579204650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서부T&amp;D (006730)</t>
        </is>
      </c>
      <c r="B378" s="8" t="inlineStr">
        <is>
          <t>일반 및 생활 숙박시설 운영업</t>
        </is>
      </c>
      <c r="C378" s="9" t="n">
        <v>10340</v>
      </c>
      <c r="D378" s="10" t="n">
        <v>320</v>
      </c>
      <c r="E378" s="11" t="n">
        <v>0.0319</v>
      </c>
      <c r="F378" s="9" t="n">
        <v>664623383820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솔루엠 (248070)</t>
        </is>
      </c>
      <c r="B379" t="inlineStr">
        <is>
          <t>전자부품 제조업</t>
        </is>
      </c>
      <c r="C379" s="7" t="n">
        <v>13870</v>
      </c>
      <c r="D379" s="5" t="n">
        <v>260</v>
      </c>
      <c r="E379" s="13" t="n">
        <v>0.0191</v>
      </c>
      <c r="F379" s="7" t="n">
        <v>663211193320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한국쉘석유 (002960)</t>
        </is>
      </c>
      <c r="B380" s="8" t="inlineStr">
        <is>
          <t>석유 정제품 제조업</t>
        </is>
      </c>
      <c r="C380" s="9" t="n">
        <v>505000</v>
      </c>
      <c r="D380" s="10" t="n">
        <v>11500</v>
      </c>
      <c r="E380" s="11" t="n">
        <v>0.0233</v>
      </c>
      <c r="F380" s="9" t="n">
        <v>656500000000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선익시스템 (171090)</t>
        </is>
      </c>
      <c r="B381" t="inlineStr">
        <is>
          <t>특수 목적용 기계 제조업</t>
        </is>
      </c>
      <c r="C381" s="7" t="n">
        <v>64400</v>
      </c>
      <c r="D381" s="5" t="n">
        <v>3400</v>
      </c>
      <c r="E381" s="13" t="n">
        <v>0.0557</v>
      </c>
      <c r="F381" s="7" t="n">
        <v>652219114400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파미셀 (005690)</t>
        </is>
      </c>
      <c r="B382" s="8" t="inlineStr">
        <is>
          <t>전자부품 제조업</t>
        </is>
      </c>
      <c r="C382" s="9" t="n">
        <v>10790</v>
      </c>
      <c r="D382" s="10" t="n">
        <v>490</v>
      </c>
      <c r="E382" s="11" t="n">
        <v>0.0476</v>
      </c>
      <c r="F382" s="9" t="n">
        <v>647443311060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현대바이오 (048410)</t>
        </is>
      </c>
      <c r="B383" t="inlineStr">
        <is>
          <t>기타 화학제품 제조업</t>
        </is>
      </c>
      <c r="C383" s="7" t="n">
        <v>6660</v>
      </c>
      <c r="D383" s="5" t="n">
        <v>460</v>
      </c>
      <c r="E383" s="13" t="n">
        <v>0.0742</v>
      </c>
      <c r="F383" s="7" t="n">
        <v>642727109520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영풍 (000670)</t>
        </is>
      </c>
      <c r="B384" s="8" t="inlineStr">
        <is>
          <t>1차 비철금속 제조업</t>
        </is>
      </c>
      <c r="C384" s="9" t="n">
        <v>34700</v>
      </c>
      <c r="D384" s="10" t="n">
        <v>500</v>
      </c>
      <c r="E384" s="11" t="n">
        <v>0.0146</v>
      </c>
      <c r="F384" s="9" t="n">
        <v>638850700100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OCI (456040)</t>
        </is>
      </c>
      <c r="B385" t="inlineStr">
        <is>
          <t>기초 화학물질 제조업</t>
        </is>
      </c>
      <c r="C385" s="7" t="n">
        <v>71300</v>
      </c>
      <c r="D385" s="5" t="n">
        <v>1000</v>
      </c>
      <c r="E385" s="13" t="n">
        <v>0.0142</v>
      </c>
      <c r="F385" s="7" t="n">
        <v>638312893500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와이지-원 (019210)</t>
        </is>
      </c>
      <c r="B386" s="8" t="inlineStr">
        <is>
          <t>기타 금속 가공제품 제조업</t>
        </is>
      </c>
      <c r="C386" s="9" t="n">
        <v>17130</v>
      </c>
      <c r="D386" s="10" t="n">
        <v>950</v>
      </c>
      <c r="E386" s="11" t="n">
        <v>0.0587</v>
      </c>
      <c r="F386" s="9" t="n">
        <v>637128560640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LF (093050)</t>
        </is>
      </c>
      <c r="B387" t="inlineStr">
        <is>
          <t>봉제의복 제조업</t>
        </is>
      </c>
      <c r="C387" s="7" t="n">
        <v>21700</v>
      </c>
      <c r="D387" s="5" t="n">
        <v>-300</v>
      </c>
      <c r="E387" s="13" t="n">
        <v>-0.0136</v>
      </c>
      <c r="F387" s="7" t="n">
        <v>634508000000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케이아이엔엑스 (093320)</t>
        </is>
      </c>
      <c r="B388" s="8" t="inlineStr">
        <is>
          <t>자료처리, 호스팅, 포털 및 기타 인터넷 정보매개 서비스업</t>
        </is>
      </c>
      <c r="C388" s="9" t="n">
        <v>129900</v>
      </c>
      <c r="D388" s="10" t="n">
        <v>-6500</v>
      </c>
      <c r="E388" s="11" t="n">
        <v>-0.04769999999999999</v>
      </c>
      <c r="F388" s="9" t="n">
        <v>633912000000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금양 (001570)</t>
        </is>
      </c>
      <c r="B389" t="inlineStr">
        <is>
          <t>기초 화학물질 제조업</t>
        </is>
      </c>
      <c r="C389" s="7" t="n">
        <v>9900</v>
      </c>
      <c r="D389" s="5" t="n">
        <v>0</v>
      </c>
      <c r="E389" s="13" t="n">
        <v>0</v>
      </c>
      <c r="F389" s="7" t="n">
        <v>633275240400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명인제약 (317450)</t>
        </is>
      </c>
      <c r="B390" s="8" t="inlineStr">
        <is>
          <t>의약품 제조업</t>
        </is>
      </c>
      <c r="C390" s="9" t="n">
        <v>43250</v>
      </c>
      <c r="D390" s="10" t="n">
        <v>1050</v>
      </c>
      <c r="E390" s="11" t="n">
        <v>0.0249</v>
      </c>
      <c r="F390" s="9" t="n">
        <v>631450000000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신한알파리츠 (293940)</t>
        </is>
      </c>
      <c r="B391" t="inlineStr">
        <is>
          <t>부동산 임대 및 공급업</t>
        </is>
      </c>
      <c r="C391" s="7" t="n">
        <v>5220</v>
      </c>
      <c r="D391" s="5" t="n">
        <v>-50</v>
      </c>
      <c r="E391" s="13" t="n">
        <v>-0.0095</v>
      </c>
      <c r="F391" s="7" t="n">
        <v>631307442060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빙그레 (005180)</t>
        </is>
      </c>
      <c r="B392" s="8" t="inlineStr">
        <is>
          <t>동·식물성 유지 및 낙농제품 제조업</t>
        </is>
      </c>
      <c r="C392" s="9" t="n">
        <v>68000</v>
      </c>
      <c r="D392" s="10" t="n">
        <v>200</v>
      </c>
      <c r="E392" s="11" t="n">
        <v>0.0029</v>
      </c>
      <c r="F392" s="9" t="n">
        <v>630294108000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가비아 (079940)</t>
        </is>
      </c>
      <c r="B393" t="inlineStr">
        <is>
          <t>소프트웨어 개발 및 공급업</t>
        </is>
      </c>
      <c r="C393" s="7" t="n">
        <v>46950</v>
      </c>
      <c r="D393" s="5" t="n">
        <v>-50</v>
      </c>
      <c r="E393" s="13" t="n">
        <v>-0.0011</v>
      </c>
      <c r="F393" s="7" t="n">
        <v>630101113800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안랩 (053800)</t>
        </is>
      </c>
      <c r="B394" s="8" t="inlineStr">
        <is>
          <t>소프트웨어 개발 및 공급업</t>
        </is>
      </c>
      <c r="C394" s="9" t="n">
        <v>56500</v>
      </c>
      <c r="D394" s="10" t="n">
        <v>2200</v>
      </c>
      <c r="E394" s="11" t="n">
        <v>0.0405</v>
      </c>
      <c r="F394" s="9" t="n">
        <v>628647589000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넥슨게임즈 (225570)</t>
        </is>
      </c>
      <c r="B395" t="inlineStr">
        <is>
          <t>소프트웨어 개발 및 공급업</t>
        </is>
      </c>
      <c r="C395" s="7" t="n">
        <v>9450</v>
      </c>
      <c r="D395" s="5" t="n">
        <v>490</v>
      </c>
      <c r="E395" s="13" t="n">
        <v>0.0547</v>
      </c>
      <c r="F395" s="7" t="n">
        <v>622378644300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한국단자 (025540)</t>
        </is>
      </c>
      <c r="B396" s="8" t="inlineStr">
        <is>
          <t>전동기, 발전기 및 전기 변환 · 공급 · 제어 장치 제조업</t>
        </is>
      </c>
      <c r="C396" s="9" t="n">
        <v>61500</v>
      </c>
      <c r="D396" s="10" t="n">
        <v>1000</v>
      </c>
      <c r="E396" s="11" t="n">
        <v>0.0165</v>
      </c>
      <c r="F396" s="9" t="n">
        <v>622072500000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넥센타이어 (002350)</t>
        </is>
      </c>
      <c r="B397" t="inlineStr">
        <is>
          <t>고무제품 제조업</t>
        </is>
      </c>
      <c r="C397" s="7" t="n">
        <v>6360</v>
      </c>
      <c r="D397" s="5" t="n">
        <v>260</v>
      </c>
      <c r="E397" s="13" t="n">
        <v>0.0426</v>
      </c>
      <c r="F397" s="7" t="n">
        <v>621167697720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동원시스템즈 (014820)</t>
        </is>
      </c>
      <c r="B398" s="8" t="inlineStr">
        <is>
          <t>플라스틱제품 제조업</t>
        </is>
      </c>
      <c r="C398" s="9" t="n">
        <v>21350</v>
      </c>
      <c r="D398" s="10" t="n">
        <v>650</v>
      </c>
      <c r="E398" s="11" t="n">
        <v>0.0314</v>
      </c>
      <c r="F398" s="9" t="n">
        <v>618963870700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카프로 (006380)</t>
        </is>
      </c>
      <c r="B399" t="inlineStr">
        <is>
          <t>기초 화학물질 제조업</t>
        </is>
      </c>
      <c r="C399" s="7" t="n">
        <v>3660</v>
      </c>
      <c r="D399" s="5" t="n">
        <v>0</v>
      </c>
      <c r="E399" s="13" t="n">
        <v>0</v>
      </c>
      <c r="F399" s="7" t="n">
        <v>618539985360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대한해운 (005880)</t>
        </is>
      </c>
      <c r="B400" s="8" t="inlineStr">
        <is>
          <t>해상 운송업</t>
        </is>
      </c>
      <c r="C400" s="9" t="n">
        <v>1915</v>
      </c>
      <c r="D400" s="10" t="n">
        <v>110</v>
      </c>
      <c r="E400" s="11" t="n">
        <v>0.0609</v>
      </c>
      <c r="F400" s="9" t="n">
        <v>618061156100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디아이 (003160)</t>
        </is>
      </c>
      <c r="B401" t="inlineStr">
        <is>
          <t>측정, 시험, 항해, 제어 및 기타 정밀기기 제조업; 광학기기 제외</t>
        </is>
      </c>
      <c r="C401" s="7" t="n">
        <v>21750</v>
      </c>
      <c r="D401" s="5" t="n">
        <v>650</v>
      </c>
      <c r="E401" s="13" t="n">
        <v>0.0308</v>
      </c>
      <c r="F401" s="7" t="n">
        <v>615525000000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대상 (001680)</t>
        </is>
      </c>
      <c r="B402" s="8" t="inlineStr">
        <is>
          <t>기타 식품 제조업</t>
        </is>
      </c>
      <c r="C402" s="9" t="n">
        <v>17720</v>
      </c>
      <c r="D402" s="10" t="n">
        <v>240</v>
      </c>
      <c r="E402" s="11" t="n">
        <v>0.0137</v>
      </c>
      <c r="F402" s="9" t="n">
        <v>613963003000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TKG휴켐스 (069260)</t>
        </is>
      </c>
      <c r="B403" t="inlineStr">
        <is>
          <t>기타 화학제품 제조업</t>
        </is>
      </c>
      <c r="C403" s="7" t="n">
        <v>14890</v>
      </c>
      <c r="D403" s="5" t="n">
        <v>180</v>
      </c>
      <c r="E403" s="13" t="n">
        <v>0.0122</v>
      </c>
      <c r="F403" s="7" t="n">
        <v>608682175320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이엔에프테크놀로지 (102710)</t>
        </is>
      </c>
      <c r="B404" s="8" t="inlineStr">
        <is>
          <t>기타 화학제품 제조업</t>
        </is>
      </c>
      <c r="C404" s="9" t="n">
        <v>42100</v>
      </c>
      <c r="D404" s="10" t="n">
        <v>2000</v>
      </c>
      <c r="E404" s="11" t="n">
        <v>0.0499</v>
      </c>
      <c r="F404" s="9" t="n">
        <v>601517895600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코나아이 (052400)</t>
        </is>
      </c>
      <c r="B405" t="inlineStr">
        <is>
          <t>소프트웨어 개발 및 공급업</t>
        </is>
      </c>
      <c r="C405" s="7" t="n">
        <v>41250</v>
      </c>
      <c r="D405" s="5" t="n">
        <v>1650</v>
      </c>
      <c r="E405" s="13" t="n">
        <v>0.0417</v>
      </c>
      <c r="F405" s="7" t="n">
        <v>600735753750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필옵틱스 (161580)</t>
        </is>
      </c>
      <c r="B406" s="8" t="inlineStr">
        <is>
          <t>특수 목적용 기계 제조업</t>
        </is>
      </c>
      <c r="C406" s="9" t="n">
        <v>25550</v>
      </c>
      <c r="D406" s="10" t="n">
        <v>650</v>
      </c>
      <c r="E406" s="11" t="n">
        <v>0.0261</v>
      </c>
      <c r="F406" s="9" t="n">
        <v>598949410850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펌텍코리아 (251970)</t>
        </is>
      </c>
      <c r="B407" t="inlineStr">
        <is>
          <t>플라스틱제품 제조업</t>
        </is>
      </c>
      <c r="C407" s="7" t="n">
        <v>48250</v>
      </c>
      <c r="D407" s="5" t="n">
        <v>2850</v>
      </c>
      <c r="E407" s="13" t="n">
        <v>0.06280000000000001</v>
      </c>
      <c r="F407" s="7" t="n">
        <v>598300000000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동아쏘시오홀딩스 (000640)</t>
        </is>
      </c>
      <c r="B408" s="8" t="inlineStr">
        <is>
          <t>기타 금융업</t>
        </is>
      </c>
      <c r="C408" s="9" t="n">
        <v>88300</v>
      </c>
      <c r="D408" s="10" t="n">
        <v>2200</v>
      </c>
      <c r="E408" s="11" t="n">
        <v>0.0256</v>
      </c>
      <c r="F408" s="9" t="n">
        <v>594482134100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롯데손해보험 (000400)</t>
        </is>
      </c>
      <c r="B409" t="inlineStr">
        <is>
          <t>보험업</t>
        </is>
      </c>
      <c r="C409" s="7" t="n">
        <v>1908</v>
      </c>
      <c r="D409" s="5" t="n">
        <v>24</v>
      </c>
      <c r="E409" s="13" t="n">
        <v>0.0127</v>
      </c>
      <c r="F409" s="7" t="n">
        <v>592121698560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에이프릴바이오 (397030)</t>
        </is>
      </c>
      <c r="B410" s="8" t="inlineStr">
        <is>
          <t>자연과학 및 공학 연구개발업</t>
        </is>
      </c>
      <c r="C410" s="9" t="n">
        <v>25050</v>
      </c>
      <c r="D410" s="10" t="n">
        <v>1150</v>
      </c>
      <c r="E410" s="11" t="n">
        <v>0.0481</v>
      </c>
      <c r="F410" s="9" t="n">
        <v>586516341300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LX홀딩스 (383800)</t>
        </is>
      </c>
      <c r="B411" t="inlineStr">
        <is>
          <t>기타 금융업</t>
        </is>
      </c>
      <c r="C411" s="7" t="n">
        <v>7680</v>
      </c>
      <c r="D411" s="5" t="n">
        <v>50</v>
      </c>
      <c r="E411" s="13" t="n">
        <v>0.0066</v>
      </c>
      <c r="F411" s="7" t="n">
        <v>585835699200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KG모빌리티 (003620)</t>
        </is>
      </c>
      <c r="B412" s="8" t="inlineStr">
        <is>
          <t>자동차용 엔진 및 자동차 제조업</t>
        </is>
      </c>
      <c r="C412" s="9" t="n">
        <v>2875</v>
      </c>
      <c r="D412" s="10" t="n">
        <v>180</v>
      </c>
      <c r="E412" s="11" t="n">
        <v>0.0668</v>
      </c>
      <c r="F412" s="9" t="n">
        <v>581827872000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GKL (114090)</t>
        </is>
      </c>
      <c r="B413" t="inlineStr">
        <is>
          <t>유원지 및 기타 오락관련 서비스업</t>
        </is>
      </c>
      <c r="C413" s="7" t="n">
        <v>9360</v>
      </c>
      <c r="D413" s="5" t="n">
        <v>160</v>
      </c>
      <c r="E413" s="13" t="n">
        <v>0.0174</v>
      </c>
      <c r="F413" s="7" t="n">
        <v>578969071200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태광 (023160)</t>
        </is>
      </c>
      <c r="B414" s="8" t="inlineStr">
        <is>
          <t>1차 철강 제조업</t>
        </is>
      </c>
      <c r="C414" s="9" t="n">
        <v>22350</v>
      </c>
      <c r="D414" s="10" t="n">
        <v>950</v>
      </c>
      <c r="E414" s="11" t="n">
        <v>0.0444</v>
      </c>
      <c r="F414" s="9" t="n">
        <v>578132858700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로킷헬스케어 (376900)</t>
        </is>
      </c>
      <c r="B415" t="inlineStr">
        <is>
          <t>의료용품 및 기타 의약 관련제품 제조업</t>
        </is>
      </c>
      <c r="C415" s="7" t="n">
        <v>36400</v>
      </c>
      <c r="D415" s="5" t="n">
        <v>2350</v>
      </c>
      <c r="E415" s="13" t="n">
        <v>0.06900000000000001</v>
      </c>
      <c r="F415" s="7" t="n">
        <v>577805919600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지투지바이오 (456160)</t>
        </is>
      </c>
      <c r="B416" s="8" t="inlineStr">
        <is>
          <t>의약품 제조업</t>
        </is>
      </c>
      <c r="C416" s="9" t="n">
        <v>34700</v>
      </c>
      <c r="D416" s="10" t="n">
        <v>4050</v>
      </c>
      <c r="E416" s="11" t="n">
        <v>0.1321</v>
      </c>
      <c r="F416" s="9" t="n">
        <v>577041082200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현대그린푸드 (453340)</t>
        </is>
      </c>
      <c r="B417" t="inlineStr">
        <is>
          <t>종합 소매업</t>
        </is>
      </c>
      <c r="C417" s="7" t="n">
        <v>17770</v>
      </c>
      <c r="D417" s="5" t="n">
        <v>-60</v>
      </c>
      <c r="E417" s="13" t="n">
        <v>-0.0034</v>
      </c>
      <c r="F417" s="7" t="n">
        <v>577020100990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쏠리드 (050890)</t>
        </is>
      </c>
      <c r="B418" s="8" t="inlineStr">
        <is>
          <t>통신 및 방송 장비 제조업</t>
        </is>
      </c>
      <c r="C418" s="9" t="n">
        <v>9480</v>
      </c>
      <c r="D418" s="10" t="n">
        <v>570</v>
      </c>
      <c r="E418" s="11" t="n">
        <v>0.064</v>
      </c>
      <c r="F418" s="9" t="n">
        <v>575971942320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세진중공업 (075580)</t>
        </is>
      </c>
      <c r="B419" t="inlineStr">
        <is>
          <t>선박 및 보트 건조업</t>
        </is>
      </c>
      <c r="C419" s="7" t="n">
        <v>10130</v>
      </c>
      <c r="D419" s="5" t="n">
        <v>200</v>
      </c>
      <c r="E419" s="13" t="n">
        <v>0.0201</v>
      </c>
      <c r="F419" s="7" t="n">
        <v>575884989280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E1 (017940)</t>
        </is>
      </c>
      <c r="B420" s="8" t="inlineStr">
        <is>
          <t>기타 전문 도매업</t>
        </is>
      </c>
      <c r="C420" s="9" t="n">
        <v>83500</v>
      </c>
      <c r="D420" s="10" t="n">
        <v>1100</v>
      </c>
      <c r="E420" s="11" t="n">
        <v>0.0133</v>
      </c>
      <c r="F420" s="9" t="n">
        <v>572810000000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삼아알미늄 (006110)</t>
        </is>
      </c>
      <c r="B421" t="inlineStr">
        <is>
          <t>1차 비철금속 제조업</t>
        </is>
      </c>
      <c r="C421" s="7" t="n">
        <v>37800</v>
      </c>
      <c r="D421" s="5" t="n">
        <v>3000</v>
      </c>
      <c r="E421" s="13" t="n">
        <v>0.0862</v>
      </c>
      <c r="F421" s="7" t="n">
        <v>571666599000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아이에스동서 (010780)</t>
        </is>
      </c>
      <c r="B422" s="8" t="inlineStr">
        <is>
          <t>시멘트, 석회, 플라스터 및 그 제품 제조업</t>
        </is>
      </c>
      <c r="C422" s="9" t="n">
        <v>18880</v>
      </c>
      <c r="D422" s="10" t="n">
        <v>930</v>
      </c>
      <c r="E422" s="11" t="n">
        <v>0.0518</v>
      </c>
      <c r="F422" s="9" t="n">
        <v>569930106880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코스모로보틱스 (439960)</t>
        </is>
      </c>
      <c r="B423" t="inlineStr">
        <is>
          <t>의료용 기기 제조업</t>
        </is>
      </c>
      <c r="C423" s="7" t="n">
        <v>17560</v>
      </c>
      <c r="D423" s="5" t="n">
        <v>-320</v>
      </c>
      <c r="E423" s="13" t="n">
        <v>-0.0179</v>
      </c>
      <c r="F423" s="7" t="n">
        <v>569832992560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동운아나텍 (094170)</t>
        </is>
      </c>
      <c r="B424" s="8" t="inlineStr">
        <is>
          <t>반도체 제조업</t>
        </is>
      </c>
      <c r="C424" s="9" t="n">
        <v>27200</v>
      </c>
      <c r="D424" s="10" t="n">
        <v>850</v>
      </c>
      <c r="E424" s="11" t="n">
        <v>0.0323</v>
      </c>
      <c r="F424" s="9" t="n">
        <v>568750259200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대한유화 (006650)</t>
        </is>
      </c>
      <c r="B425" t="inlineStr">
        <is>
          <t>기초 화학물질 제조업</t>
        </is>
      </c>
      <c r="C425" s="7" t="n">
        <v>87400</v>
      </c>
      <c r="D425" s="5" t="n">
        <v>800</v>
      </c>
      <c r="E425" s="13" t="n">
        <v>0.0092</v>
      </c>
      <c r="F425" s="7" t="n">
        <v>568100000000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맵스리얼티 (094800)</t>
        </is>
      </c>
      <c r="B426" s="8" t="inlineStr">
        <is>
          <t>신탁업 및 집합투자업</t>
        </is>
      </c>
      <c r="C426" s="9" t="n">
        <v>6110</v>
      </c>
      <c r="D426" s="10" t="n">
        <v>-120</v>
      </c>
      <c r="E426" s="11" t="n">
        <v>-0.0193</v>
      </c>
      <c r="F426" s="9" t="n">
        <v>567217762410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미원에스씨 (268280)</t>
        </is>
      </c>
      <c r="B427" t="inlineStr">
        <is>
          <t>기초 화학물질 제조업</t>
        </is>
      </c>
      <c r="C427" s="7" t="n">
        <v>113300</v>
      </c>
      <c r="D427" s="5" t="n">
        <v>-2900</v>
      </c>
      <c r="E427" s="13" t="n">
        <v>-0.025</v>
      </c>
      <c r="F427" s="7" t="n">
        <v>566500000000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메디톡스 (086900)</t>
        </is>
      </c>
      <c r="B428" s="8" t="inlineStr">
        <is>
          <t>기초 의약물질 제조업</t>
        </is>
      </c>
      <c r="C428" s="9" t="n">
        <v>77600</v>
      </c>
      <c r="D428" s="10" t="n">
        <v>5600</v>
      </c>
      <c r="E428" s="11" t="n">
        <v>0.07780000000000001</v>
      </c>
      <c r="F428" s="9" t="n">
        <v>566363367200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JW중외제약 (001060)</t>
        </is>
      </c>
      <c r="B429" t="inlineStr">
        <is>
          <t>의약품 제조업</t>
        </is>
      </c>
      <c r="C429" s="7" t="n">
        <v>24300</v>
      </c>
      <c r="D429" s="5" t="n">
        <v>1100</v>
      </c>
      <c r="E429" s="13" t="n">
        <v>0.0474</v>
      </c>
      <c r="F429" s="7" t="n">
        <v>565848099000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SNT에너지 (100840)</t>
        </is>
      </c>
      <c r="B430" s="8" t="inlineStr">
        <is>
          <t>일반 목적용 기계 제조업</t>
        </is>
      </c>
      <c r="C430" s="9" t="n">
        <v>27300</v>
      </c>
      <c r="D430" s="10" t="n">
        <v>1050</v>
      </c>
      <c r="E430" s="11" t="n">
        <v>0.04</v>
      </c>
      <c r="F430" s="9" t="n">
        <v>564585375900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위메이드 (112040)</t>
        </is>
      </c>
      <c r="B431" t="inlineStr">
        <is>
          <t>소프트웨어 개발 및 공급업</t>
        </is>
      </c>
      <c r="C431" s="7" t="n">
        <v>16580</v>
      </c>
      <c r="D431" s="5" t="n">
        <v>930</v>
      </c>
      <c r="E431" s="13" t="n">
        <v>0.0594</v>
      </c>
      <c r="F431" s="7" t="n">
        <v>562865848140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에스티큐브 (052020)</t>
        </is>
      </c>
      <c r="B432" s="8" t="inlineStr">
        <is>
          <t>기계장비 및 관련 물품 도매업</t>
        </is>
      </c>
      <c r="C432" s="9" t="n">
        <v>8250</v>
      </c>
      <c r="D432" s="10" t="n">
        <v>540</v>
      </c>
      <c r="E432" s="11" t="n">
        <v>0.07000000000000001</v>
      </c>
      <c r="F432" s="9" t="n">
        <v>560862150750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세미파이브 (490470)</t>
        </is>
      </c>
      <c r="B433" t="inlineStr">
        <is>
          <t>건축기술, 엔지니어링 및 관련 기술 서비스업</t>
        </is>
      </c>
      <c r="C433" s="7" t="n">
        <v>16480</v>
      </c>
      <c r="D433" s="5" t="n">
        <v>-150</v>
      </c>
      <c r="E433" s="13" t="n">
        <v>-0.009000000000000001</v>
      </c>
      <c r="F433" s="7" t="n">
        <v>560739251200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자화전자 (033240)</t>
        </is>
      </c>
      <c r="B434" s="8" t="inlineStr">
        <is>
          <t>전자부품 제조업</t>
        </is>
      </c>
      <c r="C434" s="9" t="n">
        <v>25800</v>
      </c>
      <c r="D434" s="10" t="n">
        <v>2050</v>
      </c>
      <c r="E434" s="11" t="n">
        <v>0.0863</v>
      </c>
      <c r="F434" s="9" t="n">
        <v>557421951600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LX세미콘 (108320)</t>
        </is>
      </c>
      <c r="B435" t="inlineStr">
        <is>
          <t>반도체 제조업</t>
        </is>
      </c>
      <c r="C435" s="7" t="n">
        <v>34200</v>
      </c>
      <c r="D435" s="5" t="n">
        <v>650</v>
      </c>
      <c r="E435" s="13" t="n">
        <v>0.0194</v>
      </c>
      <c r="F435" s="7" t="n">
        <v>556239060000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F&amp;F홀딩스 (007700)</t>
        </is>
      </c>
      <c r="B436" s="8" t="inlineStr">
        <is>
          <t>기타 금융업</t>
        </is>
      </c>
      <c r="C436" s="9" t="n">
        <v>14220</v>
      </c>
      <c r="D436" s="10" t="n">
        <v>40</v>
      </c>
      <c r="E436" s="11" t="n">
        <v>0.0028</v>
      </c>
      <c r="F436" s="9" t="n">
        <v>556206298740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태웅 (044490)</t>
        </is>
      </c>
      <c r="B437" t="inlineStr">
        <is>
          <t>기타 금속 가공제품 제조업</t>
        </is>
      </c>
      <c r="C437" s="7" t="n">
        <v>27700</v>
      </c>
      <c r="D437" s="5" t="n">
        <v>1000</v>
      </c>
      <c r="E437" s="13" t="n">
        <v>0.0375</v>
      </c>
      <c r="F437" s="7" t="n">
        <v>554204453700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가온칩스 (399720)</t>
        </is>
      </c>
      <c r="B438" s="8" t="inlineStr">
        <is>
          <t>반도체 제조업</t>
        </is>
      </c>
      <c r="C438" s="9" t="n">
        <v>46650</v>
      </c>
      <c r="D438" s="10" t="n">
        <v>50</v>
      </c>
      <c r="E438" s="11" t="n">
        <v>0.0011</v>
      </c>
      <c r="F438" s="9" t="n">
        <v>553215072600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삼지전자 (037460)</t>
        </is>
      </c>
      <c r="B439" t="inlineStr">
        <is>
          <t>통신 및 방송 장비 제조업</t>
        </is>
      </c>
      <c r="C439" s="7" t="n">
        <v>33850</v>
      </c>
      <c r="D439" s="5" t="n">
        <v>550</v>
      </c>
      <c r="E439" s="13" t="n">
        <v>0.0165</v>
      </c>
      <c r="F439" s="7" t="n">
        <v>552381969700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SFA넥셀 (222080)</t>
        </is>
      </c>
      <c r="B440" s="8" t="inlineStr">
        <is>
          <t>특수 목적용 기계 제조업</t>
        </is>
      </c>
      <c r="C440" s="9" t="n">
        <v>7100</v>
      </c>
      <c r="D440" s="10" t="n">
        <v>310</v>
      </c>
      <c r="E440" s="11" t="n">
        <v>0.0457</v>
      </c>
      <c r="F440" s="9" t="n">
        <v>552239022400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부국증권 (001270)</t>
        </is>
      </c>
      <c r="B441" t="inlineStr">
        <is>
          <t>금융 지원 서비스업</t>
        </is>
      </c>
      <c r="C441" s="7" t="n">
        <v>53200</v>
      </c>
      <c r="D441" s="5" t="n">
        <v>1700</v>
      </c>
      <c r="E441" s="13" t="n">
        <v>0.033</v>
      </c>
      <c r="F441" s="7" t="n">
        <v>551677935200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KG스틸 (016380)</t>
        </is>
      </c>
      <c r="B442" s="8" t="inlineStr">
        <is>
          <t>1차 철강 제조업</t>
        </is>
      </c>
      <c r="C442" s="9" t="n">
        <v>5510</v>
      </c>
      <c r="D442" s="10" t="n">
        <v>-10</v>
      </c>
      <c r="E442" s="11" t="n">
        <v>-0.0018</v>
      </c>
      <c r="F442" s="9" t="n">
        <v>551049022470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지아이이노베이션 (358570)</t>
        </is>
      </c>
      <c r="B443" t="inlineStr">
        <is>
          <t>자연과학 및 공학 연구개발업</t>
        </is>
      </c>
      <c r="C443" s="7" t="n">
        <v>8510</v>
      </c>
      <c r="D443" s="5" t="n">
        <v>940</v>
      </c>
      <c r="E443" s="13" t="n">
        <v>0.1242</v>
      </c>
      <c r="F443" s="7" t="n">
        <v>549031211060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온코닉테라퓨틱스 (476060)</t>
        </is>
      </c>
      <c r="B444" s="8" t="inlineStr">
        <is>
          <t>자연과학 및 공학 연구개발업</t>
        </is>
      </c>
      <c r="C444" s="9" t="n">
        <v>12090</v>
      </c>
      <c r="D444" s="10" t="n">
        <v>850</v>
      </c>
      <c r="E444" s="11" t="n">
        <v>0.0756</v>
      </c>
      <c r="F444" s="9" t="n">
        <v>548980785600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한일홀딩스 (003300)</t>
        </is>
      </c>
      <c r="B445" t="inlineStr">
        <is>
          <t>시멘트, 석회, 플라스터 및 그 제품 제조업</t>
        </is>
      </c>
      <c r="C445" s="7" t="n">
        <v>17780</v>
      </c>
      <c r="D445" s="5" t="n">
        <v>-20</v>
      </c>
      <c r="E445" s="13" t="n">
        <v>-0.0011</v>
      </c>
      <c r="F445" s="7" t="n">
        <v>548183074320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미원상사 (002840)</t>
        </is>
      </c>
      <c r="B446" s="8" t="inlineStr">
        <is>
          <t>기타 화학제품 제조업</t>
        </is>
      </c>
      <c r="C446" s="9" t="n">
        <v>121200</v>
      </c>
      <c r="D446" s="10" t="n">
        <v>1300</v>
      </c>
      <c r="E446" s="11" t="n">
        <v>0.0108</v>
      </c>
      <c r="F446" s="9" t="n">
        <v>545400000000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코미팜 (041960)</t>
        </is>
      </c>
      <c r="B447" t="inlineStr">
        <is>
          <t>의약품 제조업</t>
        </is>
      </c>
      <c r="C447" s="7" t="n">
        <v>7370</v>
      </c>
      <c r="D447" s="5" t="n">
        <v>150</v>
      </c>
      <c r="E447" s="13" t="n">
        <v>0.0208</v>
      </c>
      <c r="F447" s="7" t="n">
        <v>544543468150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젬백스 (082270)</t>
        </is>
      </c>
      <c r="B448" s="8" t="inlineStr">
        <is>
          <t>특수 목적용 기계 제조업</t>
        </is>
      </c>
      <c r="C448" s="9" t="n">
        <v>12270</v>
      </c>
      <c r="D448" s="10" t="n">
        <v>1100</v>
      </c>
      <c r="E448" s="11" t="n">
        <v>0.09849999999999999</v>
      </c>
      <c r="F448" s="9" t="n">
        <v>543183120810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아이티센글로벌 (124500)</t>
        </is>
      </c>
      <c r="B449" t="inlineStr">
        <is>
          <t>컴퓨터 프로그래밍, 시스템 통합 및 관리업</t>
        </is>
      </c>
      <c r="C449" s="7" t="n">
        <v>23350</v>
      </c>
      <c r="D449" s="5" t="n">
        <v>450</v>
      </c>
      <c r="E449" s="13" t="n">
        <v>0.0197</v>
      </c>
      <c r="F449" s="7" t="n">
        <v>541825705450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앱클론 (174900)</t>
        </is>
      </c>
      <c r="B450" s="8" t="inlineStr">
        <is>
          <t>의료용품 및 기타 의약 관련제품 제조업</t>
        </is>
      </c>
      <c r="C450" s="9" t="n">
        <v>26800</v>
      </c>
      <c r="D450" s="10" t="n">
        <v>4850</v>
      </c>
      <c r="E450" s="11" t="n">
        <v>0.221</v>
      </c>
      <c r="F450" s="9" t="n">
        <v>534717057200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NHN KCP (060250)</t>
        </is>
      </c>
      <c r="B451" t="inlineStr">
        <is>
          <t>금융 지원 서비스업</t>
        </is>
      </c>
      <c r="C451" s="7" t="n">
        <v>13270</v>
      </c>
      <c r="D451" s="5" t="n">
        <v>790</v>
      </c>
      <c r="E451" s="13" t="n">
        <v>0.0633</v>
      </c>
      <c r="F451" s="7" t="n">
        <v>532931307970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PI첨단소재 (178920)</t>
        </is>
      </c>
      <c r="B452" s="8" t="inlineStr">
        <is>
          <t>플라스틱제품 제조업</t>
        </is>
      </c>
      <c r="C452" s="9" t="n">
        <v>17940</v>
      </c>
      <c r="D452" s="10" t="n">
        <v>210</v>
      </c>
      <c r="E452" s="11" t="n">
        <v>0.0118</v>
      </c>
      <c r="F452" s="9" t="n">
        <v>526831816680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프로텍 (053610)</t>
        </is>
      </c>
      <c r="B453" t="inlineStr">
        <is>
          <t>특수 목적용 기계 제조업</t>
        </is>
      </c>
      <c r="C453" s="7" t="n">
        <v>58200</v>
      </c>
      <c r="D453" s="5" t="n">
        <v>300</v>
      </c>
      <c r="E453" s="13" t="n">
        <v>0.0052</v>
      </c>
      <c r="F453" s="7" t="n">
        <v>523800000000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아이센스 (099190)</t>
        </is>
      </c>
      <c r="B454" s="8" t="inlineStr">
        <is>
          <t>의료용 기기 제조업</t>
        </is>
      </c>
      <c r="C454" s="9" t="n">
        <v>18190</v>
      </c>
      <c r="D454" s="10" t="n">
        <v>1470</v>
      </c>
      <c r="E454" s="11" t="n">
        <v>0.08789999999999999</v>
      </c>
      <c r="F454" s="9" t="n">
        <v>523095450710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나노신소재 (121600)</t>
        </is>
      </c>
      <c r="B455" t="inlineStr">
        <is>
          <t>기타 화학제품 제조업</t>
        </is>
      </c>
      <c r="C455" s="7" t="n">
        <v>42400</v>
      </c>
      <c r="D455" s="5" t="n">
        <v>2000</v>
      </c>
      <c r="E455" s="13" t="n">
        <v>0.0495</v>
      </c>
      <c r="F455" s="7" t="n">
        <v>519916898400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디어유 (376300)</t>
        </is>
      </c>
      <c r="B456" s="8" t="inlineStr">
        <is>
          <t>소프트웨어 개발 및 공급업</t>
        </is>
      </c>
      <c r="C456" s="9" t="n">
        <v>21850</v>
      </c>
      <c r="D456" s="10" t="n">
        <v>1800</v>
      </c>
      <c r="E456" s="11" t="n">
        <v>0.0898</v>
      </c>
      <c r="F456" s="9" t="n">
        <v>518684171100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에이치브이엠 (295310)</t>
        </is>
      </c>
      <c r="B457" t="inlineStr">
        <is>
          <t>1차 비철금속 제조업</t>
        </is>
      </c>
      <c r="C457" s="7" t="n">
        <v>42750</v>
      </c>
      <c r="D457" s="5" t="n">
        <v>3650</v>
      </c>
      <c r="E457" s="13" t="n">
        <v>0.0934</v>
      </c>
      <c r="F457" s="7" t="n">
        <v>514991337750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미코 (059090)</t>
        </is>
      </c>
      <c r="B458" s="8" t="inlineStr">
        <is>
          <t>반도체 제조업</t>
        </is>
      </c>
      <c r="C458" s="9" t="n">
        <v>15390</v>
      </c>
      <c r="D458" s="10" t="n">
        <v>470</v>
      </c>
      <c r="E458" s="11" t="n">
        <v>0.0315</v>
      </c>
      <c r="F458" s="9" t="n">
        <v>514284213420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풍산홀딩스 (005810)</t>
        </is>
      </c>
      <c r="B459" t="inlineStr">
        <is>
          <t>기타 금융업</t>
        </is>
      </c>
      <c r="C459" s="7" t="n">
        <v>35500</v>
      </c>
      <c r="D459" s="5" t="n">
        <v>900</v>
      </c>
      <c r="E459" s="13" t="n">
        <v>0.026</v>
      </c>
      <c r="F459" s="7" t="n">
        <v>511813866000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티앤엘 (340570)</t>
        </is>
      </c>
      <c r="B460" s="8" t="inlineStr">
        <is>
          <t>의료용품 및 기타 의약 관련제품 제조업</t>
        </is>
      </c>
      <c r="C460" s="9" t="n">
        <v>62100</v>
      </c>
      <c r="D460" s="10" t="n">
        <v>4400</v>
      </c>
      <c r="E460" s="11" t="n">
        <v>0.07629999999999999</v>
      </c>
      <c r="F460" s="9" t="n">
        <v>504748800000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DI동일 (001530)</t>
        </is>
      </c>
      <c r="B461" t="inlineStr">
        <is>
          <t>상품 중개업</t>
        </is>
      </c>
      <c r="C461" s="7" t="n">
        <v>24350</v>
      </c>
      <c r="D461" s="5" t="n">
        <v>800</v>
      </c>
      <c r="E461" s="13" t="n">
        <v>0.034</v>
      </c>
      <c r="F461" s="7" t="n">
        <v>504425371350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비에이치 (090460)</t>
        </is>
      </c>
      <c r="B462" s="8" t="inlineStr">
        <is>
          <t>전자부품 제조업</t>
        </is>
      </c>
      <c r="C462" s="9" t="n">
        <v>14960</v>
      </c>
      <c r="D462" s="10" t="n">
        <v>-640</v>
      </c>
      <c r="E462" s="11" t="n">
        <v>-0.04099999999999999</v>
      </c>
      <c r="F462" s="9" t="n">
        <v>504324608480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인카금융서비스 (211050)</t>
        </is>
      </c>
      <c r="B463" t="inlineStr">
        <is>
          <t>보험 및 연금관련 서비스업</t>
        </is>
      </c>
      <c r="C463" s="7" t="n">
        <v>10180</v>
      </c>
      <c r="D463" s="5" t="n">
        <v>400</v>
      </c>
      <c r="E463" s="13" t="n">
        <v>0.0409</v>
      </c>
      <c r="F463" s="7" t="n">
        <v>501504028260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세아홀딩스 (058650)</t>
        </is>
      </c>
      <c r="B464" s="8" t="inlineStr">
        <is>
          <t>1차 철강 제조업</t>
        </is>
      </c>
      <c r="C464" s="9" t="n">
        <v>117900</v>
      </c>
      <c r="D464" s="10" t="n">
        <v>-400</v>
      </c>
      <c r="E464" s="11" t="n">
        <v>-0.0034</v>
      </c>
      <c r="F464" s="9" t="n">
        <v>500159624400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SOOP (067160)</t>
        </is>
      </c>
      <c r="B465" t="inlineStr">
        <is>
          <t>소프트웨어 개발 및 공급업</t>
        </is>
      </c>
      <c r="C465" s="7" t="n">
        <v>43450</v>
      </c>
      <c r="D465" s="5" t="n">
        <v>1350</v>
      </c>
      <c r="E465" s="13" t="n">
        <v>0.0321</v>
      </c>
      <c r="F465" s="7" t="n">
        <v>499447626150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에코프로에이치엔 (383310)</t>
        </is>
      </c>
      <c r="B466" s="8" t="inlineStr">
        <is>
          <t>기타 화학제품 제조업</t>
        </is>
      </c>
      <c r="C466" s="9" t="n">
        <v>23800</v>
      </c>
      <c r="D466" s="10" t="n">
        <v>600</v>
      </c>
      <c r="E466" s="11" t="n">
        <v>0.0259</v>
      </c>
      <c r="F466" s="9" t="n">
        <v>499203381600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동성화인텍 (033500)</t>
        </is>
      </c>
      <c r="B467" t="inlineStr">
        <is>
          <t>기초 화학물질 제조업</t>
        </is>
      </c>
      <c r="C467" s="7" t="n">
        <v>16620</v>
      </c>
      <c r="D467" s="5" t="n">
        <v>640</v>
      </c>
      <c r="E467" s="13" t="n">
        <v>0.0401</v>
      </c>
      <c r="F467" s="7" t="n">
        <v>498425390280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한양이엔지 (045100)</t>
        </is>
      </c>
      <c r="B468" s="8" t="inlineStr">
        <is>
          <t>건축기술, 엔지니어링 및 관련 기술 서비스업</t>
        </is>
      </c>
      <c r="C468" s="9" t="n">
        <v>28450</v>
      </c>
      <c r="D468" s="10" t="n">
        <v>-200</v>
      </c>
      <c r="E468" s="11" t="n">
        <v>-0.006999999999999999</v>
      </c>
      <c r="F468" s="9" t="n">
        <v>497875000000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삼성FN리츠 (448730)</t>
        </is>
      </c>
      <c r="B469" t="inlineStr">
        <is>
          <t>부동산 임대 및 공급업</t>
        </is>
      </c>
      <c r="C469" s="7" t="n">
        <v>5450</v>
      </c>
      <c r="D469" s="5" t="n">
        <v>70</v>
      </c>
      <c r="E469" s="13" t="n">
        <v>0.013</v>
      </c>
      <c r="F469" s="7" t="n">
        <v>496222500000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서울반도체 (046890)</t>
        </is>
      </c>
      <c r="B470" s="8" t="inlineStr">
        <is>
          <t>반도체 제조업</t>
        </is>
      </c>
      <c r="C470" s="9" t="n">
        <v>8510</v>
      </c>
      <c r="D470" s="10" t="n">
        <v>70</v>
      </c>
      <c r="E470" s="11" t="n">
        <v>0.0083</v>
      </c>
      <c r="F470" s="9" t="n">
        <v>496178954000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하이젠알앤엠 (160190)</t>
        </is>
      </c>
      <c r="B471" t="inlineStr">
        <is>
          <t>전동기, 발전기 및 전기 변환 · 공급 · 제어 장치 제조업</t>
        </is>
      </c>
      <c r="C471" s="7" t="n">
        <v>16000</v>
      </c>
      <c r="D471" s="5" t="n">
        <v>760</v>
      </c>
      <c r="E471" s="13" t="n">
        <v>0.0499</v>
      </c>
      <c r="F471" s="7" t="n">
        <v>494208000000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태영건설 (009410)</t>
        </is>
      </c>
      <c r="B472" s="8" t="inlineStr">
        <is>
          <t>토목 건설업</t>
        </is>
      </c>
      <c r="C472" s="9" t="n">
        <v>1633</v>
      </c>
      <c r="D472" s="10" t="n">
        <v>14</v>
      </c>
      <c r="E472" s="11" t="n">
        <v>0.0086</v>
      </c>
      <c r="F472" s="9" t="n">
        <v>485964597374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SK증권 (001510)</t>
        </is>
      </c>
      <c r="B473" t="inlineStr">
        <is>
          <t>금융 지원 서비스업</t>
        </is>
      </c>
      <c r="C473" s="7" t="n">
        <v>2085</v>
      </c>
      <c r="D473" s="5" t="n">
        <v>55</v>
      </c>
      <c r="E473" s="13" t="n">
        <v>0.0271</v>
      </c>
      <c r="F473" s="7" t="n">
        <v>482250252225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대신증권우 (003545)</t>
        </is>
      </c>
      <c r="B474" s="8" t="inlineStr">
        <is>
          <t>미분류</t>
        </is>
      </c>
      <c r="C474" s="9" t="n">
        <v>19710</v>
      </c>
      <c r="D474" s="10" t="n">
        <v>70</v>
      </c>
      <c r="E474" s="11" t="n">
        <v>0.0036</v>
      </c>
      <c r="F474" s="9" t="n">
        <v>480595513140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월덱스 (101160)</t>
        </is>
      </c>
      <c r="B475" t="inlineStr">
        <is>
          <t>전자부품 제조업</t>
        </is>
      </c>
      <c r="C475" s="7" t="n">
        <v>29100</v>
      </c>
      <c r="D475" s="5" t="n">
        <v>-400</v>
      </c>
      <c r="E475" s="13" t="n">
        <v>-0.0136</v>
      </c>
      <c r="F475" s="7" t="n">
        <v>480469896300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쿠쿠홈시스 (284740)</t>
        </is>
      </c>
      <c r="B476" s="8" t="inlineStr">
        <is>
          <t>개인 및 가정용품 임대업</t>
        </is>
      </c>
      <c r="C476" s="9" t="n">
        <v>21300</v>
      </c>
      <c r="D476" s="10" t="n">
        <v>400</v>
      </c>
      <c r="E476" s="11" t="n">
        <v>0.0191</v>
      </c>
      <c r="F476" s="9" t="n">
        <v>477915129000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하나투어 (039130)</t>
        </is>
      </c>
      <c r="B477" t="inlineStr">
        <is>
          <t>여행사 및 기타 여행보조 서비스업</t>
        </is>
      </c>
      <c r="C477" s="7" t="n">
        <v>30850</v>
      </c>
      <c r="D477" s="5" t="n">
        <v>700</v>
      </c>
      <c r="E477" s="13" t="n">
        <v>0.0232</v>
      </c>
      <c r="F477" s="7" t="n">
        <v>477864402200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현대힘스 (460930)</t>
        </is>
      </c>
      <c r="B478" s="8" t="inlineStr">
        <is>
          <t>선박 및 보트 건조업</t>
        </is>
      </c>
      <c r="C478" s="9" t="n">
        <v>13450</v>
      </c>
      <c r="D478" s="10" t="n">
        <v>40</v>
      </c>
      <c r="E478" s="11" t="n">
        <v>0.003</v>
      </c>
      <c r="F478" s="9" t="n">
        <v>477618524950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NICE (034310)</t>
        </is>
      </c>
      <c r="B479" t="inlineStr">
        <is>
          <t>회사 본부 및 경영 컨설팅 서비스업</t>
        </is>
      </c>
      <c r="C479" s="7" t="n">
        <v>12930</v>
      </c>
      <c r="D479" s="5" t="n">
        <v>60</v>
      </c>
      <c r="E479" s="13" t="n">
        <v>0.004699999999999999</v>
      </c>
      <c r="F479" s="7" t="n">
        <v>475270040010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유진로봇 (056080)</t>
        </is>
      </c>
      <c r="B480" s="8" t="inlineStr">
        <is>
          <t>특수 목적용 기계 제조업</t>
        </is>
      </c>
      <c r="C480" s="9" t="n">
        <v>12410</v>
      </c>
      <c r="D480" s="10" t="n">
        <v>880</v>
      </c>
      <c r="E480" s="11" t="n">
        <v>0.07629999999999999</v>
      </c>
      <c r="F480" s="9" t="n">
        <v>474502381260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토모큐브 (475960)</t>
        </is>
      </c>
      <c r="B481" t="inlineStr">
        <is>
          <t>사진장비 및 광학기기 제조업</t>
        </is>
      </c>
      <c r="C481" s="7" t="n">
        <v>35200</v>
      </c>
      <c r="D481" s="5" t="n">
        <v>2250</v>
      </c>
      <c r="E481" s="13" t="n">
        <v>0.0683</v>
      </c>
      <c r="F481" s="7" t="n">
        <v>474361324800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현대차증권 (001500)</t>
        </is>
      </c>
      <c r="B482" s="8" t="inlineStr">
        <is>
          <t>금융 지원 서비스업</t>
        </is>
      </c>
      <c r="C482" s="9" t="n">
        <v>7630</v>
      </c>
      <c r="D482" s="10" t="n">
        <v>180</v>
      </c>
      <c r="E482" s="11" t="n">
        <v>0.0242</v>
      </c>
      <c r="F482" s="9" t="n">
        <v>471786125720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성우하이텍 (015750)</t>
        </is>
      </c>
      <c r="B483" t="inlineStr">
        <is>
          <t>자동차 신품 부품 제조업</t>
        </is>
      </c>
      <c r="C483" s="7" t="n">
        <v>5880</v>
      </c>
      <c r="D483" s="5" t="n">
        <v>180</v>
      </c>
      <c r="E483" s="13" t="n">
        <v>0.0316</v>
      </c>
      <c r="F483" s="7" t="n">
        <v>470400000000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바이오노트 (377740)</t>
        </is>
      </c>
      <c r="B484" s="8" t="inlineStr">
        <is>
          <t>의료용품 및 기타 의약 관련제품 제조업</t>
        </is>
      </c>
      <c r="C484" s="9" t="n">
        <v>4595</v>
      </c>
      <c r="D484" s="10" t="n">
        <v>25</v>
      </c>
      <c r="E484" s="11" t="n">
        <v>0.005500000000000001</v>
      </c>
      <c r="F484" s="9" t="n">
        <v>468166390560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NH투자증권우 (005945)</t>
        </is>
      </c>
      <c r="B485" t="inlineStr">
        <is>
          <t>미분류</t>
        </is>
      </c>
      <c r="C485" s="7" t="n">
        <v>24750</v>
      </c>
      <c r="D485" s="5" t="n">
        <v>50</v>
      </c>
      <c r="E485" s="13" t="n">
        <v>0.002</v>
      </c>
      <c r="F485" s="7" t="n">
        <v>467056458000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전진건설로봇 (079900)</t>
        </is>
      </c>
      <c r="B486" s="8" t="inlineStr">
        <is>
          <t>특수 목적용 기계 제조업</t>
        </is>
      </c>
      <c r="C486" s="9" t="n">
        <v>32000</v>
      </c>
      <c r="D486" s="10" t="n">
        <v>350</v>
      </c>
      <c r="E486" s="11" t="n">
        <v>0.0111</v>
      </c>
      <c r="F486" s="9" t="n">
        <v>466961440000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아모레퍼시픽우 (090435)</t>
        </is>
      </c>
      <c r="B487" t="inlineStr">
        <is>
          <t>미분류</t>
        </is>
      </c>
      <c r="C487" s="7" t="n">
        <v>43950</v>
      </c>
      <c r="D487" s="5" t="n">
        <v>0</v>
      </c>
      <c r="E487" s="13" t="n">
        <v>0</v>
      </c>
      <c r="F487" s="7" t="n">
        <v>464016628500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녹십자홀딩스 (005250)</t>
        </is>
      </c>
      <c r="B488" s="8" t="inlineStr">
        <is>
          <t>회사 본부 및 경영 컨설팅 서비스업</t>
        </is>
      </c>
      <c r="C488" s="9" t="n">
        <v>9840</v>
      </c>
      <c r="D488" s="10" t="n">
        <v>450</v>
      </c>
      <c r="E488" s="11" t="n">
        <v>0.0479</v>
      </c>
      <c r="F488" s="9" t="n">
        <v>462757586400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솔루스첨단소재 (336370)</t>
        </is>
      </c>
      <c r="B489" t="inlineStr">
        <is>
          <t>전자부품 제조업</t>
        </is>
      </c>
      <c r="C489" s="7" t="n">
        <v>6590</v>
      </c>
      <c r="D489" s="5" t="n">
        <v>190</v>
      </c>
      <c r="E489" s="13" t="n">
        <v>0.0297</v>
      </c>
      <c r="F489" s="7" t="n">
        <v>462732296960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아이쓰리시스템 (214430)</t>
        </is>
      </c>
      <c r="B490" s="8" t="inlineStr">
        <is>
          <t>전자부품 제조업</t>
        </is>
      </c>
      <c r="C490" s="9" t="n">
        <v>63300</v>
      </c>
      <c r="D490" s="10" t="n">
        <v>2800</v>
      </c>
      <c r="E490" s="11" t="n">
        <v>0.0463</v>
      </c>
      <c r="F490" s="9" t="n">
        <v>462546709500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일동제약 (249420)</t>
        </is>
      </c>
      <c r="B491" t="inlineStr">
        <is>
          <t>의약품 제조업</t>
        </is>
      </c>
      <c r="C491" s="7" t="n">
        <v>14610</v>
      </c>
      <c r="D491" s="5" t="n">
        <v>560</v>
      </c>
      <c r="E491" s="13" t="n">
        <v>0.0399</v>
      </c>
      <c r="F491" s="7" t="n">
        <v>462234861720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고려제강 (002240)</t>
        </is>
      </c>
      <c r="B492" s="8" t="inlineStr">
        <is>
          <t>1차 철강 제조업</t>
        </is>
      </c>
      <c r="C492" s="9" t="n">
        <v>17070</v>
      </c>
      <c r="D492" s="10" t="n">
        <v>410</v>
      </c>
      <c r="E492" s="11" t="n">
        <v>0.0246</v>
      </c>
      <c r="F492" s="9" t="n">
        <v>460890000000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한국기업평가 (034950)</t>
        </is>
      </c>
      <c r="B493" t="inlineStr">
        <is>
          <t>기타 사업지원 서비스업</t>
        </is>
      </c>
      <c r="C493" s="7" t="n">
        <v>101400</v>
      </c>
      <c r="D493" s="5" t="n">
        <v>-300</v>
      </c>
      <c r="E493" s="13" t="n">
        <v>-0.0029</v>
      </c>
      <c r="F493" s="7" t="n">
        <v>460408119600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원텍 (336570)</t>
        </is>
      </c>
      <c r="B494" s="8" t="inlineStr">
        <is>
          <t>의료용 기기 제조업</t>
        </is>
      </c>
      <c r="C494" s="9" t="n">
        <v>5120</v>
      </c>
      <c r="D494" s="10" t="n">
        <v>260</v>
      </c>
      <c r="E494" s="11" t="n">
        <v>0.0535</v>
      </c>
      <c r="F494" s="9" t="n">
        <v>457116907520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예스티 (122640)</t>
        </is>
      </c>
      <c r="B495" t="inlineStr">
        <is>
          <t>특수 목적용 기계 제조업</t>
        </is>
      </c>
      <c r="C495" s="7" t="n">
        <v>21150</v>
      </c>
      <c r="D495" s="5" t="n">
        <v>-500</v>
      </c>
      <c r="E495" s="13" t="n">
        <v>-0.0231</v>
      </c>
      <c r="F495" s="7" t="n">
        <v>456936761250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삼양홀딩스 (000070)</t>
        </is>
      </c>
      <c r="B496" s="8" t="inlineStr">
        <is>
          <t>기타 금융업</t>
        </is>
      </c>
      <c r="C496" s="9" t="n">
        <v>58200</v>
      </c>
      <c r="D496" s="10" t="n">
        <v>400</v>
      </c>
      <c r="E496" s="11" t="n">
        <v>0.0069</v>
      </c>
      <c r="F496" s="9" t="n">
        <v>451817716200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포스코엠텍 (009520)</t>
        </is>
      </c>
      <c r="B497" t="inlineStr">
        <is>
          <t>1차 철강 제조업</t>
        </is>
      </c>
      <c r="C497" s="7" t="n">
        <v>10840</v>
      </c>
      <c r="D497" s="5" t="n">
        <v>460</v>
      </c>
      <c r="E497" s="13" t="n">
        <v>0.0443</v>
      </c>
      <c r="F497" s="7" t="n">
        <v>451406900520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세아제강지주 (003030)</t>
        </is>
      </c>
      <c r="B498" s="8" t="inlineStr">
        <is>
          <t>기타 금융업</t>
        </is>
      </c>
      <c r="C498" s="9" t="n">
        <v>108700</v>
      </c>
      <c r="D498" s="10" t="n">
        <v>3200</v>
      </c>
      <c r="E498" s="11" t="n">
        <v>0.0303</v>
      </c>
      <c r="F498" s="9" t="n">
        <v>450198115900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동국제강 (460860)</t>
        </is>
      </c>
      <c r="B499" t="inlineStr">
        <is>
          <t>1차 철강 제조업</t>
        </is>
      </c>
      <c r="C499" s="7" t="n">
        <v>9070</v>
      </c>
      <c r="D499" s="5" t="n">
        <v>280</v>
      </c>
      <c r="E499" s="13" t="n">
        <v>0.0319</v>
      </c>
      <c r="F499" s="7" t="n">
        <v>449944714190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삼양사 (145990)</t>
        </is>
      </c>
      <c r="B500" s="8" t="inlineStr">
        <is>
          <t>기타 식품 제조업</t>
        </is>
      </c>
      <c r="C500" s="9" t="n">
        <v>43600</v>
      </c>
      <c r="D500" s="10" t="n">
        <v>450</v>
      </c>
      <c r="E500" s="11" t="n">
        <v>0.0104</v>
      </c>
      <c r="F500" s="9" t="n">
        <v>449666376400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한컴 (030520)</t>
        </is>
      </c>
      <c r="B501" t="inlineStr">
        <is>
          <t>소프트웨어 개발 및 공급업</t>
        </is>
      </c>
      <c r="C501" s="7" t="n">
        <v>18570</v>
      </c>
      <c r="D501" s="5" t="n">
        <v>1220</v>
      </c>
      <c r="E501" s="13" t="n">
        <v>0.0703</v>
      </c>
      <c r="F501" s="7" t="n">
        <v>449017846080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피노 (033790)</t>
        </is>
      </c>
      <c r="B502" s="8" t="inlineStr">
        <is>
          <t>일차전지 및 이차전지 제조업</t>
        </is>
      </c>
      <c r="C502" s="9" t="n">
        <v>5380</v>
      </c>
      <c r="D502" s="10" t="n">
        <v>170</v>
      </c>
      <c r="E502" s="11" t="n">
        <v>0.0326</v>
      </c>
      <c r="F502" s="9" t="n">
        <v>448271752060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카페24 (042000)</t>
        </is>
      </c>
      <c r="B503" t="inlineStr">
        <is>
          <t>자료처리, 호스팅, 포털 및 기타 인터넷 정보매개 서비스업</t>
        </is>
      </c>
      <c r="C503" s="7" t="n">
        <v>18490</v>
      </c>
      <c r="D503" s="5" t="n">
        <v>950</v>
      </c>
      <c r="E503" s="13" t="n">
        <v>0.0542</v>
      </c>
      <c r="F503" s="7" t="n">
        <v>447054344810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비나텍 (126340)</t>
        </is>
      </c>
      <c r="B504" s="8" t="inlineStr">
        <is>
          <t>일차전지 및 이차전지 제조업</t>
        </is>
      </c>
      <c r="C504" s="9" t="n">
        <v>62100</v>
      </c>
      <c r="D504" s="10" t="n">
        <v>1800</v>
      </c>
      <c r="E504" s="11" t="n">
        <v>0.0299</v>
      </c>
      <c r="F504" s="9" t="n">
        <v>445903709400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엔켐 (348370)</t>
        </is>
      </c>
      <c r="B505" t="inlineStr">
        <is>
          <t>기초 화학물질 제조업</t>
        </is>
      </c>
      <c r="C505" s="7" t="n">
        <v>20150</v>
      </c>
      <c r="D505" s="5" t="n">
        <v>1950</v>
      </c>
      <c r="E505" s="13" t="n">
        <v>0.1071</v>
      </c>
      <c r="F505" s="7" t="n">
        <v>441506508950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현대차3우B (005389)</t>
        </is>
      </c>
      <c r="B506" s="8" t="inlineStr">
        <is>
          <t>미분류</t>
        </is>
      </c>
      <c r="C506" s="9" t="n">
        <v>189100</v>
      </c>
      <c r="D506" s="10" t="n">
        <v>-1500</v>
      </c>
      <c r="E506" s="11" t="n">
        <v>-0.007900000000000001</v>
      </c>
      <c r="F506" s="9" t="n">
        <v>440121173200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대덕 (008060)</t>
        </is>
      </c>
      <c r="B507" t="inlineStr">
        <is>
          <t>기타 금융업</t>
        </is>
      </c>
      <c r="C507" s="7" t="n">
        <v>14060</v>
      </c>
      <c r="D507" s="5" t="n">
        <v>470</v>
      </c>
      <c r="E507" s="13" t="n">
        <v>0.0346</v>
      </c>
      <c r="F507" s="7" t="n">
        <v>439896597880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브이티 (018290)</t>
        </is>
      </c>
      <c r="B508" s="8" t="inlineStr">
        <is>
          <t>기타 화학제품 제조업</t>
        </is>
      </c>
      <c r="C508" s="9" t="n">
        <v>12560</v>
      </c>
      <c r="D508" s="10" t="n">
        <v>630</v>
      </c>
      <c r="E508" s="11" t="n">
        <v>0.0528</v>
      </c>
      <c r="F508" s="9" t="n">
        <v>438869485280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메가스터디교육 (215200)</t>
        </is>
      </c>
      <c r="B509" t="inlineStr">
        <is>
          <t>일반 교습 학원</t>
        </is>
      </c>
      <c r="C509" s="7" t="n">
        <v>42100</v>
      </c>
      <c r="D509" s="5" t="n">
        <v>1100</v>
      </c>
      <c r="E509" s="13" t="n">
        <v>0.0268</v>
      </c>
      <c r="F509" s="7" t="n">
        <v>436375593600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에프에스티 (036810)</t>
        </is>
      </c>
      <c r="B510" s="8" t="inlineStr">
        <is>
          <t>전자부품 제조업</t>
        </is>
      </c>
      <c r="C510" s="9" t="n">
        <v>19970</v>
      </c>
      <c r="D510" s="10" t="n">
        <v>690</v>
      </c>
      <c r="E510" s="11" t="n">
        <v>0.0358</v>
      </c>
      <c r="F510" s="9" t="n">
        <v>432346286330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코람코더원리츠 (417310)</t>
        </is>
      </c>
      <c r="B511" t="inlineStr">
        <is>
          <t>부동산 임대 및 공급업</t>
        </is>
      </c>
      <c r="C511" s="7" t="n">
        <v>10680</v>
      </c>
      <c r="D511" s="5" t="n">
        <v>20</v>
      </c>
      <c r="E511" s="13" t="n">
        <v>0.0019</v>
      </c>
      <c r="F511" s="7" t="n">
        <v>431472000000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엠앤씨솔루션 (484870)</t>
        </is>
      </c>
      <c r="B512" s="8" t="inlineStr">
        <is>
          <t>특수 목적용 기계 제조업</t>
        </is>
      </c>
      <c r="C512" s="9" t="n">
        <v>15710</v>
      </c>
      <c r="D512" s="10" t="n">
        <v>490</v>
      </c>
      <c r="E512" s="11" t="n">
        <v>0.0322</v>
      </c>
      <c r="F512" s="9" t="n">
        <v>431423307000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신풍제약 (019170)</t>
        </is>
      </c>
      <c r="B513" t="inlineStr">
        <is>
          <t>의약품 제조업</t>
        </is>
      </c>
      <c r="C513" s="7" t="n">
        <v>8130</v>
      </c>
      <c r="D513" s="5" t="n">
        <v>360</v>
      </c>
      <c r="E513" s="13" t="n">
        <v>0.0463</v>
      </c>
      <c r="F513" s="7" t="n">
        <v>426162583860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삼천리 (004690)</t>
        </is>
      </c>
      <c r="B514" s="8" t="inlineStr">
        <is>
          <t>연료용 가스 제조 및 배관공급업</t>
        </is>
      </c>
      <c r="C514" s="9" t="n">
        <v>117000</v>
      </c>
      <c r="D514" s="10" t="n">
        <v>1200</v>
      </c>
      <c r="E514" s="11" t="n">
        <v>0.0104</v>
      </c>
      <c r="F514" s="9" t="n">
        <v>424332909000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노타 (486990)</t>
        </is>
      </c>
      <c r="B515" t="inlineStr">
        <is>
          <t>소프트웨어 개발 및 공급업</t>
        </is>
      </c>
      <c r="C515" s="7" t="n">
        <v>19830</v>
      </c>
      <c r="D515" s="5" t="n">
        <v>1390</v>
      </c>
      <c r="E515" s="13" t="n">
        <v>0.07539999999999999</v>
      </c>
      <c r="F515" s="7" t="n">
        <v>424211886900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네오위즈 (095660)</t>
        </is>
      </c>
      <c r="B516" s="8" t="inlineStr">
        <is>
          <t>소프트웨어 개발 및 공급업</t>
        </is>
      </c>
      <c r="C516" s="9" t="n">
        <v>19470</v>
      </c>
      <c r="D516" s="10" t="n">
        <v>970</v>
      </c>
      <c r="E516" s="11" t="n">
        <v>0.0524</v>
      </c>
      <c r="F516" s="9" t="n">
        <v>421261856730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부광약품 (003000)</t>
        </is>
      </c>
      <c r="B517" t="inlineStr">
        <is>
          <t>의약품 제조업</t>
        </is>
      </c>
      <c r="C517" s="7" t="n">
        <v>4245</v>
      </c>
      <c r="D517" s="5" t="n">
        <v>230</v>
      </c>
      <c r="E517" s="13" t="n">
        <v>0.0573</v>
      </c>
      <c r="F517" s="7" t="n">
        <v>418831528395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조광피혁 (004700)</t>
        </is>
      </c>
      <c r="B518" s="8" t="inlineStr">
        <is>
          <t>가죽, 가방 및 유사제품 제조업</t>
        </is>
      </c>
      <c r="C518" s="9" t="n">
        <v>62600</v>
      </c>
      <c r="D518" s="10" t="n">
        <v>-400</v>
      </c>
      <c r="E518" s="11" t="n">
        <v>-0.0063</v>
      </c>
      <c r="F518" s="9" t="n">
        <v>416236038800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뉴파워프라즈마 (144960)</t>
        </is>
      </c>
      <c r="B519" t="inlineStr">
        <is>
          <t>특수 목적용 기계 제조업</t>
        </is>
      </c>
      <c r="C519" s="7" t="n">
        <v>9500</v>
      </c>
      <c r="D519" s="5" t="n">
        <v>-150</v>
      </c>
      <c r="E519" s="13" t="n">
        <v>-0.0155</v>
      </c>
      <c r="F519" s="7" t="n">
        <v>415079928000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국일제지 (078130)</t>
        </is>
      </c>
      <c r="B520" s="8" t="inlineStr">
        <is>
          <t>기타 종이 및 판지 제품 제조업</t>
        </is>
      </c>
      <c r="C520" s="9" t="n">
        <v>3670</v>
      </c>
      <c r="D520" s="10" t="n">
        <v>25</v>
      </c>
      <c r="E520" s="11" t="n">
        <v>0.0069</v>
      </c>
      <c r="F520" s="9" t="n">
        <v>413757954290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농심홀딩스 (072710)</t>
        </is>
      </c>
      <c r="B521" t="inlineStr">
        <is>
          <t>기타 금융업</t>
        </is>
      </c>
      <c r="C521" s="7" t="n">
        <v>88900</v>
      </c>
      <c r="D521" s="5" t="n">
        <v>-700</v>
      </c>
      <c r="E521" s="13" t="n">
        <v>-0.007800000000000001</v>
      </c>
      <c r="F521" s="7" t="n">
        <v>412299531000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인벤티지랩 (389470)</t>
        </is>
      </c>
      <c r="B522" s="8" t="inlineStr">
        <is>
          <t>자연과학 및 공학 연구개발업</t>
        </is>
      </c>
      <c r="C522" s="9" t="n">
        <v>30850</v>
      </c>
      <c r="D522" s="10" t="n">
        <v>2500</v>
      </c>
      <c r="E522" s="11" t="n">
        <v>0.0882</v>
      </c>
      <c r="F522" s="9" t="n">
        <v>410542791800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덕산하이메탈 (077360)</t>
        </is>
      </c>
      <c r="B523" t="inlineStr">
        <is>
          <t>반도체 제조업</t>
        </is>
      </c>
      <c r="C523" s="7" t="n">
        <v>9030</v>
      </c>
      <c r="D523" s="5" t="n">
        <v>130</v>
      </c>
      <c r="E523" s="13" t="n">
        <v>0.0146</v>
      </c>
      <c r="F523" s="7" t="n">
        <v>410296128060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애경케미칼 (161000)</t>
        </is>
      </c>
      <c r="B524" s="8" t="inlineStr">
        <is>
          <t>기초 화학물질 제조업</t>
        </is>
      </c>
      <c r="C524" s="9" t="n">
        <v>8420</v>
      </c>
      <c r="D524" s="10" t="n">
        <v>240</v>
      </c>
      <c r="E524" s="11" t="n">
        <v>0.0293</v>
      </c>
      <c r="F524" s="9" t="n">
        <v>409622129780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이녹스첨단소재 (272290)</t>
        </is>
      </c>
      <c r="B525" t="inlineStr">
        <is>
          <t>전자부품 제조업</t>
        </is>
      </c>
      <c r="C525" s="7" t="n">
        <v>20500</v>
      </c>
      <c r="D525" s="5" t="n">
        <v>720</v>
      </c>
      <c r="E525" s="13" t="n">
        <v>0.0364</v>
      </c>
      <c r="F525" s="7" t="n">
        <v>408718934500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유니드 (014830)</t>
        </is>
      </c>
      <c r="B526" s="8" t="inlineStr">
        <is>
          <t>기초 화학물질 제조업</t>
        </is>
      </c>
      <c r="C526" s="9" t="n">
        <v>60300</v>
      </c>
      <c r="D526" s="10" t="n">
        <v>1400</v>
      </c>
      <c r="E526" s="11" t="n">
        <v>0.0238</v>
      </c>
      <c r="F526" s="9" t="n">
        <v>408086280000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천보 (278280)</t>
        </is>
      </c>
      <c r="B527" t="inlineStr">
        <is>
          <t>기초 화학물질 제조업</t>
        </is>
      </c>
      <c r="C527" s="7" t="n">
        <v>33300</v>
      </c>
      <c r="D527" s="5" t="n">
        <v>1200</v>
      </c>
      <c r="E527" s="13" t="n">
        <v>0.0374</v>
      </c>
      <c r="F527" s="7" t="n">
        <v>408025732500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큐로셀 (372320)</t>
        </is>
      </c>
      <c r="B528" s="8" t="inlineStr">
        <is>
          <t>자연과학 및 공학 연구개발업</t>
        </is>
      </c>
      <c r="C528" s="9" t="n">
        <v>26750</v>
      </c>
      <c r="D528" s="10" t="n">
        <v>1800</v>
      </c>
      <c r="E528" s="11" t="n">
        <v>0.0721</v>
      </c>
      <c r="F528" s="9" t="n">
        <v>407326316000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코람코라이프인프라리츠 (357120)</t>
        </is>
      </c>
      <c r="B529" t="inlineStr">
        <is>
          <t>부동산 임대 및 공급업</t>
        </is>
      </c>
      <c r="C529" s="7" t="n">
        <v>4175</v>
      </c>
      <c r="D529" s="5" t="n">
        <v>95</v>
      </c>
      <c r="E529" s="13" t="n">
        <v>0.0233</v>
      </c>
      <c r="F529" s="7" t="n">
        <v>406375102950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삼영무역 (002810)</t>
        </is>
      </c>
      <c r="B530" s="8" t="inlineStr">
        <is>
          <t>기타 전문 도매업</t>
        </is>
      </c>
      <c r="C530" s="9" t="n">
        <v>22000</v>
      </c>
      <c r="D530" s="10" t="n">
        <v>-250</v>
      </c>
      <c r="E530" s="11" t="n">
        <v>-0.0112</v>
      </c>
      <c r="F530" s="9" t="n">
        <v>406272856000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유진투자증권 (001200)</t>
        </is>
      </c>
      <c r="B531" t="inlineStr">
        <is>
          <t>금융 지원 서비스업</t>
        </is>
      </c>
      <c r="C531" s="7" t="n">
        <v>4155</v>
      </c>
      <c r="D531" s="5" t="n">
        <v>115</v>
      </c>
      <c r="E531" s="13" t="n">
        <v>0.0285</v>
      </c>
      <c r="F531" s="7" t="n">
        <v>402479966790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서희건설 (035890)</t>
        </is>
      </c>
      <c r="B532" s="8" t="inlineStr">
        <is>
          <t>건물 건설업</t>
        </is>
      </c>
      <c r="C532" s="9" t="n">
        <v>1918</v>
      </c>
      <c r="D532" s="10" t="n">
        <v>1</v>
      </c>
      <c r="E532" s="11" t="n">
        <v>0.0005</v>
      </c>
      <c r="F532" s="9" t="n">
        <v>398154812048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감성코퍼레이션 (036620)</t>
        </is>
      </c>
      <c r="B533" t="inlineStr">
        <is>
          <t>기타 전문 도매업</t>
        </is>
      </c>
      <c r="C533" s="7" t="n">
        <v>4430</v>
      </c>
      <c r="D533" s="5" t="n">
        <v>225</v>
      </c>
      <c r="E533" s="13" t="n">
        <v>0.0535</v>
      </c>
      <c r="F533" s="7" t="n">
        <v>398092841920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뉴로메카 (348340)</t>
        </is>
      </c>
      <c r="B534" s="8" t="inlineStr">
        <is>
          <t>특수 목적용 기계 제조업</t>
        </is>
      </c>
      <c r="C534" s="9" t="n">
        <v>31900</v>
      </c>
      <c r="D534" s="10" t="n">
        <v>4200</v>
      </c>
      <c r="E534" s="11" t="n">
        <v>0.1516</v>
      </c>
      <c r="F534" s="9" t="n">
        <v>395851916900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KISCO홀딩스 (001940)</t>
        </is>
      </c>
      <c r="B535" t="inlineStr">
        <is>
          <t>1차 철강 제조업</t>
        </is>
      </c>
      <c r="C535" s="7" t="n">
        <v>27900</v>
      </c>
      <c r="D535" s="5" t="n">
        <v>350</v>
      </c>
      <c r="E535" s="13" t="n">
        <v>0.0127</v>
      </c>
      <c r="F535" s="7" t="n">
        <v>395521002000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원익머트리얼즈 (104830)</t>
        </is>
      </c>
      <c r="B536" s="8" t="inlineStr">
        <is>
          <t>기초 화학물질 제조업</t>
        </is>
      </c>
      <c r="C536" s="9" t="n">
        <v>31300</v>
      </c>
      <c r="D536" s="10" t="n">
        <v>300</v>
      </c>
      <c r="E536" s="11" t="n">
        <v>0.0097</v>
      </c>
      <c r="F536" s="9" t="n">
        <v>394630400000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신대양제지 (016590)</t>
        </is>
      </c>
      <c r="B537" t="inlineStr">
        <is>
          <t>골판지, 종이 상자 및 종이용기 제조업</t>
        </is>
      </c>
      <c r="C537" s="7" t="n">
        <v>9750</v>
      </c>
      <c r="D537" s="5" t="n">
        <v>400</v>
      </c>
      <c r="E537" s="13" t="n">
        <v>0.0428</v>
      </c>
      <c r="F537" s="7" t="n">
        <v>392903745000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흥아해운 (003280)</t>
        </is>
      </c>
      <c r="B538" s="8" t="inlineStr">
        <is>
          <t>해상 운송업</t>
        </is>
      </c>
      <c r="C538" s="9" t="n">
        <v>1633</v>
      </c>
      <c r="D538" s="10" t="n">
        <v>69</v>
      </c>
      <c r="E538" s="11" t="n">
        <v>0.0441</v>
      </c>
      <c r="F538" s="9" t="n">
        <v>392613860067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신도리코 (029530)</t>
        </is>
      </c>
      <c r="B539" t="inlineStr">
        <is>
          <t>컴퓨터 및 주변장치 제조업</t>
        </is>
      </c>
      <c r="C539" s="7" t="n">
        <v>40250</v>
      </c>
      <c r="D539" s="5" t="n">
        <v>350</v>
      </c>
      <c r="E539" s="13" t="n">
        <v>0.008800000000000001</v>
      </c>
      <c r="F539" s="7" t="n">
        <v>391058092250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파이버프로 (368770)</t>
        </is>
      </c>
      <c r="B540" s="8" t="inlineStr">
        <is>
          <t>측정, 시험, 항해, 제어 및 기타 정밀기기 제조업; 광학기기 제외</t>
        </is>
      </c>
      <c r="C540" s="9" t="n">
        <v>11790</v>
      </c>
      <c r="D540" s="10" t="n">
        <v>510</v>
      </c>
      <c r="E540" s="11" t="n">
        <v>0.0452</v>
      </c>
      <c r="F540" s="9" t="n">
        <v>387351312750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아주IB투자 (027360)</t>
        </is>
      </c>
      <c r="B541" t="inlineStr">
        <is>
          <t>기타 금융업</t>
        </is>
      </c>
      <c r="C541" s="7" t="n">
        <v>3195</v>
      </c>
      <c r="D541" s="5" t="n">
        <v>120</v>
      </c>
      <c r="E541" s="13" t="n">
        <v>0.039</v>
      </c>
      <c r="F541" s="7" t="n">
        <v>387059572170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성일하이텍 (365340)</t>
        </is>
      </c>
      <c r="B542" s="8" t="inlineStr">
        <is>
          <t>기초 화학물질 제조업</t>
        </is>
      </c>
      <c r="C542" s="9" t="n">
        <v>29950</v>
      </c>
      <c r="D542" s="10" t="n">
        <v>1500</v>
      </c>
      <c r="E542" s="11" t="n">
        <v>0.0527</v>
      </c>
      <c r="F542" s="9" t="n">
        <v>386987394250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쏘카 (403550)</t>
        </is>
      </c>
      <c r="B543" t="inlineStr">
        <is>
          <t>운송장비 임대업</t>
        </is>
      </c>
      <c r="C543" s="7" t="n">
        <v>10190</v>
      </c>
      <c r="D543" s="5" t="n">
        <v>170</v>
      </c>
      <c r="E543" s="13" t="n">
        <v>0.017</v>
      </c>
      <c r="F543" s="7" t="n">
        <v>386608008980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툴젠 (199800)</t>
        </is>
      </c>
      <c r="B544" s="8" t="inlineStr">
        <is>
          <t>자연과학 및 공학 연구개발업</t>
        </is>
      </c>
      <c r="C544" s="9" t="n">
        <v>42950</v>
      </c>
      <c r="D544" s="10" t="n">
        <v>2900</v>
      </c>
      <c r="E544" s="11" t="n">
        <v>0.07240000000000001</v>
      </c>
      <c r="F544" s="9" t="n">
        <v>386448165550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컴투스 (078340)</t>
        </is>
      </c>
      <c r="B545" t="inlineStr">
        <is>
          <t>소프트웨어 개발 및 공급업</t>
        </is>
      </c>
      <c r="C545" s="7" t="n">
        <v>31800</v>
      </c>
      <c r="D545" s="5" t="n">
        <v>1950</v>
      </c>
      <c r="E545" s="13" t="n">
        <v>0.0653</v>
      </c>
      <c r="F545" s="7" t="n">
        <v>384503753400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마키나락스 (477850)</t>
        </is>
      </c>
      <c r="B546" s="8" t="inlineStr">
        <is>
          <t>소프트웨어 개발 및 공급업</t>
        </is>
      </c>
      <c r="C546" s="9" t="n">
        <v>21650</v>
      </c>
      <c r="D546" s="10" t="n">
        <v>1650</v>
      </c>
      <c r="E546" s="11" t="n">
        <v>0.0825</v>
      </c>
      <c r="F546" s="9" t="n">
        <v>384390034400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한화갤러리아 (452260)</t>
        </is>
      </c>
      <c r="B547" t="inlineStr">
        <is>
          <t>종합 소매업</t>
        </is>
      </c>
      <c r="C547" s="7" t="n">
        <v>1975</v>
      </c>
      <c r="D547" s="5" t="n">
        <v>74</v>
      </c>
      <c r="E547" s="13" t="n">
        <v>0.0389</v>
      </c>
      <c r="F547" s="7" t="n">
        <v>382872729750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웹젠 (069080)</t>
        </is>
      </c>
      <c r="B548" s="8" t="inlineStr">
        <is>
          <t>소프트웨어 개발 및 공급업</t>
        </is>
      </c>
      <c r="C548" s="9" t="n">
        <v>12350</v>
      </c>
      <c r="D548" s="10" t="n">
        <v>530</v>
      </c>
      <c r="E548" s="11" t="n">
        <v>0.04480000000000001</v>
      </c>
      <c r="F548" s="9" t="n">
        <v>382437201250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INVENI (015360)</t>
        </is>
      </c>
      <c r="B549" t="inlineStr">
        <is>
          <t>회사 본부 및 경영 컨설팅 서비스업</t>
        </is>
      </c>
      <c r="C549" s="7" t="n">
        <v>14030</v>
      </c>
      <c r="D549" s="5" t="n">
        <v>240</v>
      </c>
      <c r="E549" s="13" t="n">
        <v>0.0174</v>
      </c>
      <c r="F549" s="7" t="n">
        <v>382317500000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한솔테크닉스 (004710)</t>
        </is>
      </c>
      <c r="B550" s="8" t="inlineStr">
        <is>
          <t>전자부품 제조업</t>
        </is>
      </c>
      <c r="C550" s="9" t="n">
        <v>7190</v>
      </c>
      <c r="D550" s="10" t="n">
        <v>270</v>
      </c>
      <c r="E550" s="11" t="n">
        <v>0.039</v>
      </c>
      <c r="F550" s="9" t="n">
        <v>381931484230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메디포스트 (078160)</t>
        </is>
      </c>
      <c r="B551" t="inlineStr">
        <is>
          <t>기초 의약물질 제조업</t>
        </is>
      </c>
      <c r="C551" s="7" t="n">
        <v>9730</v>
      </c>
      <c r="D551" s="5" t="n">
        <v>1340</v>
      </c>
      <c r="E551" s="13" t="n">
        <v>0.1597</v>
      </c>
      <c r="F551" s="7" t="n">
        <v>381460787190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우리기술투자 (041190)</t>
        </is>
      </c>
      <c r="B552" s="8" t="inlineStr">
        <is>
          <t>기타 금융업</t>
        </is>
      </c>
      <c r="C552" s="9" t="n">
        <v>4530</v>
      </c>
      <c r="D552" s="10" t="n">
        <v>195</v>
      </c>
      <c r="E552" s="11" t="n">
        <v>0.045</v>
      </c>
      <c r="F552" s="9" t="n">
        <v>380520000000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네오셈 (253590)</t>
        </is>
      </c>
      <c r="B553" t="inlineStr">
        <is>
          <t>특수 목적용 기계 제조업</t>
        </is>
      </c>
      <c r="C553" s="7" t="n">
        <v>8640</v>
      </c>
      <c r="D553" s="5" t="n">
        <v>120</v>
      </c>
      <c r="E553" s="13" t="n">
        <v>0.0141</v>
      </c>
      <c r="F553" s="7" t="n">
        <v>379029576960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티에프이 (425420)</t>
        </is>
      </c>
      <c r="B554" s="8" t="inlineStr">
        <is>
          <t>전자부품 제조업</t>
        </is>
      </c>
      <c r="C554" s="9" t="n">
        <v>30600</v>
      </c>
      <c r="D554" s="10" t="n">
        <v>350</v>
      </c>
      <c r="E554" s="11" t="n">
        <v>0.0116</v>
      </c>
      <c r="F554" s="9" t="n">
        <v>377823738600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일진하이솔루스 (271940)</t>
        </is>
      </c>
      <c r="B555" t="inlineStr">
        <is>
          <t>그외 기타 운송장비 제조업</t>
        </is>
      </c>
      <c r="C555" s="7" t="n">
        <v>10400</v>
      </c>
      <c r="D555" s="5" t="n">
        <v>300</v>
      </c>
      <c r="E555" s="13" t="n">
        <v>0.0297</v>
      </c>
      <c r="F555" s="7" t="n">
        <v>377657176000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타이거일렉 (219130)</t>
        </is>
      </c>
      <c r="B556" s="8" t="inlineStr">
        <is>
          <t>전자부품 제조업</t>
        </is>
      </c>
      <c r="C556" s="9" t="n">
        <v>59800</v>
      </c>
      <c r="D556" s="10" t="n">
        <v>-2100</v>
      </c>
      <c r="E556" s="11" t="n">
        <v>-0.0339</v>
      </c>
      <c r="F556" s="9" t="n">
        <v>377594542000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DB증권 (016610)</t>
        </is>
      </c>
      <c r="B557" t="inlineStr">
        <is>
          <t>금융 지원 서비스업</t>
        </is>
      </c>
      <c r="C557" s="7" t="n">
        <v>8880</v>
      </c>
      <c r="D557" s="5" t="n">
        <v>100</v>
      </c>
      <c r="E557" s="13" t="n">
        <v>0.0114</v>
      </c>
      <c r="F557" s="7" t="n">
        <v>376923934320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BGF (027410)</t>
        </is>
      </c>
      <c r="B558" s="8" t="inlineStr">
        <is>
          <t>기타 금융업</t>
        </is>
      </c>
      <c r="C558" s="9" t="n">
        <v>3930</v>
      </c>
      <c r="D558" s="10" t="n">
        <v>-20</v>
      </c>
      <c r="E558" s="11" t="n">
        <v>-0.0051</v>
      </c>
      <c r="F558" s="9" t="n">
        <v>376166988630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신세계인터내셔날 (031430)</t>
        </is>
      </c>
      <c r="B559" t="inlineStr">
        <is>
          <t>섬유, 의복, 신발 및 가죽제품 소매업</t>
        </is>
      </c>
      <c r="C559" s="7" t="n">
        <v>10730</v>
      </c>
      <c r="D559" s="5" t="n">
        <v>-180</v>
      </c>
      <c r="E559" s="13" t="n">
        <v>-0.0165</v>
      </c>
      <c r="F559" s="7" t="n">
        <v>375399780000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제이에스코퍼레이션 (194370)</t>
        </is>
      </c>
      <c r="B560" s="8" t="inlineStr">
        <is>
          <t>가죽, 가방 및 유사제품 제조업</t>
        </is>
      </c>
      <c r="C560" s="9" t="n">
        <v>12930</v>
      </c>
      <c r="D560" s="10" t="n">
        <v>-300</v>
      </c>
      <c r="E560" s="11" t="n">
        <v>-0.0227</v>
      </c>
      <c r="F560" s="9" t="n">
        <v>375186680940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아세아 (002030)</t>
        </is>
      </c>
      <c r="B561" t="inlineStr">
        <is>
          <t>회사 본부 및 경영 컨설팅 서비스업</t>
        </is>
      </c>
      <c r="C561" s="7" t="n">
        <v>182200</v>
      </c>
      <c r="D561" s="5" t="n">
        <v>-1700</v>
      </c>
      <c r="E561" s="13" t="n">
        <v>-0.0092</v>
      </c>
      <c r="F561" s="7" t="n">
        <v>375122834400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큐렉소 (060280)</t>
        </is>
      </c>
      <c r="B562" s="8" t="inlineStr">
        <is>
          <t>기타 상품 전문 소매업</t>
        </is>
      </c>
      <c r="C562" s="9" t="n">
        <v>9030</v>
      </c>
      <c r="D562" s="10" t="n">
        <v>480</v>
      </c>
      <c r="E562" s="11" t="n">
        <v>0.0561</v>
      </c>
      <c r="F562" s="9" t="n">
        <v>372575903700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한국피아이엠 (448900)</t>
        </is>
      </c>
      <c r="B563" t="inlineStr">
        <is>
          <t>자동차 신품 부품 제조업</t>
        </is>
      </c>
      <c r="C563" s="7" t="n">
        <v>61300</v>
      </c>
      <c r="D563" s="5" t="n">
        <v>1100</v>
      </c>
      <c r="E563" s="13" t="n">
        <v>0.0183</v>
      </c>
      <c r="F563" s="7" t="n">
        <v>372364214100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하이록코리아 (013030)</t>
        </is>
      </c>
      <c r="B564" s="8" t="inlineStr">
        <is>
          <t>1차 철강 제조업</t>
        </is>
      </c>
      <c r="C564" s="9" t="n">
        <v>31600</v>
      </c>
      <c r="D564" s="10" t="n">
        <v>900</v>
      </c>
      <c r="E564" s="11" t="n">
        <v>0.0293</v>
      </c>
      <c r="F564" s="9" t="n">
        <v>371873350400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아난티 (025980)</t>
        </is>
      </c>
      <c r="B565" t="inlineStr">
        <is>
          <t>일반 및 생활 숙박시설 운영업</t>
        </is>
      </c>
      <c r="C565" s="7" t="n">
        <v>3815</v>
      </c>
      <c r="D565" s="5" t="n">
        <v>215</v>
      </c>
      <c r="E565" s="13" t="n">
        <v>0.0597</v>
      </c>
      <c r="F565" s="7" t="n">
        <v>371203276850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한세실업 (105630)</t>
        </is>
      </c>
      <c r="B566" s="8" t="inlineStr">
        <is>
          <t>봉제의복 제조업</t>
        </is>
      </c>
      <c r="C566" s="9" t="n">
        <v>9240</v>
      </c>
      <c r="D566" s="10" t="n">
        <v>240</v>
      </c>
      <c r="E566" s="11" t="n">
        <v>0.0267</v>
      </c>
      <c r="F566" s="9" t="n">
        <v>369600000000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케이카 (381970)</t>
        </is>
      </c>
      <c r="B567" t="inlineStr">
        <is>
          <t>자동차 판매업</t>
        </is>
      </c>
      <c r="C567" s="7" t="n">
        <v>7560</v>
      </c>
      <c r="D567" s="5" t="n">
        <v>250</v>
      </c>
      <c r="E567" s="13" t="n">
        <v>0.0342</v>
      </c>
      <c r="F567" s="7" t="n">
        <v>369085610880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PS일렉트로닉스 (332570)</t>
        </is>
      </c>
      <c r="B568" s="8" t="inlineStr">
        <is>
          <t>전자부품 제조업</t>
        </is>
      </c>
      <c r="C568" s="9" t="n">
        <v>7900</v>
      </c>
      <c r="D568" s="10" t="n">
        <v>220</v>
      </c>
      <c r="E568" s="11" t="n">
        <v>0.0286</v>
      </c>
      <c r="F568" s="9" t="n">
        <v>369021347700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프레스티지바이오파마 (950210)</t>
        </is>
      </c>
      <c r="B569" t="inlineStr">
        <is>
          <t>자연과학 및 공학 연구개발업</t>
        </is>
      </c>
      <c r="C569" s="7" t="n">
        <v>6120</v>
      </c>
      <c r="D569" s="5" t="n">
        <v>170</v>
      </c>
      <c r="E569" s="13" t="n">
        <v>0.0286</v>
      </c>
      <c r="F569" s="7" t="n">
        <v>367788468600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엘티씨 (170920)</t>
        </is>
      </c>
      <c r="B570" s="8" t="inlineStr">
        <is>
          <t>기초 화학물질 제조업</t>
        </is>
      </c>
      <c r="C570" s="9" t="n">
        <v>34750</v>
      </c>
      <c r="D570" s="10" t="n">
        <v>-600</v>
      </c>
      <c r="E570" s="11" t="n">
        <v>-0.017</v>
      </c>
      <c r="F570" s="9" t="n">
        <v>367103378500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슈프리마 (236200)</t>
        </is>
      </c>
      <c r="B571" t="inlineStr">
        <is>
          <t>통신 및 방송 장비 제조업</t>
        </is>
      </c>
      <c r="C571" s="7" t="n">
        <v>52300</v>
      </c>
      <c r="D571" s="5" t="n">
        <v>0</v>
      </c>
      <c r="E571" s="13" t="n">
        <v>0</v>
      </c>
      <c r="F571" s="7" t="n">
        <v>364756465300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KCC글라스 (344820)</t>
        </is>
      </c>
      <c r="B572" s="8" t="inlineStr">
        <is>
          <t>유리 및 유리제품 제조업</t>
        </is>
      </c>
      <c r="C572" s="9" t="n">
        <v>22700</v>
      </c>
      <c r="D572" s="10" t="n">
        <v>700</v>
      </c>
      <c r="E572" s="11" t="n">
        <v>0.0318</v>
      </c>
      <c r="F572" s="9" t="n">
        <v>362530622400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코스모화학 (005420)</t>
        </is>
      </c>
      <c r="B573" t="inlineStr">
        <is>
          <t>기타 화학제품 제조업</t>
        </is>
      </c>
      <c r="C573" s="7" t="n">
        <v>9400</v>
      </c>
      <c r="D573" s="5" t="n">
        <v>440</v>
      </c>
      <c r="E573" s="13" t="n">
        <v>0.0491</v>
      </c>
      <c r="F573" s="7" t="n">
        <v>361037343200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한전산업 (130660)</t>
        </is>
      </c>
      <c r="B574" s="8" t="inlineStr">
        <is>
          <t>건축기술, 엔지니어링 및 관련 기술 서비스업</t>
        </is>
      </c>
      <c r="C574" s="9" t="n">
        <v>11000</v>
      </c>
      <c r="D574" s="10" t="n">
        <v>590</v>
      </c>
      <c r="E574" s="11" t="n">
        <v>0.0567</v>
      </c>
      <c r="F574" s="9" t="n">
        <v>358600000000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동아에스티 (170900)</t>
        </is>
      </c>
      <c r="B575" t="inlineStr">
        <is>
          <t>의약품 제조업</t>
        </is>
      </c>
      <c r="C575" s="7" t="n">
        <v>36850</v>
      </c>
      <c r="D575" s="5" t="n">
        <v>1100</v>
      </c>
      <c r="E575" s="13" t="n">
        <v>0.0308</v>
      </c>
      <c r="F575" s="7" t="n">
        <v>358472414850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KPX홀딩스 (092230)</t>
        </is>
      </c>
      <c r="B576" s="8" t="inlineStr">
        <is>
          <t>기초 화학물질 제조업</t>
        </is>
      </c>
      <c r="C576" s="9" t="n">
        <v>84800</v>
      </c>
      <c r="D576" s="10" t="n">
        <v>1200</v>
      </c>
      <c r="E576" s="11" t="n">
        <v>0.0144</v>
      </c>
      <c r="F576" s="9" t="n">
        <v>358249980800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에이스침대 (003800)</t>
        </is>
      </c>
      <c r="B577" t="inlineStr">
        <is>
          <t>가구 제조업</t>
        </is>
      </c>
      <c r="C577" s="7" t="n">
        <v>32300</v>
      </c>
      <c r="D577" s="5" t="n">
        <v>300</v>
      </c>
      <c r="E577" s="13" t="n">
        <v>0.009399999999999999</v>
      </c>
      <c r="F577" s="7" t="n">
        <v>358207000000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에이디테크놀로지 (200710)</t>
        </is>
      </c>
      <c r="B578" s="8" t="inlineStr">
        <is>
          <t>반도체 제조업</t>
        </is>
      </c>
      <c r="C578" s="9" t="n">
        <v>26550</v>
      </c>
      <c r="D578" s="10" t="n">
        <v>0</v>
      </c>
      <c r="E578" s="11" t="n">
        <v>0</v>
      </c>
      <c r="F578" s="9" t="n">
        <v>357416285850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엠케이전자 (033160)</t>
        </is>
      </c>
      <c r="B579" t="inlineStr">
        <is>
          <t>전자부품 제조업</t>
        </is>
      </c>
      <c r="C579" s="7" t="n">
        <v>14760</v>
      </c>
      <c r="D579" s="5" t="n">
        <v>320</v>
      </c>
      <c r="E579" s="13" t="n">
        <v>0.0222</v>
      </c>
      <c r="F579" s="7" t="n">
        <v>357110318160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국도화학 (007690)</t>
        </is>
      </c>
      <c r="B580" s="8" t="inlineStr">
        <is>
          <t>기초 화학물질 제조업</t>
        </is>
      </c>
      <c r="C580" s="9" t="n">
        <v>38500</v>
      </c>
      <c r="D580" s="10" t="n">
        <v>-100</v>
      </c>
      <c r="E580" s="11" t="n">
        <v>-0.0026</v>
      </c>
      <c r="F580" s="9" t="n">
        <v>356542032000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명신산업 (009900)</t>
        </is>
      </c>
      <c r="B581" t="inlineStr">
        <is>
          <t>자동차 신품 부품 제조업</t>
        </is>
      </c>
      <c r="C581" s="7" t="n">
        <v>6790</v>
      </c>
      <c r="D581" s="5" t="n">
        <v>240</v>
      </c>
      <c r="E581" s="13" t="n">
        <v>0.0366</v>
      </c>
      <c r="F581" s="7" t="n">
        <v>356272203070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다날 (064260)</t>
        </is>
      </c>
      <c r="B582" s="8" t="inlineStr">
        <is>
          <t>소프트웨어 개발 및 공급업</t>
        </is>
      </c>
      <c r="C582" s="9" t="n">
        <v>4705</v>
      </c>
      <c r="D582" s="10" t="n">
        <v>130</v>
      </c>
      <c r="E582" s="11" t="n">
        <v>0.0284</v>
      </c>
      <c r="F582" s="9" t="n">
        <v>355911875185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세아제강 (306200)</t>
        </is>
      </c>
      <c r="B583" t="inlineStr">
        <is>
          <t>1차 철강 제조업</t>
        </is>
      </c>
      <c r="C583" s="7" t="n">
        <v>125200</v>
      </c>
      <c r="D583" s="5" t="n">
        <v>-4900</v>
      </c>
      <c r="E583" s="13" t="n">
        <v>-0.0377</v>
      </c>
      <c r="F583" s="7" t="n">
        <v>355104760000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시노펙스 (025320)</t>
        </is>
      </c>
      <c r="B584" s="8" t="inlineStr">
        <is>
          <t>전자부품 제조업</t>
        </is>
      </c>
      <c r="C584" s="9" t="n">
        <v>3805</v>
      </c>
      <c r="D584" s="10" t="n">
        <v>265</v>
      </c>
      <c r="E584" s="11" t="n">
        <v>0.07490000000000001</v>
      </c>
      <c r="F584" s="9" t="n">
        <v>350678133665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제주항공 (089590)</t>
        </is>
      </c>
      <c r="B585" t="inlineStr">
        <is>
          <t>항공 여객 운송업</t>
        </is>
      </c>
      <c r="C585" s="7" t="n">
        <v>4345</v>
      </c>
      <c r="D585" s="5" t="n">
        <v>110</v>
      </c>
      <c r="E585" s="13" t="n">
        <v>0.026</v>
      </c>
      <c r="F585" s="7" t="n">
        <v>350385079825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글로벌텍스프리 (204620)</t>
        </is>
      </c>
      <c r="B586" s="8" t="inlineStr">
        <is>
          <t>금융 지원 서비스업</t>
        </is>
      </c>
      <c r="C586" s="9" t="n">
        <v>4985</v>
      </c>
      <c r="D586" s="10" t="n">
        <v>105</v>
      </c>
      <c r="E586" s="11" t="n">
        <v>0.0215</v>
      </c>
      <c r="F586" s="9" t="n">
        <v>350362400050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디케이티 (290550)</t>
        </is>
      </c>
      <c r="B587" t="inlineStr">
        <is>
          <t>전자부품 제조업</t>
        </is>
      </c>
      <c r="C587" s="7" t="n">
        <v>17490</v>
      </c>
      <c r="D587" s="5" t="n">
        <v>-420</v>
      </c>
      <c r="E587" s="13" t="n">
        <v>-0.0235</v>
      </c>
      <c r="F587" s="7" t="n">
        <v>349821512700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네패스 (033640)</t>
        </is>
      </c>
      <c r="B588" s="8" t="inlineStr">
        <is>
          <t>반도체 제조업</t>
        </is>
      </c>
      <c r="C588" s="9" t="n">
        <v>15170</v>
      </c>
      <c r="D588" s="10" t="n">
        <v>180</v>
      </c>
      <c r="E588" s="11" t="n">
        <v>0.012</v>
      </c>
      <c r="F588" s="9" t="n">
        <v>349808094340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한국철강 (104700)</t>
        </is>
      </c>
      <c r="B589" t="inlineStr">
        <is>
          <t>1차 철강 제조업</t>
        </is>
      </c>
      <c r="C589" s="7" t="n">
        <v>9580</v>
      </c>
      <c r="D589" s="5" t="n">
        <v>250</v>
      </c>
      <c r="E589" s="13" t="n">
        <v>0.0268</v>
      </c>
      <c r="F589" s="7" t="n">
        <v>349191000000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금호건설 (002990)</t>
        </is>
      </c>
      <c r="B590" s="8" t="inlineStr">
        <is>
          <t>건물 건설업</t>
        </is>
      </c>
      <c r="C590" s="9" t="n">
        <v>9340</v>
      </c>
      <c r="D590" s="10" t="n">
        <v>360</v>
      </c>
      <c r="E590" s="11" t="n">
        <v>0.0401</v>
      </c>
      <c r="F590" s="9" t="n">
        <v>348008157160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이수화학 (005950)</t>
        </is>
      </c>
      <c r="B591" t="inlineStr">
        <is>
          <t>기초 화학물질 제조업</t>
        </is>
      </c>
      <c r="C591" s="7" t="n">
        <v>13220</v>
      </c>
      <c r="D591" s="5" t="n">
        <v>1070</v>
      </c>
      <c r="E591" s="13" t="n">
        <v>0.08810000000000001</v>
      </c>
      <c r="F591" s="7" t="n">
        <v>347608914180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HL홀딩스 (060980)</t>
        </is>
      </c>
      <c r="B592" s="8" t="inlineStr">
        <is>
          <t>기타 금융업</t>
        </is>
      </c>
      <c r="C592" s="9" t="n">
        <v>38200</v>
      </c>
      <c r="D592" s="10" t="n">
        <v>800</v>
      </c>
      <c r="E592" s="11" t="n">
        <v>0.0214</v>
      </c>
      <c r="F592" s="9" t="n">
        <v>346811955400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현대퓨처넷 (126560)</t>
        </is>
      </c>
      <c r="B593" t="inlineStr">
        <is>
          <t>전기 통신업</t>
        </is>
      </c>
      <c r="C593" s="7" t="n">
        <v>3175</v>
      </c>
      <c r="D593" s="5" t="n">
        <v>-10</v>
      </c>
      <c r="E593" s="13" t="n">
        <v>-0.0031</v>
      </c>
      <c r="F593" s="7" t="n">
        <v>346713302000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켐트로닉스 (089010)</t>
        </is>
      </c>
      <c r="B594" s="8" t="inlineStr">
        <is>
          <t>기타 화학제품 제조업</t>
        </is>
      </c>
      <c r="C594" s="9" t="n">
        <v>20650</v>
      </c>
      <c r="D594" s="10" t="n">
        <v>710</v>
      </c>
      <c r="E594" s="11" t="n">
        <v>0.0356</v>
      </c>
      <c r="F594" s="9" t="n">
        <v>346301057550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LS증권 (078020)</t>
        </is>
      </c>
      <c r="B595" t="inlineStr">
        <is>
          <t>금융 지원 서비스업</t>
        </is>
      </c>
      <c r="C595" s="7" t="n">
        <v>6200</v>
      </c>
      <c r="D595" s="5" t="n">
        <v>30</v>
      </c>
      <c r="E595" s="13" t="n">
        <v>0.0049</v>
      </c>
      <c r="F595" s="7" t="n">
        <v>343983378000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덴티움 (145720)</t>
        </is>
      </c>
      <c r="B596" s="8" t="inlineStr">
        <is>
          <t>의료용 기기 제조업</t>
        </is>
      </c>
      <c r="C596" s="9" t="n">
        <v>39650</v>
      </c>
      <c r="D596" s="10" t="n">
        <v>1150</v>
      </c>
      <c r="E596" s="11" t="n">
        <v>0.0299</v>
      </c>
      <c r="F596" s="9" t="n">
        <v>341937278150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풀무원 (017810)</t>
        </is>
      </c>
      <c r="B597" t="inlineStr">
        <is>
          <t>기타 식품 제조업</t>
        </is>
      </c>
      <c r="C597" s="7" t="n">
        <v>8960</v>
      </c>
      <c r="D597" s="5" t="n">
        <v>180</v>
      </c>
      <c r="E597" s="13" t="n">
        <v>0.0205</v>
      </c>
      <c r="F597" s="7" t="n">
        <v>341560056320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현대코퍼레이션 (011760)</t>
        </is>
      </c>
      <c r="B598" s="8" t="inlineStr">
        <is>
          <t>상품 종합 도매업</t>
        </is>
      </c>
      <c r="C598" s="9" t="n">
        <v>25800</v>
      </c>
      <c r="D598" s="10" t="n">
        <v>450</v>
      </c>
      <c r="E598" s="11" t="n">
        <v>0.0178</v>
      </c>
      <c r="F598" s="9" t="n">
        <v>341307322800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엔젤로보틱스 (455900)</t>
        </is>
      </c>
      <c r="B599" t="inlineStr">
        <is>
          <t>특수 목적용 기계 제조업</t>
        </is>
      </c>
      <c r="C599" s="7" t="n">
        <v>22150</v>
      </c>
      <c r="D599" s="5" t="n">
        <v>-550</v>
      </c>
      <c r="E599" s="13" t="n">
        <v>-0.0242</v>
      </c>
      <c r="F599" s="7" t="n">
        <v>340954529150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제주은행 (006220)</t>
        </is>
      </c>
      <c r="B600" s="8" t="inlineStr">
        <is>
          <t>은행 및 저축기관</t>
        </is>
      </c>
      <c r="C600" s="9" t="n">
        <v>8990</v>
      </c>
      <c r="D600" s="10" t="n">
        <v>50</v>
      </c>
      <c r="E600" s="11" t="n">
        <v>0.005600000000000001</v>
      </c>
      <c r="F600" s="9" t="n">
        <v>339809027430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율촌화학 (008730)</t>
        </is>
      </c>
      <c r="B601" t="inlineStr">
        <is>
          <t>플라스틱제품 제조업</t>
        </is>
      </c>
      <c r="C601" s="7" t="n">
        <v>13690</v>
      </c>
      <c r="D601" s="5" t="n">
        <v>340</v>
      </c>
      <c r="E601" s="13" t="n">
        <v>0.0255</v>
      </c>
      <c r="F601" s="7" t="n">
        <v>339512000000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메카로 (241770)</t>
        </is>
      </c>
      <c r="B602" s="8" t="inlineStr">
        <is>
          <t>반도체 제조업</t>
        </is>
      </c>
      <c r="C602" s="9" t="n">
        <v>33300</v>
      </c>
      <c r="D602" s="10" t="n">
        <v>-700</v>
      </c>
      <c r="E602" s="11" t="n">
        <v>-0.0206</v>
      </c>
      <c r="F602" s="9" t="n">
        <v>339414912000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삼립 (005610)</t>
        </is>
      </c>
      <c r="B603" t="inlineStr">
        <is>
          <t>기타 식품 제조업</t>
        </is>
      </c>
      <c r="C603" s="7" t="n">
        <v>39300</v>
      </c>
      <c r="D603" s="5" t="n">
        <v>50</v>
      </c>
      <c r="E603" s="13" t="n">
        <v>0.0013</v>
      </c>
      <c r="F603" s="7" t="n">
        <v>339120053700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코세스 (089890)</t>
        </is>
      </c>
      <c r="B604" s="8" t="inlineStr">
        <is>
          <t>특수 목적용 기계 제조업</t>
        </is>
      </c>
      <c r="C604" s="9" t="n">
        <v>20350</v>
      </c>
      <c r="D604" s="10" t="n">
        <v>300</v>
      </c>
      <c r="E604" s="11" t="n">
        <v>0.015</v>
      </c>
      <c r="F604" s="9" t="n">
        <v>337503976700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한섬 (020000)</t>
        </is>
      </c>
      <c r="B605" t="inlineStr">
        <is>
          <t>봉제의복 제조업</t>
        </is>
      </c>
      <c r="C605" s="7" t="n">
        <v>15620</v>
      </c>
      <c r="D605" s="5" t="n">
        <v>-1840</v>
      </c>
      <c r="E605" s="13" t="n">
        <v>-0.1054</v>
      </c>
      <c r="F605" s="7" t="n">
        <v>335470646280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광전자 (017900)</t>
        </is>
      </c>
      <c r="B606" s="8" t="inlineStr">
        <is>
          <t>반도체 제조업</t>
        </is>
      </c>
      <c r="C606" s="9" t="n">
        <v>5770</v>
      </c>
      <c r="D606" s="10" t="n">
        <v>340</v>
      </c>
      <c r="E606" s="11" t="n">
        <v>0.0626</v>
      </c>
      <c r="F606" s="9" t="n">
        <v>334335512510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에스티아이 (039440)</t>
        </is>
      </c>
      <c r="B607" t="inlineStr">
        <is>
          <t>특수 목적용 기계 제조업</t>
        </is>
      </c>
      <c r="C607" s="7" t="n">
        <v>21500</v>
      </c>
      <c r="D607" s="5" t="n">
        <v>400</v>
      </c>
      <c r="E607" s="13" t="n">
        <v>0.019</v>
      </c>
      <c r="F607" s="7" t="n">
        <v>333401510500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넥스트바이오메디컬 (389650)</t>
        </is>
      </c>
      <c r="B608" s="8" t="inlineStr">
        <is>
          <t>의료용 기기 제조업</t>
        </is>
      </c>
      <c r="C608" s="9" t="n">
        <v>40150</v>
      </c>
      <c r="D608" s="10" t="n">
        <v>3850</v>
      </c>
      <c r="E608" s="11" t="n">
        <v>0.1061</v>
      </c>
      <c r="F608" s="9" t="n">
        <v>332333032900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인텍플러스 (064290)</t>
        </is>
      </c>
      <c r="B609" t="inlineStr">
        <is>
          <t>특수 목적용 기계 제조업</t>
        </is>
      </c>
      <c r="C609" s="7" t="n">
        <v>25550</v>
      </c>
      <c r="D609" s="5" t="n">
        <v>-1700</v>
      </c>
      <c r="E609" s="13" t="n">
        <v>-0.0624</v>
      </c>
      <c r="F609" s="7" t="n">
        <v>331066117900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파인엠텍 (441270)</t>
        </is>
      </c>
      <c r="B610" s="8" t="inlineStr">
        <is>
          <t>전자부품 제조업</t>
        </is>
      </c>
      <c r="C610" s="9" t="n">
        <v>7850</v>
      </c>
      <c r="D610" s="10" t="n">
        <v>580</v>
      </c>
      <c r="E610" s="11" t="n">
        <v>0.07980000000000001</v>
      </c>
      <c r="F610" s="9" t="n">
        <v>330045768950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코오롱 (002020)</t>
        </is>
      </c>
      <c r="B611" t="inlineStr">
        <is>
          <t>기타 금융업</t>
        </is>
      </c>
      <c r="C611" s="7" t="n">
        <v>25400</v>
      </c>
      <c r="D611" s="5" t="n">
        <v>1400</v>
      </c>
      <c r="E611" s="13" t="n">
        <v>0.0583</v>
      </c>
      <c r="F611" s="7" t="n">
        <v>327855072000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네오팜 (092730)</t>
        </is>
      </c>
      <c r="B612" s="8" t="inlineStr">
        <is>
          <t>기타 화학제품 제조업</t>
        </is>
      </c>
      <c r="C612" s="9" t="n">
        <v>20450</v>
      </c>
      <c r="D612" s="10" t="n">
        <v>640</v>
      </c>
      <c r="E612" s="11" t="n">
        <v>0.0323</v>
      </c>
      <c r="F612" s="9" t="n">
        <v>327772375050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아세아시멘트 (183190)</t>
        </is>
      </c>
      <c r="B613" t="inlineStr">
        <is>
          <t>시멘트, 석회, 플라스터 및 그 제품 제조업</t>
        </is>
      </c>
      <c r="C613" s="7" t="n">
        <v>9060</v>
      </c>
      <c r="D613" s="5" t="n">
        <v>170</v>
      </c>
      <c r="E613" s="13" t="n">
        <v>0.0191</v>
      </c>
      <c r="F613" s="7" t="n">
        <v>325963144320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엠씨넥스 (097520)</t>
        </is>
      </c>
      <c r="B614" s="8" t="inlineStr">
        <is>
          <t>영상 및 음향기기 제조업</t>
        </is>
      </c>
      <c r="C614" s="9" t="n">
        <v>18720</v>
      </c>
      <c r="D614" s="10" t="n">
        <v>480</v>
      </c>
      <c r="E614" s="11" t="n">
        <v>0.0263</v>
      </c>
      <c r="F614" s="9" t="n">
        <v>325756080000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넥스틴 (348210)</t>
        </is>
      </c>
      <c r="B615" t="inlineStr">
        <is>
          <t>특수 목적용 기계 제조업</t>
        </is>
      </c>
      <c r="C615" s="7" t="n">
        <v>30850</v>
      </c>
      <c r="D615" s="5" t="n">
        <v>800</v>
      </c>
      <c r="E615" s="13" t="n">
        <v>0.0266</v>
      </c>
      <c r="F615" s="7" t="n">
        <v>323215604250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지노믹트리 (228760)</t>
        </is>
      </c>
      <c r="B616" s="8" t="inlineStr">
        <is>
          <t>자연과학 및 공학 연구개발업</t>
        </is>
      </c>
      <c r="C616" s="9" t="n">
        <v>12960</v>
      </c>
      <c r="D616" s="10" t="n">
        <v>1230</v>
      </c>
      <c r="E616" s="11" t="n">
        <v>0.1049</v>
      </c>
      <c r="F616" s="9" t="n">
        <v>322175257920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HEM파마 (376270)</t>
        </is>
      </c>
      <c r="B617" t="inlineStr">
        <is>
          <t>자연과학 및 공학 연구개발업</t>
        </is>
      </c>
      <c r="C617" s="7" t="n">
        <v>44500</v>
      </c>
      <c r="D617" s="5" t="n">
        <v>3900</v>
      </c>
      <c r="E617" s="13" t="n">
        <v>0.09609999999999999</v>
      </c>
      <c r="F617" s="7" t="n">
        <v>321252041500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신성이엔지 (011930)</t>
        </is>
      </c>
      <c r="B618" s="8" t="inlineStr">
        <is>
          <t>반도체 제조업</t>
        </is>
      </c>
      <c r="C618" s="9" t="n">
        <v>15620</v>
      </c>
      <c r="D618" s="10" t="n">
        <v>950</v>
      </c>
      <c r="E618" s="11" t="n">
        <v>0.06480000000000001</v>
      </c>
      <c r="F618" s="9" t="n">
        <v>317182562840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콜마홀딩스 (024720)</t>
        </is>
      </c>
      <c r="B619" t="inlineStr">
        <is>
          <t>기타 금융업</t>
        </is>
      </c>
      <c r="C619" s="7" t="n">
        <v>9210</v>
      </c>
      <c r="D619" s="5" t="n">
        <v>80</v>
      </c>
      <c r="E619" s="13" t="n">
        <v>0.008800000000000001</v>
      </c>
      <c r="F619" s="7" t="n">
        <v>315868545390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케이씨 (029460)</t>
        </is>
      </c>
      <c r="B620" s="8" t="inlineStr">
        <is>
          <t>측정, 시험, 항해, 제어 및 기타 정밀기기 제조업; 광학기기 제외</t>
        </is>
      </c>
      <c r="C620" s="9" t="n">
        <v>28550</v>
      </c>
      <c r="D620" s="10" t="n">
        <v>350</v>
      </c>
      <c r="E620" s="11" t="n">
        <v>0.0124</v>
      </c>
      <c r="F620" s="9" t="n">
        <v>314636274250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휴온스글로벌 (084110)</t>
        </is>
      </c>
      <c r="B621" t="inlineStr">
        <is>
          <t>의약품 제조업</t>
        </is>
      </c>
      <c r="C621" s="7" t="n">
        <v>24700</v>
      </c>
      <c r="D621" s="5" t="n">
        <v>1250</v>
      </c>
      <c r="E621" s="13" t="n">
        <v>0.0533</v>
      </c>
      <c r="F621" s="7" t="n">
        <v>312697356400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수산인더스트리 (126720)</t>
        </is>
      </c>
      <c r="B622" s="8" t="inlineStr">
        <is>
          <t>전기 및 통신 공사업</t>
        </is>
      </c>
      <c r="C622" s="9" t="n">
        <v>21800</v>
      </c>
      <c r="D622" s="10" t="n">
        <v>700</v>
      </c>
      <c r="E622" s="11" t="n">
        <v>0.0332</v>
      </c>
      <c r="F622" s="9" t="n">
        <v>311434800000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스틱인베스트먼트 (026890)</t>
        </is>
      </c>
      <c r="B623" t="inlineStr">
        <is>
          <t>신탁업 및 집합투자업</t>
        </is>
      </c>
      <c r="C623" s="7" t="n">
        <v>8020</v>
      </c>
      <c r="D623" s="5" t="n">
        <v>360</v>
      </c>
      <c r="E623" s="13" t="n">
        <v>0.047</v>
      </c>
      <c r="F623" s="7" t="n">
        <v>310942112740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휴온스 (243070)</t>
        </is>
      </c>
      <c r="B624" s="8" t="inlineStr">
        <is>
          <t>의약품 제조업</t>
        </is>
      </c>
      <c r="C624" s="9" t="n">
        <v>25950</v>
      </c>
      <c r="D624" s="10" t="n">
        <v>800</v>
      </c>
      <c r="E624" s="11" t="n">
        <v>0.0318</v>
      </c>
      <c r="F624" s="9" t="n">
        <v>310872306750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보성파워텍 (006910)</t>
        </is>
      </c>
      <c r="B625" t="inlineStr">
        <is>
          <t>구조용 금속제품, 탱크 및 증기발생기 제조업</t>
        </is>
      </c>
      <c r="C625" s="7" t="n">
        <v>6310</v>
      </c>
      <c r="D625" s="5" t="n">
        <v>450</v>
      </c>
      <c r="E625" s="13" t="n">
        <v>0.07679999999999999</v>
      </c>
      <c r="F625" s="7" t="n">
        <v>310009189440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광동제약 (009290)</t>
        </is>
      </c>
      <c r="B626" s="8" t="inlineStr">
        <is>
          <t>의약품 제조업</t>
        </is>
      </c>
      <c r="C626" s="9" t="n">
        <v>6220</v>
      </c>
      <c r="D626" s="10" t="n">
        <v>140</v>
      </c>
      <c r="E626" s="11" t="n">
        <v>0.023</v>
      </c>
      <c r="F626" s="9" t="n">
        <v>309754805760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신라젠 (215600)</t>
        </is>
      </c>
      <c r="B627" t="inlineStr">
        <is>
          <t>자연과학 및 공학 연구개발업</t>
        </is>
      </c>
      <c r="C627" s="7" t="n">
        <v>2235</v>
      </c>
      <c r="D627" s="5" t="n">
        <v>90</v>
      </c>
      <c r="E627" s="13" t="n">
        <v>0.042</v>
      </c>
      <c r="F627" s="7" t="n">
        <v>309667215540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유바이오로직스 (206650)</t>
        </is>
      </c>
      <c r="B628" s="8" t="inlineStr">
        <is>
          <t>의약품 제조업</t>
        </is>
      </c>
      <c r="C628" s="9" t="n">
        <v>8380</v>
      </c>
      <c r="D628" s="10" t="n">
        <v>510</v>
      </c>
      <c r="E628" s="11" t="n">
        <v>0.06480000000000001</v>
      </c>
      <c r="F628" s="9" t="n">
        <v>307984332660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SIMPAC (009160)</t>
        </is>
      </c>
      <c r="B629" t="inlineStr">
        <is>
          <t>1차 철강 제조업</t>
        </is>
      </c>
      <c r="C629" s="7" t="n">
        <v>4695</v>
      </c>
      <c r="D629" s="5" t="n">
        <v>130</v>
      </c>
      <c r="E629" s="13" t="n">
        <v>0.0285</v>
      </c>
      <c r="F629" s="7" t="n">
        <v>306916694760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넥센 (005720)</t>
        </is>
      </c>
      <c r="B630" s="8" t="inlineStr">
        <is>
          <t>고무제품 제조업</t>
        </is>
      </c>
      <c r="C630" s="9" t="n">
        <v>5840</v>
      </c>
      <c r="D630" s="10" t="n">
        <v>-50</v>
      </c>
      <c r="E630" s="11" t="n">
        <v>-0.008500000000000001</v>
      </c>
      <c r="F630" s="9" t="n">
        <v>306856825680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동화기업 (025900)</t>
        </is>
      </c>
      <c r="B631" t="inlineStr">
        <is>
          <t>나무제품 제조업</t>
        </is>
      </c>
      <c r="C631" s="7" t="n">
        <v>6060</v>
      </c>
      <c r="D631" s="5" t="n">
        <v>230</v>
      </c>
      <c r="E631" s="13" t="n">
        <v>0.0395</v>
      </c>
      <c r="F631" s="7" t="n">
        <v>306377147100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서연이화 (200880)</t>
        </is>
      </c>
      <c r="B632" s="8" t="inlineStr">
        <is>
          <t>자동차 신품 부품 제조업</t>
        </is>
      </c>
      <c r="C632" s="9" t="n">
        <v>11310</v>
      </c>
      <c r="D632" s="10" t="n">
        <v>360</v>
      </c>
      <c r="E632" s="11" t="n">
        <v>0.0329</v>
      </c>
      <c r="F632" s="9" t="n">
        <v>305691622470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한라캐스트 (125490)</t>
        </is>
      </c>
      <c r="B633" t="inlineStr">
        <is>
          <t>자동차 신품 부품 제조업</t>
        </is>
      </c>
      <c r="C633" s="7" t="n">
        <v>8360</v>
      </c>
      <c r="D633" s="5" t="n">
        <v>390</v>
      </c>
      <c r="E633" s="13" t="n">
        <v>0.0489</v>
      </c>
      <c r="F633" s="7" t="n">
        <v>305159662720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싸이맥스 (160980)</t>
        </is>
      </c>
      <c r="B634" s="8" t="inlineStr">
        <is>
          <t>특수 목적용 기계 제조업</t>
        </is>
      </c>
      <c r="C634" s="9" t="n">
        <v>27850</v>
      </c>
      <c r="D634" s="10" t="n">
        <v>-750</v>
      </c>
      <c r="E634" s="11" t="n">
        <v>-0.0262</v>
      </c>
      <c r="F634" s="9" t="n">
        <v>304240167550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HLB이노베이션 (024850)</t>
        </is>
      </c>
      <c r="B635" t="inlineStr">
        <is>
          <t>전자부품 제조업</t>
        </is>
      </c>
      <c r="C635" s="7" t="n">
        <v>9570</v>
      </c>
      <c r="D635" s="5" t="n">
        <v>650</v>
      </c>
      <c r="E635" s="13" t="n">
        <v>0.07290000000000001</v>
      </c>
      <c r="F635" s="7" t="n">
        <v>303881416080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한국정보통신 (025770)</t>
        </is>
      </c>
      <c r="B636" s="8" t="inlineStr">
        <is>
          <t>전기 통신업</t>
        </is>
      </c>
      <c r="C636" s="9" t="n">
        <v>8090</v>
      </c>
      <c r="D636" s="10" t="n">
        <v>150</v>
      </c>
      <c r="E636" s="11" t="n">
        <v>0.0189</v>
      </c>
      <c r="F636" s="9" t="n">
        <v>302924152390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애경산업 (018250)</t>
        </is>
      </c>
      <c r="B637" t="inlineStr">
        <is>
          <t>기타 화학제품 제조업</t>
        </is>
      </c>
      <c r="C637" s="7" t="n">
        <v>11420</v>
      </c>
      <c r="D637" s="5" t="n">
        <v>130</v>
      </c>
      <c r="E637" s="13" t="n">
        <v>0.0115</v>
      </c>
      <c r="F637" s="7" t="n">
        <v>301601457700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트리니티항공 (091810)</t>
        </is>
      </c>
      <c r="B638" s="8" t="inlineStr">
        <is>
          <t>항공 여객 운송업</t>
        </is>
      </c>
      <c r="C638" s="9" t="n">
        <v>589</v>
      </c>
      <c r="D638" s="10" t="n">
        <v>19</v>
      </c>
      <c r="E638" s="11" t="n">
        <v>0.0333</v>
      </c>
      <c r="F638" s="9" t="n">
        <v>300702440351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인화정공 (101930)</t>
        </is>
      </c>
      <c r="B639" t="inlineStr">
        <is>
          <t>선박 및 보트 건조업</t>
        </is>
      </c>
      <c r="C639" s="7" t="n">
        <v>6580</v>
      </c>
      <c r="D639" s="5" t="n">
        <v>160</v>
      </c>
      <c r="E639" s="13" t="n">
        <v>0.0249</v>
      </c>
      <c r="F639" s="7" t="n">
        <v>300670935180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티엘비 (356860)</t>
        </is>
      </c>
      <c r="B640" s="8" t="inlineStr">
        <is>
          <t>전자부품 제조업</t>
        </is>
      </c>
      <c r="C640" s="9" t="n">
        <v>25100</v>
      </c>
      <c r="D640" s="10" t="n">
        <v>-1050</v>
      </c>
      <c r="E640" s="11" t="n">
        <v>-0.04019999999999999</v>
      </c>
      <c r="F640" s="9" t="n">
        <v>298831313000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LX하우시스 (108670)</t>
        </is>
      </c>
      <c r="B641" t="inlineStr">
        <is>
          <t>플라스틱제품 제조업</t>
        </is>
      </c>
      <c r="C641" s="7" t="n">
        <v>33300</v>
      </c>
      <c r="D641" s="5" t="n">
        <v>1150</v>
      </c>
      <c r="E641" s="13" t="n">
        <v>0.0358</v>
      </c>
      <c r="F641" s="7" t="n">
        <v>298623411000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한라IMS (092460)</t>
        </is>
      </c>
      <c r="B642" s="8" t="inlineStr">
        <is>
          <t>선박 및 보트 건조업</t>
        </is>
      </c>
      <c r="C642" s="9" t="n">
        <v>17440</v>
      </c>
      <c r="D642" s="10" t="n">
        <v>220</v>
      </c>
      <c r="E642" s="11" t="n">
        <v>0.0128</v>
      </c>
      <c r="F642" s="9" t="n">
        <v>298392819200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한양증권 (001750)</t>
        </is>
      </c>
      <c r="B643" t="inlineStr">
        <is>
          <t>금융 지원 서비스업</t>
        </is>
      </c>
      <c r="C643" s="7" t="n">
        <v>19720</v>
      </c>
      <c r="D643" s="5" t="n">
        <v>370</v>
      </c>
      <c r="E643" s="13" t="n">
        <v>0.0191</v>
      </c>
      <c r="F643" s="7" t="n">
        <v>297959063920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두산2우B (000157)</t>
        </is>
      </c>
      <c r="B644" s="8" t="inlineStr">
        <is>
          <t>미분류</t>
        </is>
      </c>
      <c r="C644" s="9" t="n">
        <v>333500</v>
      </c>
      <c r="D644" s="10" t="n">
        <v>0</v>
      </c>
      <c r="E644" s="11" t="n">
        <v>0</v>
      </c>
      <c r="F644" s="9" t="n">
        <v>297828173000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셀바스AI (108860)</t>
        </is>
      </c>
      <c r="B645" t="inlineStr">
        <is>
          <t>소프트웨어 개발 및 공급업</t>
        </is>
      </c>
      <c r="C645" s="7" t="n">
        <v>11020</v>
      </c>
      <c r="D645" s="5" t="n">
        <v>1320</v>
      </c>
      <c r="E645" s="13" t="n">
        <v>0.1361</v>
      </c>
      <c r="F645" s="7" t="n">
        <v>296600985800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진성티이씨 (036890)</t>
        </is>
      </c>
      <c r="B646" s="8" t="inlineStr">
        <is>
          <t>특수 목적용 기계 제조업</t>
        </is>
      </c>
      <c r="C646" s="9" t="n">
        <v>13450</v>
      </c>
      <c r="D646" s="10" t="n">
        <v>110</v>
      </c>
      <c r="E646" s="11" t="n">
        <v>0.008199999999999999</v>
      </c>
      <c r="F646" s="9" t="n">
        <v>296338779350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티로보틱스 (117730)</t>
        </is>
      </c>
      <c r="B647" t="inlineStr">
        <is>
          <t>특수 목적용 기계 제조업</t>
        </is>
      </c>
      <c r="C647" s="7" t="n">
        <v>13130</v>
      </c>
      <c r="D647" s="5" t="n">
        <v>300</v>
      </c>
      <c r="E647" s="13" t="n">
        <v>0.0234</v>
      </c>
      <c r="F647" s="7" t="n">
        <v>296187104590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엑스게이트 (356680)</t>
        </is>
      </c>
      <c r="B648" s="8" t="inlineStr">
        <is>
          <t>소프트웨어 개발 및 공급업</t>
        </is>
      </c>
      <c r="C648" s="9" t="n">
        <v>10360</v>
      </c>
      <c r="D648" s="10" t="n">
        <v>460</v>
      </c>
      <c r="E648" s="11" t="n">
        <v>0.04650000000000001</v>
      </c>
      <c r="F648" s="9" t="n">
        <v>295710577120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인탑스 (049070)</t>
        </is>
      </c>
      <c r="B649" t="inlineStr">
        <is>
          <t>통신 및 방송 장비 제조업</t>
        </is>
      </c>
      <c r="C649" s="7" t="n">
        <v>17760</v>
      </c>
      <c r="D649" s="5" t="n">
        <v>510</v>
      </c>
      <c r="E649" s="13" t="n">
        <v>0.0296</v>
      </c>
      <c r="F649" s="7" t="n">
        <v>292411420320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우진 (105840)</t>
        </is>
      </c>
      <c r="B650" s="8" t="inlineStr">
        <is>
          <t>측정, 시험, 항해, 제어 및 기타 정밀기기 제조업; 광학기기 제외</t>
        </is>
      </c>
      <c r="C650" s="9" t="n">
        <v>14470</v>
      </c>
      <c r="D650" s="10" t="n">
        <v>970</v>
      </c>
      <c r="E650" s="11" t="n">
        <v>0.07190000000000001</v>
      </c>
      <c r="F650" s="9" t="n">
        <v>292260284900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아세아제지 (002310)</t>
        </is>
      </c>
      <c r="B651" t="inlineStr">
        <is>
          <t>골판지, 종이 상자 및 종이용기 제조업</t>
        </is>
      </c>
      <c r="C651" s="7" t="n">
        <v>7390</v>
      </c>
      <c r="D651" s="5" t="n">
        <v>80</v>
      </c>
      <c r="E651" s="13" t="n">
        <v>0.0109</v>
      </c>
      <c r="F651" s="7" t="n">
        <v>291531878900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퍼시스 (016800)</t>
        </is>
      </c>
      <c r="B652" s="8" t="inlineStr">
        <is>
          <t>가구 제조업</t>
        </is>
      </c>
      <c r="C652" s="9" t="n">
        <v>25350</v>
      </c>
      <c r="D652" s="10" t="n">
        <v>0</v>
      </c>
      <c r="E652" s="11" t="n">
        <v>0</v>
      </c>
      <c r="F652" s="9" t="n">
        <v>291525000000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광주신세계 (037710)</t>
        </is>
      </c>
      <c r="B653" t="inlineStr">
        <is>
          <t>종합 소매업</t>
        </is>
      </c>
      <c r="C653" s="7" t="n">
        <v>38100</v>
      </c>
      <c r="D653" s="5" t="n">
        <v>100</v>
      </c>
      <c r="E653" s="13" t="n">
        <v>0.0026</v>
      </c>
      <c r="F653" s="7" t="n">
        <v>290595253200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넥스틸 (092790)</t>
        </is>
      </c>
      <c r="B654" s="8" t="inlineStr">
        <is>
          <t>1차 철강 제조업</t>
        </is>
      </c>
      <c r="C654" s="9" t="n">
        <v>11160</v>
      </c>
      <c r="D654" s="10" t="n">
        <v>470</v>
      </c>
      <c r="E654" s="11" t="n">
        <v>0.044</v>
      </c>
      <c r="F654" s="9" t="n">
        <v>290182320000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삼성SDI우 (006405)</t>
        </is>
      </c>
      <c r="B655" t="inlineStr">
        <is>
          <t>미분류</t>
        </is>
      </c>
      <c r="C655" s="7" t="n">
        <v>179300</v>
      </c>
      <c r="D655" s="5" t="n">
        <v>5600</v>
      </c>
      <c r="E655" s="13" t="n">
        <v>0.0322</v>
      </c>
      <c r="F655" s="7" t="n">
        <v>290088752800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DB (012030)</t>
        </is>
      </c>
      <c r="B656" s="8" t="inlineStr">
        <is>
          <t>컴퓨터 프로그래밍, 시스템 통합 및 관리업</t>
        </is>
      </c>
      <c r="C656" s="9" t="n">
        <v>1437</v>
      </c>
      <c r="D656" s="10" t="n">
        <v>22</v>
      </c>
      <c r="E656" s="11" t="n">
        <v>0.0155</v>
      </c>
      <c r="F656" s="9" t="n">
        <v>289086941721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폰드그룹 (472850)</t>
        </is>
      </c>
      <c r="B657" t="inlineStr">
        <is>
          <t>섬유, 의복, 신발 및 가죽제품 소매업</t>
        </is>
      </c>
      <c r="C657" s="7" t="n">
        <v>5020</v>
      </c>
      <c r="D657" s="5" t="n">
        <v>165</v>
      </c>
      <c r="E657" s="13" t="n">
        <v>0.034</v>
      </c>
      <c r="F657" s="7" t="n">
        <v>289009693040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SAMG엔터 (419530)</t>
        </is>
      </c>
      <c r="B658" s="8" t="inlineStr">
        <is>
          <t>영화, 비디오물, 방송프로그램 제작 및 배급업</t>
        </is>
      </c>
      <c r="C658" s="9" t="n">
        <v>28250</v>
      </c>
      <c r="D658" s="10" t="n">
        <v>1700</v>
      </c>
      <c r="E658" s="11" t="n">
        <v>0.064</v>
      </c>
      <c r="F658" s="9" t="n">
        <v>288357270250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제이브이엠 (054950)</t>
        </is>
      </c>
      <c r="B659" t="inlineStr">
        <is>
          <t>일반 목적용 기계 제조업</t>
        </is>
      </c>
      <c r="C659" s="7" t="n">
        <v>23800</v>
      </c>
      <c r="D659" s="5" t="n">
        <v>300</v>
      </c>
      <c r="E659" s="13" t="n">
        <v>0.0128</v>
      </c>
      <c r="F659" s="7" t="n">
        <v>287739429600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위메이드맥스 (101730)</t>
        </is>
      </c>
      <c r="B660" s="8" t="inlineStr">
        <is>
          <t>소프트웨어 개발 및 공급업</t>
        </is>
      </c>
      <c r="C660" s="9" t="n">
        <v>3430</v>
      </c>
      <c r="D660" s="10" t="n">
        <v>155</v>
      </c>
      <c r="E660" s="11" t="n">
        <v>0.0473</v>
      </c>
      <c r="F660" s="9" t="n">
        <v>287445270980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일진홀딩스 (015860)</t>
        </is>
      </c>
      <c r="B661" t="inlineStr">
        <is>
          <t>기타 금융업</t>
        </is>
      </c>
      <c r="C661" s="7" t="n">
        <v>5820</v>
      </c>
      <c r="D661" s="5" t="n">
        <v>190</v>
      </c>
      <c r="E661" s="13" t="n">
        <v>0.0337</v>
      </c>
      <c r="F661" s="7" t="n">
        <v>287202351060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GRT (900290)</t>
        </is>
      </c>
      <c r="B662" s="8" t="inlineStr">
        <is>
          <t>기타 금융업</t>
        </is>
      </c>
      <c r="C662" s="9" t="n">
        <v>3510</v>
      </c>
      <c r="D662" s="10" t="n">
        <v>-90</v>
      </c>
      <c r="E662" s="11" t="n">
        <v>-0.025</v>
      </c>
      <c r="F662" s="9" t="n">
        <v>287118000000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디아이티 (110990)</t>
        </is>
      </c>
      <c r="B663" t="inlineStr">
        <is>
          <t>특수 목적용 기계 제조업</t>
        </is>
      </c>
      <c r="C663" s="7" t="n">
        <v>15160</v>
      </c>
      <c r="D663" s="5" t="n">
        <v>80</v>
      </c>
      <c r="E663" s="13" t="n">
        <v>0.0053</v>
      </c>
      <c r="F663" s="7" t="n">
        <v>286524000000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휴메딕스 (200670)</t>
        </is>
      </c>
      <c r="B664" s="8" t="inlineStr">
        <is>
          <t>의약품 제조업</t>
        </is>
      </c>
      <c r="C664" s="9" t="n">
        <v>25500</v>
      </c>
      <c r="D664" s="10" t="n">
        <v>950</v>
      </c>
      <c r="E664" s="11" t="n">
        <v>0.0387</v>
      </c>
      <c r="F664" s="9" t="n">
        <v>286363215000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드림텍 (192650)</t>
        </is>
      </c>
      <c r="B665" t="inlineStr">
        <is>
          <t>전자부품 제조업</t>
        </is>
      </c>
      <c r="C665" s="7" t="n">
        <v>4340</v>
      </c>
      <c r="D665" s="5" t="n">
        <v>85</v>
      </c>
      <c r="E665" s="13" t="n">
        <v>0.02</v>
      </c>
      <c r="F665" s="7" t="n">
        <v>285948837860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자이에스앤디 (317400)</t>
        </is>
      </c>
      <c r="B666" s="8" t="inlineStr">
        <is>
          <t>부동산 임대 및 공급업</t>
        </is>
      </c>
      <c r="C666" s="9" t="n">
        <v>7370</v>
      </c>
      <c r="D666" s="10" t="n">
        <v>700</v>
      </c>
      <c r="E666" s="11" t="n">
        <v>0.1049</v>
      </c>
      <c r="F666" s="9" t="n">
        <v>285827172400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AP시스템 (265520)</t>
        </is>
      </c>
      <c r="B667" t="inlineStr">
        <is>
          <t>특수 목적용 기계 제조업</t>
        </is>
      </c>
      <c r="C667" s="7" t="n">
        <v>18950</v>
      </c>
      <c r="D667" s="5" t="n">
        <v>550</v>
      </c>
      <c r="E667" s="13" t="n">
        <v>0.0299</v>
      </c>
      <c r="F667" s="7" t="n">
        <v>285213057950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에이블씨엔씨 (078520)</t>
        </is>
      </c>
      <c r="B668" s="8" t="inlineStr">
        <is>
          <t>기타 화학제품 제조업</t>
        </is>
      </c>
      <c r="C668" s="9" t="n">
        <v>10960</v>
      </c>
      <c r="D668" s="10" t="n">
        <v>270</v>
      </c>
      <c r="E668" s="11" t="n">
        <v>0.0253</v>
      </c>
      <c r="F668" s="9" t="n">
        <v>285115204560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하림 (136480)</t>
        </is>
      </c>
      <c r="B669" t="inlineStr">
        <is>
          <t>도축, 육류 가공 및 저장 처리업</t>
        </is>
      </c>
      <c r="C669" s="7" t="n">
        <v>2680</v>
      </c>
      <c r="D669" s="5" t="n">
        <v>40</v>
      </c>
      <c r="E669" s="13" t="n">
        <v>0.0152</v>
      </c>
      <c r="F669" s="7" t="n">
        <v>284642001360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골프존홀딩스 (121440)</t>
        </is>
      </c>
      <c r="B670" s="8" t="inlineStr">
        <is>
          <t>상품 중개업</t>
        </is>
      </c>
      <c r="C670" s="9" t="n">
        <v>6630</v>
      </c>
      <c r="D670" s="10" t="n">
        <v>-40</v>
      </c>
      <c r="E670" s="11" t="n">
        <v>-0.006</v>
      </c>
      <c r="F670" s="9" t="n">
        <v>284008103340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유나이티드제약 (033270)</t>
        </is>
      </c>
      <c r="B671" t="inlineStr">
        <is>
          <t>의약품 제조업</t>
        </is>
      </c>
      <c r="C671" s="7" t="n">
        <v>17830</v>
      </c>
      <c r="D671" s="5" t="n">
        <v>100</v>
      </c>
      <c r="E671" s="13" t="n">
        <v>0.005600000000000001</v>
      </c>
      <c r="F671" s="7" t="n">
        <v>283689118250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JW홀딩스 (096760)</t>
        </is>
      </c>
      <c r="B672" s="8" t="inlineStr">
        <is>
          <t>기타 금융업</t>
        </is>
      </c>
      <c r="C672" s="9" t="n">
        <v>3835</v>
      </c>
      <c r="D672" s="10" t="n">
        <v>100</v>
      </c>
      <c r="E672" s="11" t="n">
        <v>0.0268</v>
      </c>
      <c r="F672" s="9" t="n">
        <v>283502152570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한국토지신탁 (034830)</t>
        </is>
      </c>
      <c r="B673" t="inlineStr">
        <is>
          <t>신탁업 및 집합투자업</t>
        </is>
      </c>
      <c r="C673" s="7" t="n">
        <v>1121</v>
      </c>
      <c r="D673" s="5" t="n">
        <v>15</v>
      </c>
      <c r="E673" s="13" t="n">
        <v>0.0136</v>
      </c>
      <c r="F673" s="7" t="n">
        <v>283040426830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한국공항 (005430)</t>
        </is>
      </c>
      <c r="B674" s="8" t="inlineStr">
        <is>
          <t>기타 운송관련 서비스업</t>
        </is>
      </c>
      <c r="C674" s="9" t="n">
        <v>89200</v>
      </c>
      <c r="D674" s="10" t="n">
        <v>400</v>
      </c>
      <c r="E674" s="11" t="n">
        <v>0.004500000000000001</v>
      </c>
      <c r="F674" s="9" t="n">
        <v>282438866000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KG케미칼 (001390)</t>
        </is>
      </c>
      <c r="B675" t="inlineStr">
        <is>
          <t>기초 화학물질 제조업</t>
        </is>
      </c>
      <c r="C675" s="7" t="n">
        <v>4190</v>
      </c>
      <c r="D675" s="5" t="n">
        <v>140</v>
      </c>
      <c r="E675" s="13" t="n">
        <v>0.0346</v>
      </c>
      <c r="F675" s="7" t="n">
        <v>281706395700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한국자산신탁 (123890)</t>
        </is>
      </c>
      <c r="B676" s="8" t="inlineStr">
        <is>
          <t>신탁업 및 집합투자업</t>
        </is>
      </c>
      <c r="C676" s="9" t="n">
        <v>2300</v>
      </c>
      <c r="D676" s="10" t="n">
        <v>20</v>
      </c>
      <c r="E676" s="11" t="n">
        <v>0.008800000000000001</v>
      </c>
      <c r="F676" s="9" t="n">
        <v>281460029800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에이플러스에셋 (244920)</t>
        </is>
      </c>
      <c r="B677" t="inlineStr">
        <is>
          <t>보험 및 연금관련 서비스업</t>
        </is>
      </c>
      <c r="C677" s="7" t="n">
        <v>12440</v>
      </c>
      <c r="D677" s="5" t="n">
        <v>40</v>
      </c>
      <c r="E677" s="13" t="n">
        <v>0.0032</v>
      </c>
      <c r="F677" s="7" t="n">
        <v>281239700920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네패스아크 (330860)</t>
        </is>
      </c>
      <c r="B678" s="8" t="inlineStr">
        <is>
          <t>그외 기타 전문, 과학 및 기술 서비스업</t>
        </is>
      </c>
      <c r="C678" s="9" t="n">
        <v>23050</v>
      </c>
      <c r="D678" s="10" t="n">
        <v>-450</v>
      </c>
      <c r="E678" s="11" t="n">
        <v>-0.0191</v>
      </c>
      <c r="F678" s="9" t="n">
        <v>280842237250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퍼스텍 (010820)</t>
        </is>
      </c>
      <c r="B679" t="inlineStr">
        <is>
          <t>무기 및 총포탄 제조업</t>
        </is>
      </c>
      <c r="C679" s="7" t="n">
        <v>5750</v>
      </c>
      <c r="D679" s="5" t="n">
        <v>410</v>
      </c>
      <c r="E679" s="13" t="n">
        <v>0.07679999999999999</v>
      </c>
      <c r="F679" s="7" t="n">
        <v>280438643500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인투셀 (287840)</t>
        </is>
      </c>
      <c r="B680" s="8" t="inlineStr">
        <is>
          <t>자연과학 및 공학 연구개발업</t>
        </is>
      </c>
      <c r="C680" s="9" t="n">
        <v>18660</v>
      </c>
      <c r="D680" s="10" t="n">
        <v>1520</v>
      </c>
      <c r="E680" s="11" t="n">
        <v>0.08869999999999999</v>
      </c>
      <c r="F680" s="9" t="n">
        <v>280309773600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한중엔시에스 (107640)</t>
        </is>
      </c>
      <c r="B681" t="inlineStr">
        <is>
          <t>전동기, 발전기 및 전기 변환 · 공급 · 제어 장치 제조업</t>
        </is>
      </c>
      <c r="C681" s="7" t="n">
        <v>30900</v>
      </c>
      <c r="D681" s="5" t="n">
        <v>1200</v>
      </c>
      <c r="E681" s="13" t="n">
        <v>0.0404</v>
      </c>
      <c r="F681" s="7" t="n">
        <v>280106831400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한스바이오메드 (042520)</t>
        </is>
      </c>
      <c r="B682" s="8" t="inlineStr">
        <is>
          <t>의료용품 및 기타 의약 관련제품 제조업</t>
        </is>
      </c>
      <c r="C682" s="9" t="n">
        <v>19580</v>
      </c>
      <c r="D682" s="10" t="n">
        <v>860</v>
      </c>
      <c r="E682" s="11" t="n">
        <v>0.0459</v>
      </c>
      <c r="F682" s="9" t="n">
        <v>279237565860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남해화학 (025860)</t>
        </is>
      </c>
      <c r="B683" t="inlineStr">
        <is>
          <t>비료, 농약 및 살균, 살충제 제조업</t>
        </is>
      </c>
      <c r="C683" s="7" t="n">
        <v>5610</v>
      </c>
      <c r="D683" s="5" t="n">
        <v>220</v>
      </c>
      <c r="E683" s="13" t="n">
        <v>0.0408</v>
      </c>
      <c r="F683" s="7" t="n">
        <v>278698309230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사조대림 (003960)</t>
        </is>
      </c>
      <c r="B684" s="8" t="inlineStr">
        <is>
          <t>수산물 가공 및 저장 처리업</t>
        </is>
      </c>
      <c r="C684" s="9" t="n">
        <v>30350</v>
      </c>
      <c r="D684" s="10" t="n">
        <v>100</v>
      </c>
      <c r="E684" s="11" t="n">
        <v>0.0033</v>
      </c>
      <c r="F684" s="9" t="n">
        <v>278141573450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송원산업 (004430)</t>
        </is>
      </c>
      <c r="B685" t="inlineStr">
        <is>
          <t>기타 화학제품 제조업</t>
        </is>
      </c>
      <c r="C685" s="7" t="n">
        <v>11560</v>
      </c>
      <c r="D685" s="5" t="n">
        <v>360</v>
      </c>
      <c r="E685" s="13" t="n">
        <v>0.0321</v>
      </c>
      <c r="F685" s="7" t="n">
        <v>277440000000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대상홀딩스 (084690)</t>
        </is>
      </c>
      <c r="B686" s="8" t="inlineStr">
        <is>
          <t>기타 금융업</t>
        </is>
      </c>
      <c r="C686" s="9" t="n">
        <v>7650</v>
      </c>
      <c r="D686" s="10" t="n">
        <v>80</v>
      </c>
      <c r="E686" s="11" t="n">
        <v>0.0106</v>
      </c>
      <c r="F686" s="9" t="n">
        <v>277025915700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한양디지텍 (078350)</t>
        </is>
      </c>
      <c r="B687" t="inlineStr">
        <is>
          <t>반도체 제조업</t>
        </is>
      </c>
      <c r="C687" s="7" t="n">
        <v>18160</v>
      </c>
      <c r="D687" s="5" t="n">
        <v>-210</v>
      </c>
      <c r="E687" s="13" t="n">
        <v>-0.0114</v>
      </c>
      <c r="F687" s="7" t="n">
        <v>276837977120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대한제강 (084010)</t>
        </is>
      </c>
      <c r="B688" s="8" t="inlineStr">
        <is>
          <t>1차 철강 제조업</t>
        </is>
      </c>
      <c r="C688" s="9" t="n">
        <v>8030</v>
      </c>
      <c r="D688" s="10" t="n">
        <v>100</v>
      </c>
      <c r="E688" s="11" t="n">
        <v>0.0126</v>
      </c>
      <c r="F688" s="9" t="n">
        <v>276003915880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롯데이노베이트 (286940)</t>
        </is>
      </c>
      <c r="B689" t="inlineStr">
        <is>
          <t>컴퓨터 프로그래밍, 시스템 통합 및 관리업</t>
        </is>
      </c>
      <c r="C689" s="7" t="n">
        <v>18240</v>
      </c>
      <c r="D689" s="5" t="n">
        <v>440</v>
      </c>
      <c r="E689" s="13" t="n">
        <v>0.0247</v>
      </c>
      <c r="F689" s="7" t="n">
        <v>275959654080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진에어 (272450)</t>
        </is>
      </c>
      <c r="B690" s="8" t="inlineStr">
        <is>
          <t>항공 여객 운송업</t>
        </is>
      </c>
      <c r="C690" s="9" t="n">
        <v>5280</v>
      </c>
      <c r="D690" s="10" t="n">
        <v>10</v>
      </c>
      <c r="E690" s="11" t="n">
        <v>0.0019</v>
      </c>
      <c r="F690" s="9" t="n">
        <v>275616000000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한국알콜 (017890)</t>
        </is>
      </c>
      <c r="B691" t="inlineStr">
        <is>
          <t>기타 화학제품 제조업</t>
        </is>
      </c>
      <c r="C691" s="7" t="n">
        <v>13295</v>
      </c>
      <c r="D691" s="5" t="n">
        <v>85</v>
      </c>
      <c r="E691" s="13" t="n">
        <v>0.0064</v>
      </c>
      <c r="F691" s="7" t="n">
        <v>274854262270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이지홀딩스 (035810)</t>
        </is>
      </c>
      <c r="B692" s="8" t="inlineStr">
        <is>
          <t>동물용 사료 및 조제식품 제조업</t>
        </is>
      </c>
      <c r="C692" s="9" t="n">
        <v>4260</v>
      </c>
      <c r="D692" s="10" t="n">
        <v>100</v>
      </c>
      <c r="E692" s="11" t="n">
        <v>0.024</v>
      </c>
      <c r="F692" s="9" t="n">
        <v>274838948100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이뮨온시아 (424870)</t>
        </is>
      </c>
      <c r="B693" t="inlineStr">
        <is>
          <t>자연과학 및 공학 연구개발업</t>
        </is>
      </c>
      <c r="C693" s="7" t="n">
        <v>3010</v>
      </c>
      <c r="D693" s="5" t="n">
        <v>295</v>
      </c>
      <c r="E693" s="13" t="n">
        <v>0.1087</v>
      </c>
      <c r="F693" s="7" t="n">
        <v>274729529690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파트론 (091700)</t>
        </is>
      </c>
      <c r="B694" s="8" t="inlineStr">
        <is>
          <t>전자부품 제조업</t>
        </is>
      </c>
      <c r="C694" s="9" t="n">
        <v>5490</v>
      </c>
      <c r="D694" s="10" t="n">
        <v>100</v>
      </c>
      <c r="E694" s="11" t="n">
        <v>0.0186</v>
      </c>
      <c r="F694" s="9" t="n">
        <v>274500000000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한텍 (098070)</t>
        </is>
      </c>
      <c r="B695" t="inlineStr">
        <is>
          <t>구조용 금속제품, 탱크 및 증기발생기 제조업</t>
        </is>
      </c>
      <c r="C695" s="7" t="n">
        <v>24550</v>
      </c>
      <c r="D695" s="5" t="n">
        <v>550</v>
      </c>
      <c r="E695" s="13" t="n">
        <v>0.0229</v>
      </c>
      <c r="F695" s="7" t="n">
        <v>273024011550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티엠씨 (217590)</t>
        </is>
      </c>
      <c r="B696" s="8" t="inlineStr">
        <is>
          <t>절연선 및 케이블 제조업</t>
        </is>
      </c>
      <c r="C696" s="9" t="n">
        <v>11290</v>
      </c>
      <c r="D696" s="10" t="n">
        <v>830</v>
      </c>
      <c r="E696" s="11" t="n">
        <v>0.0793</v>
      </c>
      <c r="F696" s="9" t="n">
        <v>272023800250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제우스 (079370)</t>
        </is>
      </c>
      <c r="B697" t="inlineStr">
        <is>
          <t>특수 목적용 기계 제조업</t>
        </is>
      </c>
      <c r="C697" s="7" t="n">
        <v>8770</v>
      </c>
      <c r="D697" s="5" t="n">
        <v>260</v>
      </c>
      <c r="E697" s="13" t="n">
        <v>0.0306</v>
      </c>
      <c r="F697" s="7" t="n">
        <v>272019002300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노바렉스 (194700)</t>
        </is>
      </c>
      <c r="B698" s="8" t="inlineStr">
        <is>
          <t>기타 식품 제조업</t>
        </is>
      </c>
      <c r="C698" s="9" t="n">
        <v>14810</v>
      </c>
      <c r="D698" s="10" t="n">
        <v>1160</v>
      </c>
      <c r="E698" s="11" t="n">
        <v>0.08500000000000001</v>
      </c>
      <c r="F698" s="9" t="n">
        <v>270354298880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스맥 (099440)</t>
        </is>
      </c>
      <c r="B699" t="inlineStr">
        <is>
          <t>특수 목적용 기계 제조업</t>
        </is>
      </c>
      <c r="C699" s="7" t="n">
        <v>3945</v>
      </c>
      <c r="D699" s="5" t="n">
        <v>135</v>
      </c>
      <c r="E699" s="13" t="n">
        <v>0.0354</v>
      </c>
      <c r="F699" s="7" t="n">
        <v>269220189330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KG이니시스 (035600)</t>
        </is>
      </c>
      <c r="B700" s="8" t="inlineStr">
        <is>
          <t>소프트웨어 개발 및 공급업</t>
        </is>
      </c>
      <c r="C700" s="9" t="n">
        <v>9770</v>
      </c>
      <c r="D700" s="10" t="n">
        <v>170</v>
      </c>
      <c r="E700" s="11" t="n">
        <v>0.0177</v>
      </c>
      <c r="F700" s="9" t="n">
        <v>269206820180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HLB제약 (047920)</t>
        </is>
      </c>
      <c r="B701" t="inlineStr">
        <is>
          <t>자연과학 및 공학 연구개발업</t>
        </is>
      </c>
      <c r="C701" s="7" t="n">
        <v>8190</v>
      </c>
      <c r="D701" s="5" t="n">
        <v>560</v>
      </c>
      <c r="E701" s="13" t="n">
        <v>0.07339999999999999</v>
      </c>
      <c r="F701" s="7" t="n">
        <v>268626725640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아이티켐 (309710)</t>
        </is>
      </c>
      <c r="B702" s="8" t="inlineStr">
        <is>
          <t>기초 의약물질 제조업</t>
        </is>
      </c>
      <c r="C702" s="9" t="n">
        <v>21000</v>
      </c>
      <c r="D702" s="10" t="n">
        <v>0</v>
      </c>
      <c r="E702" s="11" t="n">
        <v>0</v>
      </c>
      <c r="F702" s="9" t="n">
        <v>268443021000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CJ프레시웨이 (051500)</t>
        </is>
      </c>
      <c r="B703" t="inlineStr">
        <is>
          <t>음·식료품 및 담배 도매업</t>
        </is>
      </c>
      <c r="C703" s="7" t="n">
        <v>22600</v>
      </c>
      <c r="D703" s="5" t="n">
        <v>50</v>
      </c>
      <c r="E703" s="13" t="n">
        <v>0.0022</v>
      </c>
      <c r="F703" s="7" t="n">
        <v>268297843600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서울가스 (017390)</t>
        </is>
      </c>
      <c r="B704" s="8" t="inlineStr">
        <is>
          <t>연료용 가스 제조 및 배관공급업</t>
        </is>
      </c>
      <c r="C704" s="9" t="n">
        <v>54100</v>
      </c>
      <c r="D704" s="10" t="n">
        <v>600</v>
      </c>
      <c r="E704" s="11" t="n">
        <v>0.0112</v>
      </c>
      <c r="F704" s="9" t="n">
        <v>267795000000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일성아이에스 (003120)</t>
        </is>
      </c>
      <c r="B705" t="inlineStr">
        <is>
          <t>의약품 제조업</t>
        </is>
      </c>
      <c r="C705" s="7" t="n">
        <v>20050</v>
      </c>
      <c r="D705" s="5" t="n">
        <v>-150</v>
      </c>
      <c r="E705" s="13" t="n">
        <v>-0.0074</v>
      </c>
      <c r="F705" s="7" t="n">
        <v>266665000000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포스코스틸리온 (058430)</t>
        </is>
      </c>
      <c r="B706" s="8" t="inlineStr">
        <is>
          <t>1차 철강 제조업</t>
        </is>
      </c>
      <c r="C706" s="9" t="n">
        <v>4440</v>
      </c>
      <c r="D706" s="10" t="n">
        <v>175</v>
      </c>
      <c r="E706" s="11" t="n">
        <v>0.04099999999999999</v>
      </c>
      <c r="F706" s="9" t="n">
        <v>266400000000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엔케이젠바이오텍코리아 (182400)</t>
        </is>
      </c>
      <c r="B707" t="inlineStr">
        <is>
          <t>기초 의약물질 제조업</t>
        </is>
      </c>
      <c r="C707" s="7" t="n">
        <v>3670</v>
      </c>
      <c r="D707" s="5" t="n">
        <v>0</v>
      </c>
      <c r="E707" s="13" t="n">
        <v>0</v>
      </c>
      <c r="F707" s="7" t="n">
        <v>265496721770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마녀공장 (439090)</t>
        </is>
      </c>
      <c r="B708" s="8" t="inlineStr">
        <is>
          <t>기타 화학제품 제조업</t>
        </is>
      </c>
      <c r="C708" s="9" t="n">
        <v>16190</v>
      </c>
      <c r="D708" s="10" t="n">
        <v>420</v>
      </c>
      <c r="E708" s="11" t="n">
        <v>0.0266</v>
      </c>
      <c r="F708" s="9" t="n">
        <v>265406879400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HLB생명과학 (067630)</t>
        </is>
      </c>
      <c r="B709" t="inlineStr">
        <is>
          <t>의료용품 및 기타 의약 관련제품 제조업</t>
        </is>
      </c>
      <c r="C709" s="7" t="n">
        <v>2175</v>
      </c>
      <c r="D709" s="5" t="n">
        <v>120</v>
      </c>
      <c r="E709" s="13" t="n">
        <v>0.0584</v>
      </c>
      <c r="F709" s="7" t="n">
        <v>265169601150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씨앤씨인터내셔널 (352480)</t>
        </is>
      </c>
      <c r="B710" s="8" t="inlineStr">
        <is>
          <t>기타 화학제품 제조업</t>
        </is>
      </c>
      <c r="C710" s="9" t="n">
        <v>19440</v>
      </c>
      <c r="D710" s="10" t="n">
        <v>1210</v>
      </c>
      <c r="E710" s="11" t="n">
        <v>0.0664</v>
      </c>
      <c r="F710" s="9" t="n">
        <v>264965275440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동국홀딩스 (001230)</t>
        </is>
      </c>
      <c r="B711" t="inlineStr">
        <is>
          <t>기타 금융업</t>
        </is>
      </c>
      <c r="C711" s="7" t="n">
        <v>1703</v>
      </c>
      <c r="D711" s="5" t="n">
        <v>9</v>
      </c>
      <c r="E711" s="13" t="n">
        <v>0.0053</v>
      </c>
      <c r="F711" s="7" t="n">
        <v>264829638645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바텍 (043150)</t>
        </is>
      </c>
      <c r="B712" s="8" t="inlineStr">
        <is>
          <t>의료용 기기 제조업</t>
        </is>
      </c>
      <c r="C712" s="9" t="n">
        <v>17760</v>
      </c>
      <c r="D712" s="10" t="n">
        <v>700</v>
      </c>
      <c r="E712" s="11" t="n">
        <v>0.04099999999999999</v>
      </c>
      <c r="F712" s="9" t="n">
        <v>263811586560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화신 (010690)</t>
        </is>
      </c>
      <c r="B713" t="inlineStr">
        <is>
          <t>자동차 신품 부품 제조업</t>
        </is>
      </c>
      <c r="C713" s="7" t="n">
        <v>7540</v>
      </c>
      <c r="D713" s="5" t="n">
        <v>120</v>
      </c>
      <c r="E713" s="13" t="n">
        <v>0.0162</v>
      </c>
      <c r="F713" s="7" t="n">
        <v>263299891400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남양유업 (003920)</t>
        </is>
      </c>
      <c r="B714" s="8" t="inlineStr">
        <is>
          <t>동·식물성 유지 및 낙농제품 제조업</t>
        </is>
      </c>
      <c r="C714" s="9" t="n">
        <v>43650</v>
      </c>
      <c r="D714" s="10" t="n">
        <v>100</v>
      </c>
      <c r="E714" s="11" t="n">
        <v>0.0023</v>
      </c>
      <c r="F714" s="9" t="n">
        <v>261900000000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삼영전자 (005680)</t>
        </is>
      </c>
      <c r="B715" t="inlineStr">
        <is>
          <t>전자부품 제조업</t>
        </is>
      </c>
      <c r="C715" s="7" t="n">
        <v>13080</v>
      </c>
      <c r="D715" s="5" t="n">
        <v>30</v>
      </c>
      <c r="E715" s="13" t="n">
        <v>0.0023</v>
      </c>
      <c r="F715" s="7" t="n">
        <v>261600000000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삼양엔씨켐 (482630)</t>
        </is>
      </c>
      <c r="B716" s="8" t="inlineStr">
        <is>
          <t>기타 화학제품 제조업</t>
        </is>
      </c>
      <c r="C716" s="9" t="n">
        <v>11950</v>
      </c>
      <c r="D716" s="10" t="n">
        <v>-150</v>
      </c>
      <c r="E716" s="11" t="n">
        <v>-0.0124</v>
      </c>
      <c r="F716" s="9" t="n">
        <v>261564946000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매일유업 (267980)</t>
        </is>
      </c>
      <c r="B717" t="inlineStr">
        <is>
          <t>동·식물성 유지 및 낙농제품 제조업</t>
        </is>
      </c>
      <c r="C717" s="7" t="n">
        <v>34000</v>
      </c>
      <c r="D717" s="5" t="n">
        <v>-200</v>
      </c>
      <c r="E717" s="13" t="n">
        <v>-0.0058</v>
      </c>
      <c r="F717" s="7" t="n">
        <v>260563692000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KG에코솔루션 (151860)</t>
        </is>
      </c>
      <c r="B718" s="8" t="inlineStr">
        <is>
          <t>자동차 차체나 트레일러 제조업</t>
        </is>
      </c>
      <c r="C718" s="9" t="n">
        <v>5445</v>
      </c>
      <c r="D718" s="10" t="n">
        <v>125</v>
      </c>
      <c r="E718" s="11" t="n">
        <v>0.0235</v>
      </c>
      <c r="F718" s="9" t="n">
        <v>259198345890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데브시스터즈 (194480)</t>
        </is>
      </c>
      <c r="B719" t="inlineStr">
        <is>
          <t>소프트웨어 개발 및 공급업</t>
        </is>
      </c>
      <c r="C719" s="7" t="n">
        <v>21350</v>
      </c>
      <c r="D719" s="5" t="n">
        <v>2170</v>
      </c>
      <c r="E719" s="13" t="n">
        <v>0.1131</v>
      </c>
      <c r="F719" s="7" t="n">
        <v>258957352500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티엑스알로보틱스 (484810)</t>
        </is>
      </c>
      <c r="B720" s="8" t="inlineStr">
        <is>
          <t>일반 목적용 기계 제조업</t>
        </is>
      </c>
      <c r="C720" s="9" t="n">
        <v>16760</v>
      </c>
      <c r="D720" s="10" t="n">
        <v>-690</v>
      </c>
      <c r="E720" s="11" t="n">
        <v>-0.0395</v>
      </c>
      <c r="F720" s="9" t="n">
        <v>258957335400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사조산업 (007160)</t>
        </is>
      </c>
      <c r="B721" t="inlineStr">
        <is>
          <t>수산물 가공 및 저장 처리업</t>
        </is>
      </c>
      <c r="C721" s="7" t="n">
        <v>51700</v>
      </c>
      <c r="D721" s="5" t="n">
        <v>3250</v>
      </c>
      <c r="E721" s="13" t="n">
        <v>0.06709999999999999</v>
      </c>
      <c r="F721" s="7" t="n">
        <v>258500000000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서흥 (008490)</t>
        </is>
      </c>
      <c r="B722" s="8" t="inlineStr">
        <is>
          <t>기타 화학제품 제조업</t>
        </is>
      </c>
      <c r="C722" s="9" t="n">
        <v>22300</v>
      </c>
      <c r="D722" s="10" t="n">
        <v>1450</v>
      </c>
      <c r="E722" s="11" t="n">
        <v>0.06950000000000001</v>
      </c>
      <c r="F722" s="9" t="n">
        <v>257991219900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바이오다인 (314930)</t>
        </is>
      </c>
      <c r="B723" t="inlineStr">
        <is>
          <t>의료용 기기 제조업</t>
        </is>
      </c>
      <c r="C723" s="7" t="n">
        <v>8660</v>
      </c>
      <c r="D723" s="5" t="n">
        <v>550</v>
      </c>
      <c r="E723" s="13" t="n">
        <v>0.0678</v>
      </c>
      <c r="F723" s="7" t="n">
        <v>257757131980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TYM (002900)</t>
        </is>
      </c>
      <c r="B724" s="8" t="inlineStr">
        <is>
          <t>특수 목적용 기계 제조업</t>
        </is>
      </c>
      <c r="C724" s="9" t="n">
        <v>6210</v>
      </c>
      <c r="D724" s="10" t="n">
        <v>110</v>
      </c>
      <c r="E724" s="11" t="n">
        <v>0.018</v>
      </c>
      <c r="F724" s="9" t="n">
        <v>257094000000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비덴트 (121800)</t>
        </is>
      </c>
      <c r="B725" t="inlineStr">
        <is>
          <t>통신 및 방송 장비 제조업</t>
        </is>
      </c>
      <c r="C725" s="7" t="n">
        <v>3320</v>
      </c>
      <c r="D725" s="5" t="n">
        <v>0</v>
      </c>
      <c r="E725" s="13" t="n">
        <v>0</v>
      </c>
      <c r="F725" s="7" t="n">
        <v>256309348520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나이스정보통신 (036800)</t>
        </is>
      </c>
      <c r="B726" s="8" t="inlineStr">
        <is>
          <t>전기 통신업</t>
        </is>
      </c>
      <c r="C726" s="9" t="n">
        <v>28150</v>
      </c>
      <c r="D726" s="10" t="n">
        <v>0</v>
      </c>
      <c r="E726" s="11" t="n">
        <v>0</v>
      </c>
      <c r="F726" s="9" t="n">
        <v>256165000000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펨트론 (168360)</t>
        </is>
      </c>
      <c r="B727" t="inlineStr">
        <is>
          <t>특수 목적용 기계 제조업</t>
        </is>
      </c>
      <c r="C727" s="7" t="n">
        <v>11420</v>
      </c>
      <c r="D727" s="5" t="n">
        <v>-110</v>
      </c>
      <c r="E727" s="13" t="n">
        <v>-0.0095</v>
      </c>
      <c r="F727" s="7" t="n">
        <v>255723000940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아이엠바이오로직스 (493280)</t>
        </is>
      </c>
      <c r="B728" s="8" t="inlineStr">
        <is>
          <t>자연과학 및 공학 연구개발업</t>
        </is>
      </c>
      <c r="C728" s="9" t="n">
        <v>17210</v>
      </c>
      <c r="D728" s="10" t="n">
        <v>1050</v>
      </c>
      <c r="E728" s="11" t="n">
        <v>0.065</v>
      </c>
      <c r="F728" s="9" t="n">
        <v>255337008290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신한서부티엔디리츠 (404990)</t>
        </is>
      </c>
      <c r="B729" t="inlineStr">
        <is>
          <t>부동산 임대 및 공급업</t>
        </is>
      </c>
      <c r="C729" s="7" t="n">
        <v>4130</v>
      </c>
      <c r="D729" s="5" t="n">
        <v>195</v>
      </c>
      <c r="E729" s="13" t="n">
        <v>0.0496</v>
      </c>
      <c r="F729" s="7" t="n">
        <v>253656195450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큐에이드 (377460)</t>
        </is>
      </c>
      <c r="B730" s="8" t="inlineStr">
        <is>
          <t>개인 및 가정용품 수리업</t>
        </is>
      </c>
      <c r="C730" s="9" t="n">
        <v>4080</v>
      </c>
      <c r="D730" s="10" t="n">
        <v>0</v>
      </c>
      <c r="E730" s="11" t="n">
        <v>0</v>
      </c>
      <c r="F730" s="9" t="n">
        <v>253187202960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매커스 (093520)</t>
        </is>
      </c>
      <c r="B731" t="inlineStr">
        <is>
          <t>기계장비 및 관련 물품 도매업</t>
        </is>
      </c>
      <c r="C731" s="7" t="n">
        <v>21250</v>
      </c>
      <c r="D731" s="5" t="n">
        <v>100</v>
      </c>
      <c r="E731" s="13" t="n">
        <v>0.004699999999999999</v>
      </c>
      <c r="F731" s="7" t="n">
        <v>252914036250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유진기업 (023410)</t>
        </is>
      </c>
      <c r="B732" s="8" t="inlineStr">
        <is>
          <t>시멘트, 석회, 플라스터 및 그 제품 제조업</t>
        </is>
      </c>
      <c r="C732" s="9" t="n">
        <v>3270</v>
      </c>
      <c r="D732" s="10" t="n">
        <v>115</v>
      </c>
      <c r="E732" s="11" t="n">
        <v>0.0365</v>
      </c>
      <c r="F732" s="9" t="n">
        <v>252806522010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케이프 (064820)</t>
        </is>
      </c>
      <c r="B733" t="inlineStr">
        <is>
          <t>선박 및 보트 건조업</t>
        </is>
      </c>
      <c r="C733" s="7" t="n">
        <v>8180</v>
      </c>
      <c r="D733" s="5" t="n">
        <v>310</v>
      </c>
      <c r="E733" s="13" t="n">
        <v>0.0394</v>
      </c>
      <c r="F733" s="7" t="n">
        <v>252436558700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오로라 (039830)</t>
        </is>
      </c>
      <c r="B734" s="8" t="inlineStr">
        <is>
          <t>전문디자인업</t>
        </is>
      </c>
      <c r="C734" s="9" t="n">
        <v>23450</v>
      </c>
      <c r="D734" s="10" t="n">
        <v>1750</v>
      </c>
      <c r="E734" s="11" t="n">
        <v>0.0806</v>
      </c>
      <c r="F734" s="9" t="n">
        <v>252389770500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콜마비앤에이치 (200130)</t>
        </is>
      </c>
      <c r="B735" t="inlineStr">
        <is>
          <t>기초 의약물질 제조업</t>
        </is>
      </c>
      <c r="C735" s="7" t="n">
        <v>8580</v>
      </c>
      <c r="D735" s="5" t="n">
        <v>550</v>
      </c>
      <c r="E735" s="13" t="n">
        <v>0.06849999999999999</v>
      </c>
      <c r="F735" s="7" t="n">
        <v>252385487640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한솔아이원스 (114810)</t>
        </is>
      </c>
      <c r="B736" s="8" t="inlineStr">
        <is>
          <t>특수 목적용 기계 제조업</t>
        </is>
      </c>
      <c r="C736" s="9" t="n">
        <v>8950</v>
      </c>
      <c r="D736" s="10" t="n">
        <v>60</v>
      </c>
      <c r="E736" s="11" t="n">
        <v>0.0067</v>
      </c>
      <c r="F736" s="9" t="n">
        <v>251881407300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삼양컴텍 (484590)</t>
        </is>
      </c>
      <c r="B737" t="inlineStr">
        <is>
          <t>무기 및 총포탄 제조업</t>
        </is>
      </c>
      <c r="C737" s="7" t="n">
        <v>6110</v>
      </c>
      <c r="D737" s="5" t="n">
        <v>410</v>
      </c>
      <c r="E737" s="13" t="n">
        <v>0.07190000000000001</v>
      </c>
      <c r="F737" s="7" t="n">
        <v>251795849500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오픈엣지테크놀로지 (394280)</t>
        </is>
      </c>
      <c r="B738" s="8" t="inlineStr">
        <is>
          <t>소프트웨어 개발 및 공급업</t>
        </is>
      </c>
      <c r="C738" s="9" t="n">
        <v>9520</v>
      </c>
      <c r="D738" s="10" t="n">
        <v>130</v>
      </c>
      <c r="E738" s="11" t="n">
        <v>0.0138</v>
      </c>
      <c r="F738" s="9" t="n">
        <v>250818965600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바디텍메드 (206640)</t>
        </is>
      </c>
      <c r="B739" t="inlineStr">
        <is>
          <t>의료용품 및 기타 의약 관련제품 제조업</t>
        </is>
      </c>
      <c r="C739" s="7" t="n">
        <v>11440</v>
      </c>
      <c r="D739" s="5" t="n">
        <v>190</v>
      </c>
      <c r="E739" s="13" t="n">
        <v>0.0169</v>
      </c>
      <c r="F739" s="7" t="n">
        <v>250626616240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프로티나 (468530)</t>
        </is>
      </c>
      <c r="B740" s="8" t="inlineStr">
        <is>
          <t>자연과학 및 공학 연구개발업</t>
        </is>
      </c>
      <c r="C740" s="9" t="n">
        <v>22700</v>
      </c>
      <c r="D740" s="10" t="n">
        <v>1450</v>
      </c>
      <c r="E740" s="11" t="n">
        <v>0.0682</v>
      </c>
      <c r="F740" s="9" t="n">
        <v>250499221600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헥토파이낸셜 (234340)</t>
        </is>
      </c>
      <c r="B741" t="inlineStr">
        <is>
          <t>금융 지원 서비스업</t>
        </is>
      </c>
      <c r="C741" s="7" t="n">
        <v>17880</v>
      </c>
      <c r="D741" s="5" t="n">
        <v>780</v>
      </c>
      <c r="E741" s="13" t="n">
        <v>0.04559999999999999</v>
      </c>
      <c r="F741" s="7" t="n">
        <v>249795329280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에이유브랜즈 (481070)</t>
        </is>
      </c>
      <c r="B742" s="8" t="inlineStr">
        <is>
          <t>섬유, 의복, 신발 및 가죽제품 소매업</t>
        </is>
      </c>
      <c r="C742" s="9" t="n">
        <v>17420</v>
      </c>
      <c r="D742" s="10" t="n">
        <v>-80</v>
      </c>
      <c r="E742" s="11" t="n">
        <v>-0.0046</v>
      </c>
      <c r="F742" s="9" t="n">
        <v>249632955000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KH바텍 (060720)</t>
        </is>
      </c>
      <c r="B743" t="inlineStr">
        <is>
          <t>전자부품 제조업</t>
        </is>
      </c>
      <c r="C743" s="7" t="n">
        <v>10540</v>
      </c>
      <c r="D743" s="5" t="n">
        <v>280</v>
      </c>
      <c r="E743" s="13" t="n">
        <v>0.0273</v>
      </c>
      <c r="F743" s="7" t="n">
        <v>249560238680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RF머트리얼즈 (327260)</t>
        </is>
      </c>
      <c r="B744" s="8" t="inlineStr">
        <is>
          <t>전자부품 제조업</t>
        </is>
      </c>
      <c r="C744" s="9" t="n">
        <v>27700</v>
      </c>
      <c r="D744" s="10" t="n">
        <v>4650</v>
      </c>
      <c r="E744" s="11" t="n">
        <v>0.2017</v>
      </c>
      <c r="F744" s="9" t="n">
        <v>249165239500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에어부산 (298690)</t>
        </is>
      </c>
      <c r="B745" t="inlineStr">
        <is>
          <t>항공 여객 운송업</t>
        </is>
      </c>
      <c r="C745" s="7" t="n">
        <v>1526</v>
      </c>
      <c r="D745" s="5" t="n">
        <v>1</v>
      </c>
      <c r="E745" s="13" t="n">
        <v>0.0007000000000000001</v>
      </c>
      <c r="F745" s="7" t="n">
        <v>248608094672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효성화학 (298000)</t>
        </is>
      </c>
      <c r="B746" s="8" t="inlineStr">
        <is>
          <t>기초 화학물질 제조업</t>
        </is>
      </c>
      <c r="C746" s="9" t="n">
        <v>65300</v>
      </c>
      <c r="D746" s="10" t="n">
        <v>-200</v>
      </c>
      <c r="E746" s="11" t="n">
        <v>-0.0031</v>
      </c>
      <c r="F746" s="9" t="n">
        <v>247605258300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DXVX (180400)</t>
        </is>
      </c>
      <c r="B747" t="inlineStr">
        <is>
          <t>기타 과학기술 서비스업</t>
        </is>
      </c>
      <c r="C747" s="7" t="n">
        <v>2515</v>
      </c>
      <c r="D747" s="5" t="n">
        <v>90</v>
      </c>
      <c r="E747" s="13" t="n">
        <v>0.0371</v>
      </c>
      <c r="F747" s="7" t="n">
        <v>247550021480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세방 (004360)</t>
        </is>
      </c>
      <c r="B748" s="8" t="inlineStr">
        <is>
          <t>도로 화물 운송업</t>
        </is>
      </c>
      <c r="C748" s="9" t="n">
        <v>12880</v>
      </c>
      <c r="D748" s="10" t="n">
        <v>-10</v>
      </c>
      <c r="E748" s="11" t="n">
        <v>-0.0008</v>
      </c>
      <c r="F748" s="9" t="n">
        <v>246208966640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S-Oil우 (010955)</t>
        </is>
      </c>
      <c r="B749" t="inlineStr">
        <is>
          <t>미분류</t>
        </is>
      </c>
      <c r="C749" s="7" t="n">
        <v>60900</v>
      </c>
      <c r="D749" s="5" t="n">
        <v>1600</v>
      </c>
      <c r="E749" s="13" t="n">
        <v>0.027</v>
      </c>
      <c r="F749" s="7" t="n">
        <v>244935354300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미창석유 (003650)</t>
        </is>
      </c>
      <c r="B750" s="8" t="inlineStr">
        <is>
          <t>석유 정제품 제조업</t>
        </is>
      </c>
      <c r="C750" s="9" t="n">
        <v>140400</v>
      </c>
      <c r="D750" s="10" t="n">
        <v>-1300</v>
      </c>
      <c r="E750" s="11" t="n">
        <v>-0.0092</v>
      </c>
      <c r="F750" s="9" t="n">
        <v>244249948800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빛과전자 (069540)</t>
        </is>
      </c>
      <c r="B751" t="inlineStr">
        <is>
          <t>통신 및 방송 장비 제조업</t>
        </is>
      </c>
      <c r="C751" s="7" t="n">
        <v>2165</v>
      </c>
      <c r="D751" s="5" t="n">
        <v>160</v>
      </c>
      <c r="E751" s="13" t="n">
        <v>0.07980000000000001</v>
      </c>
      <c r="F751" s="7" t="n">
        <v>243977957005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아이마켓코리아 (122900)</t>
        </is>
      </c>
      <c r="B752" s="8" t="inlineStr">
        <is>
          <t>상품 종합 도매업</t>
        </is>
      </c>
      <c r="C752" s="9" t="n">
        <v>7280</v>
      </c>
      <c r="D752" s="10" t="n">
        <v>20</v>
      </c>
      <c r="E752" s="11" t="n">
        <v>0.0028</v>
      </c>
      <c r="F752" s="9" t="n">
        <v>243361955200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세나테크놀로지 (061090)</t>
        </is>
      </c>
      <c r="B753" t="inlineStr">
        <is>
          <t>통신 및 방송 장비 제조업</t>
        </is>
      </c>
      <c r="C753" s="7" t="n">
        <v>44450</v>
      </c>
      <c r="D753" s="5" t="n">
        <v>2950</v>
      </c>
      <c r="E753" s="13" t="n">
        <v>0.0711</v>
      </c>
      <c r="F753" s="7" t="n">
        <v>243032597500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비츠로넥스텍 (488900)</t>
        </is>
      </c>
      <c r="B754" s="8" t="inlineStr">
        <is>
          <t>항공기,우주선 및 부품 제조업</t>
        </is>
      </c>
      <c r="C754" s="9" t="n">
        <v>8330</v>
      </c>
      <c r="D754" s="10" t="n">
        <v>500</v>
      </c>
      <c r="E754" s="11" t="n">
        <v>0.0639</v>
      </c>
      <c r="F754" s="9" t="n">
        <v>241373770190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삼진제약 (005500)</t>
        </is>
      </c>
      <c r="B755" t="inlineStr">
        <is>
          <t>의약품 제조업</t>
        </is>
      </c>
      <c r="C755" s="7" t="n">
        <v>17930</v>
      </c>
      <c r="D755" s="5" t="n">
        <v>280</v>
      </c>
      <c r="E755" s="13" t="n">
        <v>0.0159</v>
      </c>
      <c r="F755" s="7" t="n">
        <v>238827600000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대한제당 (001790)</t>
        </is>
      </c>
      <c r="B756" s="8" t="inlineStr">
        <is>
          <t>곡물가공품, 전분 및 전분제품 제조업</t>
        </is>
      </c>
      <c r="C756" s="9" t="n">
        <v>2755</v>
      </c>
      <c r="D756" s="10" t="n">
        <v>85</v>
      </c>
      <c r="E756" s="11" t="n">
        <v>0.0318</v>
      </c>
      <c r="F756" s="9" t="n">
        <v>237596475825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TCC스틸 (002710)</t>
        </is>
      </c>
      <c r="B757" t="inlineStr">
        <is>
          <t>1차 철강 제조업</t>
        </is>
      </c>
      <c r="C757" s="7" t="n">
        <v>9060</v>
      </c>
      <c r="D757" s="5" t="n">
        <v>250</v>
      </c>
      <c r="E757" s="13" t="n">
        <v>0.0284</v>
      </c>
      <c r="F757" s="7" t="n">
        <v>237496094820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네오티스 (085910)</t>
        </is>
      </c>
      <c r="B758" s="8" t="inlineStr">
        <is>
          <t>자동차 신품 부품 제조업</t>
        </is>
      </c>
      <c r="C758" s="9" t="n">
        <v>17180</v>
      </c>
      <c r="D758" s="10" t="n">
        <v>880</v>
      </c>
      <c r="E758" s="11" t="n">
        <v>0.05400000000000001</v>
      </c>
      <c r="F758" s="9" t="n">
        <v>236994973240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일신방직 (003200)</t>
        </is>
      </c>
      <c r="B759" t="inlineStr">
        <is>
          <t>방적 및 가공사 제조업</t>
        </is>
      </c>
      <c r="C759" s="7" t="n">
        <v>10320</v>
      </c>
      <c r="D759" s="5" t="n">
        <v>170</v>
      </c>
      <c r="E759" s="13" t="n">
        <v>0.0167</v>
      </c>
      <c r="F759" s="7" t="n">
        <v>236947200000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페니트리움바이오 (187660)</t>
        </is>
      </c>
      <c r="B760" s="8" t="inlineStr">
        <is>
          <t>자연과학 및 공학 연구개발업</t>
        </is>
      </c>
      <c r="C760" s="9" t="n">
        <v>4265</v>
      </c>
      <c r="D760" s="10" t="n">
        <v>-10</v>
      </c>
      <c r="E760" s="11" t="n">
        <v>-0.0023</v>
      </c>
      <c r="F760" s="9" t="n">
        <v>236563569045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엘브이엠씨홀딩스 (900140)</t>
        </is>
      </c>
      <c r="B761" t="inlineStr">
        <is>
          <t>자동차 판매업</t>
        </is>
      </c>
      <c r="C761" s="7" t="n">
        <v>1224</v>
      </c>
      <c r="D761" s="5" t="n">
        <v>7</v>
      </c>
      <c r="E761" s="13" t="n">
        <v>0.0058</v>
      </c>
      <c r="F761" s="7" t="n">
        <v>236526288768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오킨스전자 (080580)</t>
        </is>
      </c>
      <c r="B762" s="8" t="inlineStr">
        <is>
          <t>전자부품 제조업</t>
        </is>
      </c>
      <c r="C762" s="9" t="n">
        <v>11210</v>
      </c>
      <c r="D762" s="10" t="n">
        <v>460</v>
      </c>
      <c r="E762" s="11" t="n">
        <v>0.0428</v>
      </c>
      <c r="F762" s="9" t="n">
        <v>236429605550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에스비비테크 (389500)</t>
        </is>
      </c>
      <c r="B763" t="inlineStr">
        <is>
          <t>일반 목적용 기계 제조업</t>
        </is>
      </c>
      <c r="C763" s="7" t="n">
        <v>35400</v>
      </c>
      <c r="D763" s="5" t="n">
        <v>2600</v>
      </c>
      <c r="E763" s="13" t="n">
        <v>0.0793</v>
      </c>
      <c r="F763" s="7" t="n">
        <v>235886908800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한진 (002320)</t>
        </is>
      </c>
      <c r="B764" s="8" t="inlineStr">
        <is>
          <t>도로 화물 운송업</t>
        </is>
      </c>
      <c r="C764" s="9" t="n">
        <v>15170</v>
      </c>
      <c r="D764" s="10" t="n">
        <v>250</v>
      </c>
      <c r="E764" s="11" t="n">
        <v>0.0168</v>
      </c>
      <c r="F764" s="9" t="n">
        <v>235417404720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골프존 (215000)</t>
        </is>
      </c>
      <c r="B765" t="inlineStr">
        <is>
          <t>소프트웨어 개발 및 공급업</t>
        </is>
      </c>
      <c r="C765" s="7" t="n">
        <v>37450</v>
      </c>
      <c r="D765" s="5" t="n">
        <v>950</v>
      </c>
      <c r="E765" s="13" t="n">
        <v>0.026</v>
      </c>
      <c r="F765" s="7" t="n">
        <v>235014291750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동아지질 (028100)</t>
        </is>
      </c>
      <c r="B766" s="8" t="inlineStr">
        <is>
          <t>기반조성 및 시설물 축조관련 전문공사업</t>
        </is>
      </c>
      <c r="C766" s="9" t="n">
        <v>17540</v>
      </c>
      <c r="D766" s="10" t="n">
        <v>160</v>
      </c>
      <c r="E766" s="11" t="n">
        <v>0.0092</v>
      </c>
      <c r="F766" s="9" t="n">
        <v>234851865080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씨메스로보틱스 (475400)</t>
        </is>
      </c>
      <c r="B767" t="inlineStr">
        <is>
          <t>특수 목적용 기계 제조업</t>
        </is>
      </c>
      <c r="C767" s="7" t="n">
        <v>19850</v>
      </c>
      <c r="D767" s="5" t="n">
        <v>-100</v>
      </c>
      <c r="E767" s="13" t="n">
        <v>-0.005</v>
      </c>
      <c r="F767" s="7" t="n">
        <v>234366845900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대명에너지 (389260)</t>
        </is>
      </c>
      <c r="B768" s="8" t="inlineStr">
        <is>
          <t>건물 건설업</t>
        </is>
      </c>
      <c r="C768" s="9" t="n">
        <v>13050</v>
      </c>
      <c r="D768" s="10" t="n">
        <v>750</v>
      </c>
      <c r="E768" s="11" t="n">
        <v>0.061</v>
      </c>
      <c r="F768" s="9" t="n">
        <v>233808041250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이지스밸류플러스리츠 (334890)</t>
        </is>
      </c>
      <c r="B769" t="inlineStr">
        <is>
          <t>부동산 임대 및 공급업</t>
        </is>
      </c>
      <c r="C769" s="7" t="n">
        <v>3360</v>
      </c>
      <c r="D769" s="5" t="n">
        <v>20</v>
      </c>
      <c r="E769" s="13" t="n">
        <v>0.006</v>
      </c>
      <c r="F769" s="7" t="n">
        <v>233347574880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제이알글로벌리츠 (348950)</t>
        </is>
      </c>
      <c r="B770" s="8" t="inlineStr">
        <is>
          <t>부동산 임대 및 공급업</t>
        </is>
      </c>
      <c r="C770" s="9" t="n">
        <v>1182</v>
      </c>
      <c r="D770" s="10" t="n">
        <v>0</v>
      </c>
      <c r="E770" s="11" t="n">
        <v>0</v>
      </c>
      <c r="F770" s="9" t="n">
        <v>233298432000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KSS해운 (044450)</t>
        </is>
      </c>
      <c r="B771" t="inlineStr">
        <is>
          <t>해상 운송업</t>
        </is>
      </c>
      <c r="C771" s="7" t="n">
        <v>10070</v>
      </c>
      <c r="D771" s="5" t="n">
        <v>400</v>
      </c>
      <c r="E771" s="13" t="n">
        <v>0.0414</v>
      </c>
      <c r="F771" s="7" t="n">
        <v>232474811600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에스바이오메딕스 (304360)</t>
        </is>
      </c>
      <c r="B772" s="8" t="inlineStr">
        <is>
          <t>의약품 제조업</t>
        </is>
      </c>
      <c r="C772" s="9" t="n">
        <v>18720</v>
      </c>
      <c r="D772" s="10" t="n">
        <v>1220</v>
      </c>
      <c r="E772" s="11" t="n">
        <v>0.0697</v>
      </c>
      <c r="F772" s="9" t="n">
        <v>231849596160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LIG아큐버 (073490)</t>
        </is>
      </c>
      <c r="B773" t="inlineStr">
        <is>
          <t>통신 및 방송 장비 제조업</t>
        </is>
      </c>
      <c r="C773" s="7" t="n">
        <v>30450</v>
      </c>
      <c r="D773" s="5" t="n">
        <v>1750</v>
      </c>
      <c r="E773" s="13" t="n">
        <v>0.061</v>
      </c>
      <c r="F773" s="7" t="n">
        <v>231537110700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선진 (136490)</t>
        </is>
      </c>
      <c r="B774" s="8" t="inlineStr">
        <is>
          <t>동물용 사료 및 조제식품 제조업</t>
        </is>
      </c>
      <c r="C774" s="9" t="n">
        <v>9730</v>
      </c>
      <c r="D774" s="10" t="n">
        <v>280</v>
      </c>
      <c r="E774" s="11" t="n">
        <v>0.0296</v>
      </c>
      <c r="F774" s="9" t="n">
        <v>231375546920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한선엔지니어링 (452280)</t>
        </is>
      </c>
      <c r="B775" t="inlineStr">
        <is>
          <t>기타 금속 가공제품 제조업</t>
        </is>
      </c>
      <c r="C775" s="7" t="n">
        <v>12010</v>
      </c>
      <c r="D775" s="5" t="n">
        <v>1560</v>
      </c>
      <c r="E775" s="13" t="n">
        <v>0.1493</v>
      </c>
      <c r="F775" s="7" t="n">
        <v>231164516700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경방 (000050)</t>
        </is>
      </c>
      <c r="B776" s="8" t="inlineStr">
        <is>
          <t>종합 소매업</t>
        </is>
      </c>
      <c r="C776" s="9" t="n">
        <v>8390</v>
      </c>
      <c r="D776" s="10" t="n">
        <v>130</v>
      </c>
      <c r="E776" s="11" t="n">
        <v>0.0157</v>
      </c>
      <c r="F776" s="9" t="n">
        <v>230014115300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서울바이오시스 (092190)</t>
        </is>
      </c>
      <c r="B777" t="inlineStr">
        <is>
          <t>반도체 제조업</t>
        </is>
      </c>
      <c r="C777" s="7" t="n">
        <v>5010</v>
      </c>
      <c r="D777" s="5" t="n">
        <v>65</v>
      </c>
      <c r="E777" s="13" t="n">
        <v>0.0131</v>
      </c>
      <c r="F777" s="7" t="n">
        <v>229800598830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유니셈 (036200)</t>
        </is>
      </c>
      <c r="B778" s="8" t="inlineStr">
        <is>
          <t>특수 목적용 기계 제조업</t>
        </is>
      </c>
      <c r="C778" s="9" t="n">
        <v>7470</v>
      </c>
      <c r="D778" s="10" t="n">
        <v>90</v>
      </c>
      <c r="E778" s="11" t="n">
        <v>0.0122</v>
      </c>
      <c r="F778" s="9" t="n">
        <v>229061745810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대원산업 (005710)</t>
        </is>
      </c>
      <c r="B779" t="inlineStr">
        <is>
          <t>자동차 신품 부품 제조업</t>
        </is>
      </c>
      <c r="C779" s="7" t="n">
        <v>11430</v>
      </c>
      <c r="D779" s="5" t="n">
        <v>70</v>
      </c>
      <c r="E779" s="13" t="n">
        <v>0.0062</v>
      </c>
      <c r="F779" s="7" t="n">
        <v>229029768000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오이솔루션 (138080)</t>
        </is>
      </c>
      <c r="B780" s="8" t="inlineStr">
        <is>
          <t>통신 및 방송 장비 제조업</t>
        </is>
      </c>
      <c r="C780" s="9" t="n">
        <v>18390</v>
      </c>
      <c r="D780" s="10" t="n">
        <v>870</v>
      </c>
      <c r="E780" s="11" t="n">
        <v>0.04969999999999999</v>
      </c>
      <c r="F780" s="9" t="n">
        <v>227626969620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삼영 (003720)</t>
        </is>
      </c>
      <c r="B781" t="inlineStr">
        <is>
          <t>플라스틱제품 제조업</t>
        </is>
      </c>
      <c r="C781" s="7" t="n">
        <v>6690</v>
      </c>
      <c r="D781" s="5" t="n">
        <v>310</v>
      </c>
      <c r="E781" s="13" t="n">
        <v>0.0486</v>
      </c>
      <c r="F781" s="7" t="n">
        <v>227460000000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더블유씨피 (393890)</t>
        </is>
      </c>
      <c r="B782" s="8" t="inlineStr">
        <is>
          <t>일차전지 및 이차전지 제조업</t>
        </is>
      </c>
      <c r="C782" s="9" t="n">
        <v>6720</v>
      </c>
      <c r="D782" s="10" t="n">
        <v>310</v>
      </c>
      <c r="E782" s="11" t="n">
        <v>0.0484</v>
      </c>
      <c r="F782" s="9" t="n">
        <v>227425927680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뷰웍스 (100120)</t>
        </is>
      </c>
      <c r="B783" t="inlineStr">
        <is>
          <t>의료용 기기 제조업</t>
        </is>
      </c>
      <c r="C783" s="7" t="n">
        <v>25350</v>
      </c>
      <c r="D783" s="5" t="n">
        <v>1150</v>
      </c>
      <c r="E783" s="13" t="n">
        <v>0.0475</v>
      </c>
      <c r="F783" s="7" t="n">
        <v>227425268850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LG생활건강우 (051905)</t>
        </is>
      </c>
      <c r="B784" s="8" t="inlineStr">
        <is>
          <t>미분류</t>
        </is>
      </c>
      <c r="C784" s="9" t="n">
        <v>108200</v>
      </c>
      <c r="D784" s="10" t="n">
        <v>2500</v>
      </c>
      <c r="E784" s="11" t="n">
        <v>0.0237</v>
      </c>
      <c r="F784" s="9" t="n">
        <v>226815223800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JTC (950170)</t>
        </is>
      </c>
      <c r="B785" t="inlineStr">
        <is>
          <t>종합 소매업</t>
        </is>
      </c>
      <c r="C785" s="7" t="n">
        <v>4380</v>
      </c>
      <c r="D785" s="5" t="n">
        <v>40</v>
      </c>
      <c r="E785" s="13" t="n">
        <v>0.0092</v>
      </c>
      <c r="F785" s="7" t="n">
        <v>226649004240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지씨셀 (144510)</t>
        </is>
      </c>
      <c r="B786" s="8" t="inlineStr">
        <is>
          <t>그외 기타 전문, 과학 및 기술 서비스업</t>
        </is>
      </c>
      <c r="C786" s="9" t="n">
        <v>14320</v>
      </c>
      <c r="D786" s="10" t="n">
        <v>760</v>
      </c>
      <c r="E786" s="11" t="n">
        <v>0.05599999999999999</v>
      </c>
      <c r="F786" s="9" t="n">
        <v>226260926080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피에이치에이 (043370)</t>
        </is>
      </c>
      <c r="B787" t="inlineStr">
        <is>
          <t>자동차 신품 부품 제조업</t>
        </is>
      </c>
      <c r="C787" s="7" t="n">
        <v>10740</v>
      </c>
      <c r="D787" s="5" t="n">
        <v>-220</v>
      </c>
      <c r="E787" s="13" t="n">
        <v>-0.0201</v>
      </c>
      <c r="F787" s="7" t="n">
        <v>225540000000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대원강업 (000430)</t>
        </is>
      </c>
      <c r="B788" s="8" t="inlineStr">
        <is>
          <t>자동차 신품 부품 제조업</t>
        </is>
      </c>
      <c r="C788" s="9" t="n">
        <v>3625</v>
      </c>
      <c r="D788" s="10" t="n">
        <v>65</v>
      </c>
      <c r="E788" s="11" t="n">
        <v>0.0183</v>
      </c>
      <c r="F788" s="9" t="n">
        <v>224750000000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LS네트웍스 (000680)</t>
        </is>
      </c>
      <c r="B789" t="inlineStr">
        <is>
          <t>상품 종합 도매업</t>
        </is>
      </c>
      <c r="C789" s="7" t="n">
        <v>2850</v>
      </c>
      <c r="D789" s="5" t="n">
        <v>50</v>
      </c>
      <c r="E789" s="13" t="n">
        <v>0.0179</v>
      </c>
      <c r="F789" s="7" t="n">
        <v>224588595600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바이넥스 (053030)</t>
        </is>
      </c>
      <c r="B790" s="8" t="inlineStr">
        <is>
          <t>의약품 제조업</t>
        </is>
      </c>
      <c r="C790" s="9" t="n">
        <v>6870</v>
      </c>
      <c r="D790" s="10" t="n">
        <v>450</v>
      </c>
      <c r="E790" s="11" t="n">
        <v>0.0701</v>
      </c>
      <c r="F790" s="9" t="n">
        <v>224540371560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디지털대성 (068930)</t>
        </is>
      </c>
      <c r="B791" t="inlineStr">
        <is>
          <t>일반 교습 학원</t>
        </is>
      </c>
      <c r="C791" s="7" t="n">
        <v>8090</v>
      </c>
      <c r="D791" s="5" t="n">
        <v>110</v>
      </c>
      <c r="E791" s="13" t="n">
        <v>0.0138</v>
      </c>
      <c r="F791" s="7" t="n">
        <v>223893516780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바이오플러스 (099430)</t>
        </is>
      </c>
      <c r="B792" s="8" t="inlineStr">
        <is>
          <t>기초 의약물질 제조업</t>
        </is>
      </c>
      <c r="C792" s="9" t="n">
        <v>3630</v>
      </c>
      <c r="D792" s="10" t="n">
        <v>105</v>
      </c>
      <c r="E792" s="11" t="n">
        <v>0.0298</v>
      </c>
      <c r="F792" s="9" t="n">
        <v>223755820860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서호전기 (065710)</t>
        </is>
      </c>
      <c r="B793" t="inlineStr">
        <is>
          <t>전동기, 발전기 및 전기 변환 · 공급 · 제어 장치 제조업</t>
        </is>
      </c>
      <c r="C793" s="7" t="n">
        <v>43300</v>
      </c>
      <c r="D793" s="5" t="n">
        <v>0</v>
      </c>
      <c r="E793" s="13" t="n">
        <v>0</v>
      </c>
      <c r="F793" s="7" t="n">
        <v>222995000000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미원화학 (134380)</t>
        </is>
      </c>
      <c r="B794" s="8" t="inlineStr">
        <is>
          <t>기타 화학제품 제조업</t>
        </is>
      </c>
      <c r="C794" s="9" t="n">
        <v>10130</v>
      </c>
      <c r="D794" s="10" t="n">
        <v>0</v>
      </c>
      <c r="E794" s="11" t="n">
        <v>0</v>
      </c>
      <c r="F794" s="9" t="n">
        <v>222785848400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케이티알파 (036030)</t>
        </is>
      </c>
      <c r="B795" t="inlineStr">
        <is>
          <t>상품 중개업</t>
        </is>
      </c>
      <c r="C795" s="7" t="n">
        <v>4535</v>
      </c>
      <c r="D795" s="5" t="n">
        <v>80</v>
      </c>
      <c r="E795" s="13" t="n">
        <v>0.018</v>
      </c>
      <c r="F795" s="7" t="n">
        <v>222301804435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코오롱글로벌 (003070)</t>
        </is>
      </c>
      <c r="B796" s="8" t="inlineStr">
        <is>
          <t>토목 건설업</t>
        </is>
      </c>
      <c r="C796" s="9" t="n">
        <v>8710</v>
      </c>
      <c r="D796" s="10" t="n">
        <v>210</v>
      </c>
      <c r="E796" s="11" t="n">
        <v>0.0247</v>
      </c>
      <c r="F796" s="9" t="n">
        <v>221442682890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칩스앤미디어 (094360)</t>
        </is>
      </c>
      <c r="B797" t="inlineStr">
        <is>
          <t>반도체 제조업</t>
        </is>
      </c>
      <c r="C797" s="7" t="n">
        <v>10360</v>
      </c>
      <c r="D797" s="5" t="n">
        <v>430</v>
      </c>
      <c r="E797" s="13" t="n">
        <v>0.0433</v>
      </c>
      <c r="F797" s="7" t="n">
        <v>221240638640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리파인 (377450)</t>
        </is>
      </c>
      <c r="B798" s="8" t="inlineStr">
        <is>
          <t>기타 정보 서비스업</t>
        </is>
      </c>
      <c r="C798" s="9" t="n">
        <v>12720</v>
      </c>
      <c r="D798" s="10" t="n">
        <v>280</v>
      </c>
      <c r="E798" s="11" t="n">
        <v>0.0225</v>
      </c>
      <c r="F798" s="9" t="n">
        <v>220437600000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아스테라시스 (450950)</t>
        </is>
      </c>
      <c r="B799" t="inlineStr">
        <is>
          <t>의료용 기기 제조업</t>
        </is>
      </c>
      <c r="C799" s="7" t="n">
        <v>5830</v>
      </c>
      <c r="D799" s="5" t="n">
        <v>190</v>
      </c>
      <c r="E799" s="13" t="n">
        <v>0.0337</v>
      </c>
      <c r="F799" s="7" t="n">
        <v>219368861360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비츠로테크 (042370)</t>
        </is>
      </c>
      <c r="B800" s="8" t="inlineStr">
        <is>
          <t>기타 금융업</t>
        </is>
      </c>
      <c r="C800" s="9" t="n">
        <v>8340</v>
      </c>
      <c r="D800" s="10" t="n">
        <v>620</v>
      </c>
      <c r="E800" s="11" t="n">
        <v>0.0803</v>
      </c>
      <c r="F800" s="9" t="n">
        <v>218508208500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영진약품 (003520)</t>
        </is>
      </c>
      <c r="B801" t="inlineStr">
        <is>
          <t>의약품 제조업</t>
        </is>
      </c>
      <c r="C801" s="7" t="n">
        <v>1194</v>
      </c>
      <c r="D801" s="5" t="n">
        <v>37</v>
      </c>
      <c r="E801" s="13" t="n">
        <v>0.032</v>
      </c>
      <c r="F801" s="7" t="n">
        <v>218373920814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아리바이오홀딩스 (290690)</t>
        </is>
      </c>
      <c r="B802" s="8" t="inlineStr">
        <is>
          <t>전구 및 조명장치 제조업</t>
        </is>
      </c>
      <c r="C802" s="9" t="n">
        <v>4140</v>
      </c>
      <c r="D802" s="10" t="n">
        <v>90</v>
      </c>
      <c r="E802" s="11" t="n">
        <v>0.0222</v>
      </c>
      <c r="F802" s="9" t="n">
        <v>217762385400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GS글로벌 (001250)</t>
        </is>
      </c>
      <c r="B803" t="inlineStr">
        <is>
          <t>상품 종합 도매업</t>
        </is>
      </c>
      <c r="C803" s="7" t="n">
        <v>2630</v>
      </c>
      <c r="D803" s="5" t="n">
        <v>160</v>
      </c>
      <c r="E803" s="13" t="n">
        <v>0.06480000000000001</v>
      </c>
      <c r="F803" s="7" t="n">
        <v>217063799320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CR홀딩스 (000480)</t>
        </is>
      </c>
      <c r="B804" s="8" t="inlineStr">
        <is>
          <t>내화, 비내화 요업제품 제조업</t>
        </is>
      </c>
      <c r="C804" s="9" t="n">
        <v>4615</v>
      </c>
      <c r="D804" s="10" t="n">
        <v>0</v>
      </c>
      <c r="E804" s="11" t="n">
        <v>0</v>
      </c>
      <c r="F804" s="9" t="n">
        <v>216399611350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모토닉 (009680)</t>
        </is>
      </c>
      <c r="B805" t="inlineStr">
        <is>
          <t>자동차 신품 부품 제조업</t>
        </is>
      </c>
      <c r="C805" s="7" t="n">
        <v>9950</v>
      </c>
      <c r="D805" s="5" t="n">
        <v>50</v>
      </c>
      <c r="E805" s="13" t="n">
        <v>0.0051</v>
      </c>
      <c r="F805" s="7" t="n">
        <v>216244285300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PKC (001340)</t>
        </is>
      </c>
      <c r="B806" s="8" t="inlineStr">
        <is>
          <t>기초 화학물질 제조업</t>
        </is>
      </c>
      <c r="C806" s="9" t="n">
        <v>4780</v>
      </c>
      <c r="D806" s="10" t="n">
        <v>170</v>
      </c>
      <c r="E806" s="11" t="n">
        <v>0.0369</v>
      </c>
      <c r="F806" s="9" t="n">
        <v>215234265420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LB세미콘 (061970)</t>
        </is>
      </c>
      <c r="B807" t="inlineStr">
        <is>
          <t>반도체 제조업</t>
        </is>
      </c>
      <c r="C807" s="7" t="n">
        <v>3690</v>
      </c>
      <c r="D807" s="5" t="n">
        <v>255</v>
      </c>
      <c r="E807" s="13" t="n">
        <v>0.0742</v>
      </c>
      <c r="F807" s="7" t="n">
        <v>214326292140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솔트룩스 (304100)</t>
        </is>
      </c>
      <c r="B808" s="8" t="inlineStr">
        <is>
          <t>소프트웨어 개발 및 공급업</t>
        </is>
      </c>
      <c r="C808" s="9" t="n">
        <v>17000</v>
      </c>
      <c r="D808" s="10" t="n">
        <v>3920</v>
      </c>
      <c r="E808" s="11" t="n">
        <v>0.2997</v>
      </c>
      <c r="F808" s="9" t="n">
        <v>214095535000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KPX케미칼 (025000)</t>
        </is>
      </c>
      <c r="B809" t="inlineStr">
        <is>
          <t>기초 화학물질 제조업</t>
        </is>
      </c>
      <c r="C809" s="7" t="n">
        <v>48850</v>
      </c>
      <c r="D809" s="5" t="n">
        <v>50</v>
      </c>
      <c r="E809" s="13" t="n">
        <v>0.001</v>
      </c>
      <c r="F809" s="7" t="n">
        <v>213899934650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다올투자증권 (030210)</t>
        </is>
      </c>
      <c r="B810" s="8" t="inlineStr">
        <is>
          <t>금융 지원 서비스업</t>
        </is>
      </c>
      <c r="C810" s="9" t="n">
        <v>3505</v>
      </c>
      <c r="D810" s="10" t="n">
        <v>55</v>
      </c>
      <c r="E810" s="11" t="n">
        <v>0.0159</v>
      </c>
      <c r="F810" s="9" t="n">
        <v>213493426530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무학 (033920)</t>
        </is>
      </c>
      <c r="B811" t="inlineStr">
        <is>
          <t>알코올음료 제조업</t>
        </is>
      </c>
      <c r="C811" s="7" t="n">
        <v>7490</v>
      </c>
      <c r="D811" s="5" t="n">
        <v>10</v>
      </c>
      <c r="E811" s="13" t="n">
        <v>0.0013</v>
      </c>
      <c r="F811" s="7" t="n">
        <v>213465000000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슈어소프트테크 (298830)</t>
        </is>
      </c>
      <c r="B812" s="8" t="inlineStr">
        <is>
          <t>소프트웨어 개발 및 공급업</t>
        </is>
      </c>
      <c r="C812" s="9" t="n">
        <v>3990</v>
      </c>
      <c r="D812" s="10" t="n">
        <v>195</v>
      </c>
      <c r="E812" s="11" t="n">
        <v>0.05139999999999999</v>
      </c>
      <c r="F812" s="9" t="n">
        <v>213299411010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YG PLUS (037270)</t>
        </is>
      </c>
      <c r="B813" t="inlineStr">
        <is>
          <t>자료처리, 호스팅, 포털 및 기타 인터넷 정보매개 서비스업</t>
        </is>
      </c>
      <c r="C813" s="7" t="n">
        <v>3345</v>
      </c>
      <c r="D813" s="5" t="n">
        <v>180</v>
      </c>
      <c r="E813" s="13" t="n">
        <v>0.05690000000000001</v>
      </c>
      <c r="F813" s="7" t="n">
        <v>212953102950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코텍 (052330)</t>
        </is>
      </c>
      <c r="B814" s="8" t="inlineStr">
        <is>
          <t>영상 및 음향기기 제조업</t>
        </is>
      </c>
      <c r="C814" s="9" t="n">
        <v>11950</v>
      </c>
      <c r="D814" s="10" t="n">
        <v>100</v>
      </c>
      <c r="E814" s="11" t="n">
        <v>0.008399999999999999</v>
      </c>
      <c r="F814" s="9" t="n">
        <v>212250988550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인피니트헬스케어 (071200)</t>
        </is>
      </c>
      <c r="B815" t="inlineStr">
        <is>
          <t>소프트웨어 개발 및 공급업</t>
        </is>
      </c>
      <c r="C815" s="7" t="n">
        <v>8700</v>
      </c>
      <c r="D815" s="5" t="n">
        <v>20</v>
      </c>
      <c r="E815" s="13" t="n">
        <v>0.0023</v>
      </c>
      <c r="F815" s="7" t="n">
        <v>212249184600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한국캐피탈 (023760)</t>
        </is>
      </c>
      <c r="B816" s="8" t="inlineStr">
        <is>
          <t>기타 금융업</t>
        </is>
      </c>
      <c r="C816" s="9" t="n">
        <v>670</v>
      </c>
      <c r="D816" s="10" t="n">
        <v>0</v>
      </c>
      <c r="E816" s="11" t="n">
        <v>0</v>
      </c>
      <c r="F816" s="9" t="n">
        <v>211458415920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BYC (001460)</t>
        </is>
      </c>
      <c r="B817" t="inlineStr">
        <is>
          <t>봉제의복 제조업</t>
        </is>
      </c>
      <c r="C817" s="7" t="n">
        <v>33850</v>
      </c>
      <c r="D817" s="5" t="n">
        <v>1150</v>
      </c>
      <c r="E817" s="13" t="n">
        <v>0.0352</v>
      </c>
      <c r="F817" s="7" t="n">
        <v>211432177500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그래피 (318060)</t>
        </is>
      </c>
      <c r="B818" s="8" t="inlineStr">
        <is>
          <t>합성고무 및 플라스틱 물질 제조업</t>
        </is>
      </c>
      <c r="C818" s="9" t="n">
        <v>18860</v>
      </c>
      <c r="D818" s="10" t="n">
        <v>700</v>
      </c>
      <c r="E818" s="11" t="n">
        <v>0.0385</v>
      </c>
      <c r="F818" s="9" t="n">
        <v>210990158220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이노스페이스 (462350)</t>
        </is>
      </c>
      <c r="B819" t="inlineStr">
        <is>
          <t>항공기,우주선 및 부품 제조업</t>
        </is>
      </c>
      <c r="C819" s="7" t="n">
        <v>6230</v>
      </c>
      <c r="D819" s="5" t="n">
        <v>340</v>
      </c>
      <c r="E819" s="13" t="n">
        <v>0.05769999999999999</v>
      </c>
      <c r="F819" s="7" t="n">
        <v>210645507940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케이엔제이 (272110)</t>
        </is>
      </c>
      <c r="B820" s="8" t="inlineStr">
        <is>
          <t>반도체 제조업</t>
        </is>
      </c>
      <c r="C820" s="9" t="n">
        <v>26200</v>
      </c>
      <c r="D820" s="10" t="n">
        <v>-100</v>
      </c>
      <c r="E820" s="11" t="n">
        <v>-0.0038</v>
      </c>
      <c r="F820" s="9" t="n">
        <v>210265349000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아이스크림미디어 (461300)</t>
        </is>
      </c>
      <c r="B821" t="inlineStr">
        <is>
          <t>소프트웨어 개발 및 공급업</t>
        </is>
      </c>
      <c r="C821" s="7" t="n">
        <v>15780</v>
      </c>
      <c r="D821" s="5" t="n">
        <v>330</v>
      </c>
      <c r="E821" s="13" t="n">
        <v>0.0214</v>
      </c>
      <c r="F821" s="7" t="n">
        <v>210251662740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미래나노텍 (095500)</t>
        </is>
      </c>
      <c r="B822" s="8" t="inlineStr">
        <is>
          <t>플라스틱제품 제조업</t>
        </is>
      </c>
      <c r="C822" s="9" t="n">
        <v>6780</v>
      </c>
      <c r="D822" s="10" t="n">
        <v>310</v>
      </c>
      <c r="E822" s="11" t="n">
        <v>0.0479</v>
      </c>
      <c r="F822" s="9" t="n">
        <v>210247793220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SBS (034120)</t>
        </is>
      </c>
      <c r="B823" t="inlineStr">
        <is>
          <t>텔레비전 방송업</t>
        </is>
      </c>
      <c r="C823" s="7" t="n">
        <v>11300</v>
      </c>
      <c r="D823" s="5" t="n">
        <v>130</v>
      </c>
      <c r="E823" s="13" t="n">
        <v>0.0116</v>
      </c>
      <c r="F823" s="7" t="n">
        <v>209628989400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상아프론테크 (089980)</t>
        </is>
      </c>
      <c r="B824" s="8" t="inlineStr">
        <is>
          <t>플라스틱제품 제조업</t>
        </is>
      </c>
      <c r="C824" s="9" t="n">
        <v>13100</v>
      </c>
      <c r="D824" s="10" t="n">
        <v>320</v>
      </c>
      <c r="E824" s="11" t="n">
        <v>0.025</v>
      </c>
      <c r="F824" s="9" t="n">
        <v>209456384700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나우로보틱스 (459510)</t>
        </is>
      </c>
      <c r="B825" t="inlineStr">
        <is>
          <t>특수 목적용 기계 제조업</t>
        </is>
      </c>
      <c r="C825" s="7" t="n">
        <v>16080</v>
      </c>
      <c r="D825" s="5" t="n">
        <v>-360</v>
      </c>
      <c r="E825" s="13" t="n">
        <v>-0.0219</v>
      </c>
      <c r="F825" s="7" t="n">
        <v>208692382560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미래반도체 (254490)</t>
        </is>
      </c>
      <c r="B826" s="8" t="inlineStr">
        <is>
          <t>기타 전문 도매업</t>
        </is>
      </c>
      <c r="C826" s="9" t="n">
        <v>14450</v>
      </c>
      <c r="D826" s="10" t="n">
        <v>310</v>
      </c>
      <c r="E826" s="11" t="n">
        <v>0.0219</v>
      </c>
      <c r="F826" s="9" t="n">
        <v>208629100000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잇츠한불 (226320)</t>
        </is>
      </c>
      <c r="B827" t="inlineStr">
        <is>
          <t>기타 화학제품 제조업</t>
        </is>
      </c>
      <c r="C827" s="7" t="n">
        <v>9500</v>
      </c>
      <c r="D827" s="5" t="n">
        <v>240</v>
      </c>
      <c r="E827" s="13" t="n">
        <v>0.0259</v>
      </c>
      <c r="F827" s="7" t="n">
        <v>208328492500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노루홀딩스 (000320)</t>
        </is>
      </c>
      <c r="B828" s="8" t="inlineStr">
        <is>
          <t>기타 금융업</t>
        </is>
      </c>
      <c r="C828" s="9" t="n">
        <v>15600</v>
      </c>
      <c r="D828" s="10" t="n">
        <v>260</v>
      </c>
      <c r="E828" s="11" t="n">
        <v>0.0169</v>
      </c>
      <c r="F828" s="9" t="n">
        <v>207341955600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흥국화재 (000540)</t>
        </is>
      </c>
      <c r="B829" t="inlineStr">
        <is>
          <t>보험업</t>
        </is>
      </c>
      <c r="C829" s="7" t="n">
        <v>3225</v>
      </c>
      <c r="D829" s="5" t="n">
        <v>65</v>
      </c>
      <c r="E829" s="13" t="n">
        <v>0.0206</v>
      </c>
      <c r="F829" s="7" t="n">
        <v>207182530125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필에너지 (378340)</t>
        </is>
      </c>
      <c r="B830" s="8" t="inlineStr">
        <is>
          <t>특수 목적용 기계 제조업</t>
        </is>
      </c>
      <c r="C830" s="9" t="n">
        <v>9560</v>
      </c>
      <c r="D830" s="10" t="n">
        <v>380</v>
      </c>
      <c r="E830" s="11" t="n">
        <v>0.0414</v>
      </c>
      <c r="F830" s="9" t="n">
        <v>206915511920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옵티코어 (380540)</t>
        </is>
      </c>
      <c r="B831" t="inlineStr">
        <is>
          <t>마그네틱 및 광학 매체 제조업</t>
        </is>
      </c>
      <c r="C831" s="7" t="n">
        <v>8450</v>
      </c>
      <c r="D831" s="5" t="n">
        <v>0</v>
      </c>
      <c r="E831" s="13" t="n">
        <v>0</v>
      </c>
      <c r="F831" s="7" t="n">
        <v>206658126350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DSC인베스트먼트 (241520)</t>
        </is>
      </c>
      <c r="B832" s="8" t="inlineStr">
        <is>
          <t>신탁업 및 집합투자업</t>
        </is>
      </c>
      <c r="C832" s="9" t="n">
        <v>7750</v>
      </c>
      <c r="D832" s="10" t="n">
        <v>420</v>
      </c>
      <c r="E832" s="11" t="n">
        <v>0.0573</v>
      </c>
      <c r="F832" s="9" t="n">
        <v>206150000000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해성산업 (034810)</t>
        </is>
      </c>
      <c r="B833" t="inlineStr">
        <is>
          <t>기타 금융업</t>
        </is>
      </c>
      <c r="C833" s="7" t="n">
        <v>6500</v>
      </c>
      <c r="D833" s="5" t="n">
        <v>110</v>
      </c>
      <c r="E833" s="13" t="n">
        <v>0.0172</v>
      </c>
      <c r="F833" s="7" t="n">
        <v>205270988000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저스템 (417840)</t>
        </is>
      </c>
      <c r="B834" s="8" t="inlineStr">
        <is>
          <t>특수 목적용 기계 제조업</t>
        </is>
      </c>
      <c r="C834" s="9" t="n">
        <v>8970</v>
      </c>
      <c r="D834" s="10" t="n">
        <v>70</v>
      </c>
      <c r="E834" s="11" t="n">
        <v>0.007900000000000001</v>
      </c>
      <c r="F834" s="9" t="n">
        <v>205138347570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KB스타리츠 (432320)</t>
        </is>
      </c>
      <c r="B835" t="inlineStr">
        <is>
          <t>부동산 임대 및 공급업</t>
        </is>
      </c>
      <c r="C835" s="7" t="n">
        <v>1360</v>
      </c>
      <c r="D835" s="5" t="n">
        <v>56</v>
      </c>
      <c r="E835" s="13" t="n">
        <v>0.0429</v>
      </c>
      <c r="F835" s="7" t="n">
        <v>205039427600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에이팩트 (200470)</t>
        </is>
      </c>
      <c r="B836" s="8" t="inlineStr">
        <is>
          <t>반도체 제조업</t>
        </is>
      </c>
      <c r="C836" s="9" t="n">
        <v>4840</v>
      </c>
      <c r="D836" s="10" t="n">
        <v>-55</v>
      </c>
      <c r="E836" s="11" t="n">
        <v>-0.0112</v>
      </c>
      <c r="F836" s="9" t="n">
        <v>205032530120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퓨쳐켐 (220100)</t>
        </is>
      </c>
      <c r="B837" t="inlineStr">
        <is>
          <t>의약품 제조업</t>
        </is>
      </c>
      <c r="C837" s="7" t="n">
        <v>9120</v>
      </c>
      <c r="D837" s="5" t="n">
        <v>1170</v>
      </c>
      <c r="E837" s="13" t="n">
        <v>0.1472</v>
      </c>
      <c r="F837" s="7" t="n">
        <v>204538070400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코난테크놀로지 (402030)</t>
        </is>
      </c>
      <c r="B838" s="8" t="inlineStr">
        <is>
          <t>소프트웨어 개발 및 공급업</t>
        </is>
      </c>
      <c r="C838" s="9" t="n">
        <v>16330</v>
      </c>
      <c r="D838" s="10" t="n">
        <v>1930</v>
      </c>
      <c r="E838" s="11" t="n">
        <v>0.134</v>
      </c>
      <c r="F838" s="9" t="n">
        <v>204410579040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오리엔탈정공 (014940)</t>
        </is>
      </c>
      <c r="B839" t="inlineStr">
        <is>
          <t>일반 목적용 기계 제조업</t>
        </is>
      </c>
      <c r="C839" s="7" t="n">
        <v>4485</v>
      </c>
      <c r="D839" s="5" t="n">
        <v>175</v>
      </c>
      <c r="E839" s="13" t="n">
        <v>0.0406</v>
      </c>
      <c r="F839" s="7" t="n">
        <v>204397869585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사피엔반도체 (452430)</t>
        </is>
      </c>
      <c r="B840" s="8" t="inlineStr">
        <is>
          <t>반도체 제조업</t>
        </is>
      </c>
      <c r="C840" s="9" t="n">
        <v>24750</v>
      </c>
      <c r="D840" s="10" t="n">
        <v>-150</v>
      </c>
      <c r="E840" s="11" t="n">
        <v>-0.006</v>
      </c>
      <c r="F840" s="9" t="n">
        <v>204321669750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천일고속 (000650)</t>
        </is>
      </c>
      <c r="B841" t="inlineStr">
        <is>
          <t>육상 여객 운송업</t>
        </is>
      </c>
      <c r="C841" s="7" t="n">
        <v>142900</v>
      </c>
      <c r="D841" s="5" t="n">
        <v>5400</v>
      </c>
      <c r="E841" s="13" t="n">
        <v>0.0393</v>
      </c>
      <c r="F841" s="7" t="n">
        <v>204235538000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삼목에스폼 (018310)</t>
        </is>
      </c>
      <c r="B842" s="8" t="inlineStr">
        <is>
          <t>구조용 금속제품, 탱크 및 증기발생기 제조업</t>
        </is>
      </c>
      <c r="C842" s="9" t="n">
        <v>13890</v>
      </c>
      <c r="D842" s="10" t="n">
        <v>280</v>
      </c>
      <c r="E842" s="11" t="n">
        <v>0.0206</v>
      </c>
      <c r="F842" s="9" t="n">
        <v>204183000000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코오롱생명과학 (102940)</t>
        </is>
      </c>
      <c r="B843" t="inlineStr">
        <is>
          <t>기초 의약물질 제조업</t>
        </is>
      </c>
      <c r="C843" s="7" t="n">
        <v>15560</v>
      </c>
      <c r="D843" s="5" t="n">
        <v>740</v>
      </c>
      <c r="E843" s="13" t="n">
        <v>0.0499</v>
      </c>
      <c r="F843" s="7" t="n">
        <v>203689782680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강원에너지 (114190)</t>
        </is>
      </c>
      <c r="B844" s="8" t="inlineStr">
        <is>
          <t>기타 전기장비 제조업</t>
        </is>
      </c>
      <c r="C844" s="9" t="n">
        <v>7740</v>
      </c>
      <c r="D844" s="10" t="n">
        <v>370</v>
      </c>
      <c r="E844" s="11" t="n">
        <v>0.05019999999999999</v>
      </c>
      <c r="F844" s="9" t="n">
        <v>202192314120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에코아이 (448280)</t>
        </is>
      </c>
      <c r="B845" t="inlineStr">
        <is>
          <t>기타 전문 서비스업</t>
        </is>
      </c>
      <c r="C845" s="7" t="n">
        <v>6820</v>
      </c>
      <c r="D845" s="5" t="n">
        <v>-30</v>
      </c>
      <c r="E845" s="13" t="n">
        <v>-0.0044</v>
      </c>
      <c r="F845" s="7" t="n">
        <v>202084299780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아모텍 (052710)</t>
        </is>
      </c>
      <c r="B846" s="8" t="inlineStr">
        <is>
          <t>전자부품 제조업</t>
        </is>
      </c>
      <c r="C846" s="9" t="n">
        <v>13800</v>
      </c>
      <c r="D846" s="10" t="n">
        <v>-1010</v>
      </c>
      <c r="E846" s="11" t="n">
        <v>-0.0682</v>
      </c>
      <c r="F846" s="9" t="n">
        <v>201653134800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에치에프알 (230240)</t>
        </is>
      </c>
      <c r="B847" t="inlineStr">
        <is>
          <t>통신 및 방송 장비 제조업</t>
        </is>
      </c>
      <c r="C847" s="7" t="n">
        <v>15140</v>
      </c>
      <c r="D847" s="5" t="n">
        <v>430</v>
      </c>
      <c r="E847" s="13" t="n">
        <v>0.0292</v>
      </c>
      <c r="F847" s="7" t="n">
        <v>201498260000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갤럭시아머니트리 (094480)</t>
        </is>
      </c>
      <c r="B848" s="8" t="inlineStr">
        <is>
          <t>소프트웨어 개발 및 공급업</t>
        </is>
      </c>
      <c r="C848" s="9" t="n">
        <v>5120</v>
      </c>
      <c r="D848" s="10" t="n">
        <v>235</v>
      </c>
      <c r="E848" s="11" t="n">
        <v>0.0481</v>
      </c>
      <c r="F848" s="9" t="n">
        <v>200856770560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더본코리아 (475560)</t>
        </is>
      </c>
      <c r="B849" t="inlineStr">
        <is>
          <t>상품 종합 도매업</t>
        </is>
      </c>
      <c r="C849" s="7" t="n">
        <v>13530</v>
      </c>
      <c r="D849" s="5" t="n">
        <v>390</v>
      </c>
      <c r="E849" s="13" t="n">
        <v>0.0297</v>
      </c>
      <c r="F849" s="7" t="n">
        <v>200622434100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세보엠이씨 (011560)</t>
        </is>
      </c>
      <c r="B850" s="8" t="inlineStr">
        <is>
          <t>건물설비 설치 공사업</t>
        </is>
      </c>
      <c r="C850" s="9" t="n">
        <v>19850</v>
      </c>
      <c r="D850" s="10" t="n">
        <v>-100</v>
      </c>
      <c r="E850" s="11" t="n">
        <v>-0.005</v>
      </c>
      <c r="F850" s="9" t="n">
        <v>200184709200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휴스틸 (005010)</t>
        </is>
      </c>
      <c r="B851" t="inlineStr">
        <is>
          <t>1차 철강 제조업</t>
        </is>
      </c>
      <c r="C851" s="7" t="n">
        <v>3560</v>
      </c>
      <c r="D851" s="5" t="n">
        <v>150</v>
      </c>
      <c r="E851" s="13" t="n">
        <v>0.044</v>
      </c>
      <c r="F851" s="7" t="n">
        <v>200029547000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아이씨티케이 (456010)</t>
        </is>
      </c>
      <c r="B852" s="8" t="inlineStr">
        <is>
          <t>반도체 제조업</t>
        </is>
      </c>
      <c r="C852" s="9" t="n">
        <v>13770</v>
      </c>
      <c r="D852" s="10" t="n">
        <v>450</v>
      </c>
      <c r="E852" s="11" t="n">
        <v>0.0338</v>
      </c>
      <c r="F852" s="9" t="n">
        <v>199697359500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이지바이오 (353810)</t>
        </is>
      </c>
      <c r="B853" t="inlineStr">
        <is>
          <t>동물용 사료 및 조제식품 제조업</t>
        </is>
      </c>
      <c r="C853" s="7" t="n">
        <v>6030</v>
      </c>
      <c r="D853" s="5" t="n">
        <v>-10</v>
      </c>
      <c r="E853" s="13" t="n">
        <v>-0.0017</v>
      </c>
      <c r="F853" s="7" t="n">
        <v>199483977600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우주일렉트로 (065680)</t>
        </is>
      </c>
      <c r="B854" s="8" t="inlineStr">
        <is>
          <t>전자부품 제조업</t>
        </is>
      </c>
      <c r="C854" s="9" t="n">
        <v>21550</v>
      </c>
      <c r="D854" s="10" t="n">
        <v>100</v>
      </c>
      <c r="E854" s="11" t="n">
        <v>0.004699999999999999</v>
      </c>
      <c r="F854" s="9" t="n">
        <v>199132150050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백산 (035150)</t>
        </is>
      </c>
      <c r="B855" t="inlineStr">
        <is>
          <t>플라스틱제품 제조업</t>
        </is>
      </c>
      <c r="C855" s="7" t="n">
        <v>10030</v>
      </c>
      <c r="D855" s="5" t="n">
        <v>100</v>
      </c>
      <c r="E855" s="13" t="n">
        <v>0.0101</v>
      </c>
      <c r="F855" s="7" t="n">
        <v>198303922370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덕산테코피아 (317330)</t>
        </is>
      </c>
      <c r="B856" s="8" t="inlineStr">
        <is>
          <t>기타 화학제품 제조업</t>
        </is>
      </c>
      <c r="C856" s="9" t="n">
        <v>9680</v>
      </c>
      <c r="D856" s="10" t="n">
        <v>360</v>
      </c>
      <c r="E856" s="11" t="n">
        <v>0.0386</v>
      </c>
      <c r="F856" s="9" t="n">
        <v>198213333120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LG우 (003555)</t>
        </is>
      </c>
      <c r="B857" t="inlineStr">
        <is>
          <t>미분류</t>
        </is>
      </c>
      <c r="C857" s="7" t="n">
        <v>65800</v>
      </c>
      <c r="D857" s="5" t="n">
        <v>1400</v>
      </c>
      <c r="E857" s="13" t="n">
        <v>0.0217</v>
      </c>
      <c r="F857" s="7" t="n">
        <v>198136894200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강스템바이오텍 (217730)</t>
        </is>
      </c>
      <c r="B858" s="8" t="inlineStr">
        <is>
          <t>기초 의약물질 제조업</t>
        </is>
      </c>
      <c r="C858" s="9" t="n">
        <v>2105</v>
      </c>
      <c r="D858" s="10" t="n">
        <v>-5</v>
      </c>
      <c r="E858" s="11" t="n">
        <v>-0.0024</v>
      </c>
      <c r="F858" s="9" t="n">
        <v>197983983645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디아이씨 (092200)</t>
        </is>
      </c>
      <c r="B859" t="inlineStr">
        <is>
          <t>자동차 신품 부품 제조업</t>
        </is>
      </c>
      <c r="C859" s="7" t="n">
        <v>5090</v>
      </c>
      <c r="D859" s="5" t="n">
        <v>510</v>
      </c>
      <c r="E859" s="13" t="n">
        <v>0.1114</v>
      </c>
      <c r="F859" s="7" t="n">
        <v>197942816210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클리오 (237880)</t>
        </is>
      </c>
      <c r="B860" s="8" t="inlineStr">
        <is>
          <t>기타 화학제품 제조업</t>
        </is>
      </c>
      <c r="C860" s="9" t="n">
        <v>10915</v>
      </c>
      <c r="D860" s="10" t="n">
        <v>195</v>
      </c>
      <c r="E860" s="11" t="n">
        <v>0.0182</v>
      </c>
      <c r="F860" s="9" t="n">
        <v>197248817995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DS단석 (017860)</t>
        </is>
      </c>
      <c r="B861" t="inlineStr">
        <is>
          <t>기타 화학제품 제조업</t>
        </is>
      </c>
      <c r="C861" s="7" t="n">
        <v>11090</v>
      </c>
      <c r="D861" s="5" t="n">
        <v>340</v>
      </c>
      <c r="E861" s="13" t="n">
        <v>0.0316</v>
      </c>
      <c r="F861" s="7" t="n">
        <v>196948851510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네오위즈홀딩스 (042420)</t>
        </is>
      </c>
      <c r="B862" s="8" t="inlineStr">
        <is>
          <t>소프트웨어 개발 및 공급업</t>
        </is>
      </c>
      <c r="C862" s="9" t="n">
        <v>24150</v>
      </c>
      <c r="D862" s="10" t="n">
        <v>200</v>
      </c>
      <c r="E862" s="11" t="n">
        <v>0.008399999999999999</v>
      </c>
      <c r="F862" s="9" t="n">
        <v>196636134450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코스맥스비티아이 (044820)</t>
        </is>
      </c>
      <c r="B863" t="inlineStr">
        <is>
          <t>기타 금융업</t>
        </is>
      </c>
      <c r="C863" s="7" t="n">
        <v>20450</v>
      </c>
      <c r="D863" s="5" t="n">
        <v>500</v>
      </c>
      <c r="E863" s="13" t="n">
        <v>0.0251</v>
      </c>
      <c r="F863" s="7" t="n">
        <v>196400184450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에프앤가이드 (064850)</t>
        </is>
      </c>
      <c r="B864" s="8" t="inlineStr">
        <is>
          <t>기타 정보 서비스업</t>
        </is>
      </c>
      <c r="C864" s="9" t="n">
        <v>17200</v>
      </c>
      <c r="D864" s="10" t="n">
        <v>240</v>
      </c>
      <c r="E864" s="11" t="n">
        <v>0.0142</v>
      </c>
      <c r="F864" s="9" t="n">
        <v>196257710400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유니슨 (018000)</t>
        </is>
      </c>
      <c r="B865" t="inlineStr">
        <is>
          <t>일반 목적용 기계 제조업</t>
        </is>
      </c>
      <c r="C865" s="7" t="n">
        <v>754</v>
      </c>
      <c r="D865" s="5" t="n">
        <v>33</v>
      </c>
      <c r="E865" s="13" t="n">
        <v>0.0458</v>
      </c>
      <c r="F865" s="7" t="n">
        <v>195661706136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엠로 (058970)</t>
        </is>
      </c>
      <c r="B866" s="8" t="inlineStr">
        <is>
          <t>소프트웨어 개발 및 공급업</t>
        </is>
      </c>
      <c r="C866" s="9" t="n">
        <v>15820</v>
      </c>
      <c r="D866" s="10" t="n">
        <v>1260</v>
      </c>
      <c r="E866" s="11" t="n">
        <v>0.08650000000000001</v>
      </c>
      <c r="F866" s="9" t="n">
        <v>195579401080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아스트 (067390)</t>
        </is>
      </c>
      <c r="B867" t="inlineStr">
        <is>
          <t>항공기,우주선 및 부품 제조업</t>
        </is>
      </c>
      <c r="C867" s="7" t="n">
        <v>461</v>
      </c>
      <c r="D867" s="5" t="n">
        <v>17</v>
      </c>
      <c r="E867" s="13" t="n">
        <v>0.0383</v>
      </c>
      <c r="F867" s="7" t="n">
        <v>194153643919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큐라클 (365270)</t>
        </is>
      </c>
      <c r="B868" s="8" t="inlineStr">
        <is>
          <t>자연과학 및 공학 연구개발업</t>
        </is>
      </c>
      <c r="C868" s="9" t="n">
        <v>8760</v>
      </c>
      <c r="D868" s="10" t="n">
        <v>340</v>
      </c>
      <c r="E868" s="11" t="n">
        <v>0.0404</v>
      </c>
      <c r="F868" s="9" t="n">
        <v>194095249920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스카이라이프 (053210)</t>
        </is>
      </c>
      <c r="B869" t="inlineStr">
        <is>
          <t>텔레비전 방송업</t>
        </is>
      </c>
      <c r="C869" s="7" t="n">
        <v>4080</v>
      </c>
      <c r="D869" s="5" t="n">
        <v>30</v>
      </c>
      <c r="E869" s="13" t="n">
        <v>0.0074</v>
      </c>
      <c r="F869" s="7" t="n">
        <v>193893656400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종근당홀딩스 (001630)</t>
        </is>
      </c>
      <c r="B870" s="8" t="inlineStr">
        <is>
          <t>의약품 제조업</t>
        </is>
      </c>
      <c r="C870" s="9" t="n">
        <v>38700</v>
      </c>
      <c r="D870" s="10" t="n">
        <v>300</v>
      </c>
      <c r="E870" s="11" t="n">
        <v>0.007800000000000001</v>
      </c>
      <c r="F870" s="9" t="n">
        <v>193881620700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한미글로벌 (053690)</t>
        </is>
      </c>
      <c r="B871" t="inlineStr">
        <is>
          <t>건축기술, 엔지니어링 및 관련 기술 서비스업</t>
        </is>
      </c>
      <c r="C871" s="7" t="n">
        <v>17680</v>
      </c>
      <c r="D871" s="5" t="n">
        <v>1930</v>
      </c>
      <c r="E871" s="13" t="n">
        <v>0.1225</v>
      </c>
      <c r="F871" s="7" t="n">
        <v>193729484000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HDC랩스 (039570)</t>
        </is>
      </c>
      <c r="B872" s="8" t="inlineStr">
        <is>
          <t>전기 및 통신 공사업</t>
        </is>
      </c>
      <c r="C872" s="9" t="n">
        <v>7440</v>
      </c>
      <c r="D872" s="10" t="n">
        <v>60</v>
      </c>
      <c r="E872" s="11" t="n">
        <v>0.008100000000000001</v>
      </c>
      <c r="F872" s="9" t="n">
        <v>193124551440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동원개발 (013120)</t>
        </is>
      </c>
      <c r="B873" t="inlineStr">
        <is>
          <t>건물 건설업</t>
        </is>
      </c>
      <c r="C873" s="7" t="n">
        <v>2125</v>
      </c>
      <c r="D873" s="5" t="n">
        <v>40</v>
      </c>
      <c r="E873" s="13" t="n">
        <v>0.0192</v>
      </c>
      <c r="F873" s="7" t="n">
        <v>192967212500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제닉 (123330)</t>
        </is>
      </c>
      <c r="B874" s="8" t="inlineStr">
        <is>
          <t>기타 화학제품 제조업</t>
        </is>
      </c>
      <c r="C874" s="9" t="n">
        <v>24200</v>
      </c>
      <c r="D874" s="10" t="n">
        <v>1450</v>
      </c>
      <c r="E874" s="11" t="n">
        <v>0.06370000000000001</v>
      </c>
      <c r="F874" s="9" t="n">
        <v>192842056000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지누스 (013890)</t>
        </is>
      </c>
      <c r="B875" t="inlineStr">
        <is>
          <t>가구 제조업</t>
        </is>
      </c>
      <c r="C875" s="7" t="n">
        <v>8780</v>
      </c>
      <c r="D875" s="5" t="n">
        <v>110</v>
      </c>
      <c r="E875" s="13" t="n">
        <v>0.0127</v>
      </c>
      <c r="F875" s="7" t="n">
        <v>192508638140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화승엔터프라이즈 (241590)</t>
        </is>
      </c>
      <c r="B876" s="8" t="inlineStr">
        <is>
          <t>신발 및 신발 부분품 제조업</t>
        </is>
      </c>
      <c r="C876" s="9" t="n">
        <v>3165</v>
      </c>
      <c r="D876" s="10" t="n">
        <v>5</v>
      </c>
      <c r="E876" s="11" t="n">
        <v>0.0016</v>
      </c>
      <c r="F876" s="9" t="n">
        <v>191765058540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대동 (000490)</t>
        </is>
      </c>
      <c r="B877" t="inlineStr">
        <is>
          <t>특수 목적용 기계 제조업</t>
        </is>
      </c>
      <c r="C877" s="7" t="n">
        <v>6650</v>
      </c>
      <c r="D877" s="5" t="n">
        <v>170</v>
      </c>
      <c r="E877" s="13" t="n">
        <v>0.0262</v>
      </c>
      <c r="F877" s="7" t="n">
        <v>191698652250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대한제분 (001130)</t>
        </is>
      </c>
      <c r="B878" s="8" t="inlineStr">
        <is>
          <t>곡물가공품, 전분 및 전분제품 제조업</t>
        </is>
      </c>
      <c r="C878" s="9" t="n">
        <v>11330</v>
      </c>
      <c r="D878" s="10" t="n">
        <v>60</v>
      </c>
      <c r="E878" s="11" t="n">
        <v>0.0053</v>
      </c>
      <c r="F878" s="9" t="n">
        <v>191477000000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금화피에스시 (036190)</t>
        </is>
      </c>
      <c r="B879" t="inlineStr">
        <is>
          <t>전기 및 통신 공사업</t>
        </is>
      </c>
      <c r="C879" s="7" t="n">
        <v>31900</v>
      </c>
      <c r="D879" s="5" t="n">
        <v>250</v>
      </c>
      <c r="E879" s="13" t="n">
        <v>0.007900000000000001</v>
      </c>
      <c r="F879" s="7" t="n">
        <v>191400000000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에이직랜드 (445090)</t>
        </is>
      </c>
      <c r="B880" s="8" t="inlineStr">
        <is>
          <t>반도체 제조업</t>
        </is>
      </c>
      <c r="C880" s="9" t="n">
        <v>17500</v>
      </c>
      <c r="D880" s="10" t="n">
        <v>120</v>
      </c>
      <c r="E880" s="11" t="n">
        <v>0.0069</v>
      </c>
      <c r="F880" s="9" t="n">
        <v>191199015000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성신양회 (004980)</t>
        </is>
      </c>
      <c r="B881" t="inlineStr">
        <is>
          <t>시멘트, 석회, 플라스터 및 그 제품 제조업</t>
        </is>
      </c>
      <c r="C881" s="7" t="n">
        <v>7720</v>
      </c>
      <c r="D881" s="5" t="n">
        <v>180</v>
      </c>
      <c r="E881" s="13" t="n">
        <v>0.0239</v>
      </c>
      <c r="F881" s="7" t="n">
        <v>189264083560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나무가 (190510)</t>
        </is>
      </c>
      <c r="B882" s="8" t="inlineStr">
        <is>
          <t>전자부품 제조업</t>
        </is>
      </c>
      <c r="C882" s="9" t="n">
        <v>13400</v>
      </c>
      <c r="D882" s="10" t="n">
        <v>300</v>
      </c>
      <c r="E882" s="11" t="n">
        <v>0.0229</v>
      </c>
      <c r="F882" s="9" t="n">
        <v>188743247800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드림시큐리티 (203650)</t>
        </is>
      </c>
      <c r="B883" t="inlineStr">
        <is>
          <t>소프트웨어 개발 및 공급업</t>
        </is>
      </c>
      <c r="C883" s="7" t="n">
        <v>1855</v>
      </c>
      <c r="D883" s="5" t="n">
        <v>93</v>
      </c>
      <c r="E883" s="13" t="n">
        <v>0.0528</v>
      </c>
      <c r="F883" s="7" t="n">
        <v>188661817820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한국화장품제조 (003350)</t>
        </is>
      </c>
      <c r="B884" s="8" t="inlineStr">
        <is>
          <t>기타 화학제품 제조업</t>
        </is>
      </c>
      <c r="C884" s="9" t="n">
        <v>8310</v>
      </c>
      <c r="D884" s="10" t="n">
        <v>280</v>
      </c>
      <c r="E884" s="11" t="n">
        <v>0.0349</v>
      </c>
      <c r="F884" s="9" t="n">
        <v>188304600000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와이씨켐 (112290)</t>
        </is>
      </c>
      <c r="B885" t="inlineStr">
        <is>
          <t>기타 화학제품 제조업</t>
        </is>
      </c>
      <c r="C885" s="7" t="n">
        <v>9300</v>
      </c>
      <c r="D885" s="5" t="n">
        <v>70</v>
      </c>
      <c r="E885" s="13" t="n">
        <v>0.0076</v>
      </c>
      <c r="F885" s="7" t="n">
        <v>188056137000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AJ네트웍스 (095570)</t>
        </is>
      </c>
      <c r="B886" s="8" t="inlineStr">
        <is>
          <t>산업용 기계 및 장비 임대업</t>
        </is>
      </c>
      <c r="C886" s="9" t="n">
        <v>4145</v>
      </c>
      <c r="D886" s="10" t="n">
        <v>-20</v>
      </c>
      <c r="E886" s="11" t="n">
        <v>-0.0048</v>
      </c>
      <c r="F886" s="9" t="n">
        <v>187572686055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현대사료 (016790)</t>
        </is>
      </c>
      <c r="B887" t="inlineStr">
        <is>
          <t>동물용 사료 및 조제식품 제조업</t>
        </is>
      </c>
      <c r="C887" s="7" t="n">
        <v>994</v>
      </c>
      <c r="D887" s="5" t="n">
        <v>0</v>
      </c>
      <c r="E887" s="13" t="n">
        <v>0</v>
      </c>
      <c r="F887" s="7" t="n">
        <v>187340898626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진양홀딩스 (100250)</t>
        </is>
      </c>
      <c r="B888" s="8" t="inlineStr">
        <is>
          <t>플라스틱제품 제조업</t>
        </is>
      </c>
      <c r="C888" s="9" t="n">
        <v>2930</v>
      </c>
      <c r="D888" s="10" t="n">
        <v>35</v>
      </c>
      <c r="E888" s="11" t="n">
        <v>0.0121</v>
      </c>
      <c r="F888" s="9" t="n">
        <v>187227000000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하이트진로홀딩스 (000140)</t>
        </is>
      </c>
      <c r="B889" t="inlineStr">
        <is>
          <t>기타 금융업</t>
        </is>
      </c>
      <c r="C889" s="7" t="n">
        <v>8060</v>
      </c>
      <c r="D889" s="5" t="n">
        <v>-20</v>
      </c>
      <c r="E889" s="13" t="n">
        <v>-0.0025</v>
      </c>
      <c r="F889" s="7" t="n">
        <v>187046525900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이리츠코크렙 (088260)</t>
        </is>
      </c>
      <c r="B890" s="8" t="inlineStr">
        <is>
          <t>부동산 임대 및 공급업</t>
        </is>
      </c>
      <c r="C890" s="9" t="n">
        <v>2950</v>
      </c>
      <c r="D890" s="10" t="n">
        <v>5</v>
      </c>
      <c r="E890" s="11" t="n">
        <v>0.0017</v>
      </c>
      <c r="F890" s="9" t="n">
        <v>186857690500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헥토이노베이션 (214180)</t>
        </is>
      </c>
      <c r="B891" t="inlineStr">
        <is>
          <t>기타 정보 서비스업</t>
        </is>
      </c>
      <c r="C891" s="7" t="n">
        <v>14380</v>
      </c>
      <c r="D891" s="5" t="n">
        <v>490</v>
      </c>
      <c r="E891" s="13" t="n">
        <v>0.0353</v>
      </c>
      <c r="F891" s="7" t="n">
        <v>186844617460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우리로 (046970)</t>
        </is>
      </c>
      <c r="B892" s="8" t="inlineStr">
        <is>
          <t>기타 전문 도매업</t>
        </is>
      </c>
      <c r="C892" s="9" t="n">
        <v>4260</v>
      </c>
      <c r="D892" s="10" t="n">
        <v>240</v>
      </c>
      <c r="E892" s="11" t="n">
        <v>0.0597</v>
      </c>
      <c r="F892" s="9" t="n">
        <v>186694495740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사조씨푸드 (014710)</t>
        </is>
      </c>
      <c r="B893" t="inlineStr">
        <is>
          <t>수산물 가공 및 저장 처리업</t>
        </is>
      </c>
      <c r="C893" s="7" t="n">
        <v>10840</v>
      </c>
      <c r="D893" s="5" t="n">
        <v>270</v>
      </c>
      <c r="E893" s="13" t="n">
        <v>0.0255</v>
      </c>
      <c r="F893" s="7" t="n">
        <v>186649006120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쓰리빌리언 (394800)</t>
        </is>
      </c>
      <c r="B894" s="8" t="inlineStr">
        <is>
          <t>자연과학 및 공학 연구개발업</t>
        </is>
      </c>
      <c r="C894" s="9" t="n">
        <v>5860</v>
      </c>
      <c r="D894" s="10" t="n">
        <v>640</v>
      </c>
      <c r="E894" s="11" t="n">
        <v>0.1226</v>
      </c>
      <c r="F894" s="9" t="n">
        <v>186480160580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대성에너지 (117580)</t>
        </is>
      </c>
      <c r="B895" t="inlineStr">
        <is>
          <t>연료용 가스 제조 및 배관공급업</t>
        </is>
      </c>
      <c r="C895" s="7" t="n">
        <v>6770</v>
      </c>
      <c r="D895" s="5" t="n">
        <v>150</v>
      </c>
      <c r="E895" s="13" t="n">
        <v>0.0227</v>
      </c>
      <c r="F895" s="7" t="n">
        <v>186175000000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한농화성 (011500)</t>
        </is>
      </c>
      <c r="B896" s="8" t="inlineStr">
        <is>
          <t>기타 화학제품 제조업</t>
        </is>
      </c>
      <c r="C896" s="9" t="n">
        <v>11890</v>
      </c>
      <c r="D896" s="10" t="n">
        <v>390</v>
      </c>
      <c r="E896" s="11" t="n">
        <v>0.0339</v>
      </c>
      <c r="F896" s="9" t="n">
        <v>185924429380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대성산업 (128820)</t>
        </is>
      </c>
      <c r="B897" t="inlineStr">
        <is>
          <t>연료 소매업</t>
        </is>
      </c>
      <c r="C897" s="7" t="n">
        <v>4105</v>
      </c>
      <c r="D897" s="5" t="n">
        <v>145</v>
      </c>
      <c r="E897" s="13" t="n">
        <v>0.0366</v>
      </c>
      <c r="F897" s="7" t="n">
        <v>185691637190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베뉴지 (019010)</t>
        </is>
      </c>
      <c r="B898" s="8" t="inlineStr">
        <is>
          <t>종합 소매업</t>
        </is>
      </c>
      <c r="C898" s="9" t="n">
        <v>3845</v>
      </c>
      <c r="D898" s="10" t="n">
        <v>45</v>
      </c>
      <c r="E898" s="11" t="n">
        <v>0.0118</v>
      </c>
      <c r="F898" s="9" t="n">
        <v>185329000000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환인제약 (016580)</t>
        </is>
      </c>
      <c r="B899" t="inlineStr">
        <is>
          <t>의약품 제조업</t>
        </is>
      </c>
      <c r="C899" s="7" t="n">
        <v>9930</v>
      </c>
      <c r="D899" s="5" t="n">
        <v>-30</v>
      </c>
      <c r="E899" s="13" t="n">
        <v>-0.003</v>
      </c>
      <c r="F899" s="7" t="n">
        <v>184698695100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교촌에프앤비 (339770)</t>
        </is>
      </c>
      <c r="B900" s="8" t="inlineStr">
        <is>
          <t>음·식료품 및 담배 도매업</t>
        </is>
      </c>
      <c r="C900" s="9" t="n">
        <v>3685</v>
      </c>
      <c r="D900" s="10" t="n">
        <v>20</v>
      </c>
      <c r="E900" s="11" t="n">
        <v>0.005500000000000001</v>
      </c>
      <c r="F900" s="9" t="n">
        <v>184121319800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DMS (068790)</t>
        </is>
      </c>
      <c r="B901" t="inlineStr">
        <is>
          <t>특수 목적용 기계 제조업</t>
        </is>
      </c>
      <c r="C901" s="7" t="n">
        <v>8150</v>
      </c>
      <c r="D901" s="5" t="n">
        <v>0</v>
      </c>
      <c r="E901" s="13" t="n">
        <v>0</v>
      </c>
      <c r="F901" s="7" t="n">
        <v>183947325600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이연제약 (102460)</t>
        </is>
      </c>
      <c r="B902" s="8" t="inlineStr">
        <is>
          <t>의약품 제조업</t>
        </is>
      </c>
      <c r="C902" s="9" t="n">
        <v>9890</v>
      </c>
      <c r="D902" s="10" t="n">
        <v>20</v>
      </c>
      <c r="E902" s="11" t="n">
        <v>0.002</v>
      </c>
      <c r="F902" s="9" t="n">
        <v>183823560790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KZ정밀 (036560)</t>
        </is>
      </c>
      <c r="B903" t="inlineStr">
        <is>
          <t>일반 목적용 기계 제조업</t>
        </is>
      </c>
      <c r="C903" s="7" t="n">
        <v>11670</v>
      </c>
      <c r="D903" s="5" t="n">
        <v>80</v>
      </c>
      <c r="E903" s="13" t="n">
        <v>0.0069</v>
      </c>
      <c r="F903" s="7" t="n">
        <v>183802500000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상신이디피 (091580)</t>
        </is>
      </c>
      <c r="B904" s="8" t="inlineStr">
        <is>
          <t>일차전지 및 이차전지 제조업</t>
        </is>
      </c>
      <c r="C904" s="9" t="n">
        <v>13770</v>
      </c>
      <c r="D904" s="10" t="n">
        <v>1020</v>
      </c>
      <c r="E904" s="11" t="n">
        <v>0.08</v>
      </c>
      <c r="F904" s="9" t="n">
        <v>183529575630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슈피겐코리아 (192440)</t>
        </is>
      </c>
      <c r="B905" t="inlineStr">
        <is>
          <t>그외 기타 제품 제조업</t>
        </is>
      </c>
      <c r="C905" s="7" t="n">
        <v>29500</v>
      </c>
      <c r="D905" s="5" t="n">
        <v>200</v>
      </c>
      <c r="E905" s="13" t="n">
        <v>0.0068</v>
      </c>
      <c r="F905" s="7" t="n">
        <v>183382708500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대신증권2우B (003547)</t>
        </is>
      </c>
      <c r="B906" s="8" t="inlineStr">
        <is>
          <t>미분류</t>
        </is>
      </c>
      <c r="C906" s="9" t="n">
        <v>19060</v>
      </c>
      <c r="D906" s="10" t="n">
        <v>200</v>
      </c>
      <c r="E906" s="11" t="n">
        <v>0.0106</v>
      </c>
      <c r="F906" s="9" t="n">
        <v>183103053960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석경에이티 (357550)</t>
        </is>
      </c>
      <c r="B907" t="inlineStr">
        <is>
          <t>기초 화학물질 제조업</t>
        </is>
      </c>
      <c r="C907" s="7" t="n">
        <v>33500</v>
      </c>
      <c r="D907" s="5" t="n">
        <v>100</v>
      </c>
      <c r="E907" s="13" t="n">
        <v>0.003</v>
      </c>
      <c r="F907" s="7" t="n">
        <v>182742500000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서연 (007860)</t>
        </is>
      </c>
      <c r="B908" s="8" t="inlineStr">
        <is>
          <t>기타 금융업</t>
        </is>
      </c>
      <c r="C908" s="9" t="n">
        <v>7770</v>
      </c>
      <c r="D908" s="10" t="n">
        <v>260</v>
      </c>
      <c r="E908" s="11" t="n">
        <v>0.0346</v>
      </c>
      <c r="F908" s="9" t="n">
        <v>182438387880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아스플로 (159010)</t>
        </is>
      </c>
      <c r="B909" t="inlineStr">
        <is>
          <t>일반 목적용 기계 제조업</t>
        </is>
      </c>
      <c r="C909" s="7" t="n">
        <v>13680</v>
      </c>
      <c r="D909" s="5" t="n">
        <v>490</v>
      </c>
      <c r="E909" s="13" t="n">
        <v>0.0371</v>
      </c>
      <c r="F909" s="7" t="n">
        <v>182419229520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동성케미컬 (102260)</t>
        </is>
      </c>
      <c r="B910" s="8" t="inlineStr">
        <is>
          <t>합성고무 및 플라스틱 물질 제조업</t>
        </is>
      </c>
      <c r="C910" s="9" t="n">
        <v>3600</v>
      </c>
      <c r="D910" s="10" t="n">
        <v>110</v>
      </c>
      <c r="E910" s="11" t="n">
        <v>0.0315</v>
      </c>
      <c r="F910" s="9" t="n">
        <v>182410527600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이랜텍 (054210)</t>
        </is>
      </c>
      <c r="B911" t="inlineStr">
        <is>
          <t>전자부품 제조업</t>
        </is>
      </c>
      <c r="C911" s="7" t="n">
        <v>7190</v>
      </c>
      <c r="D911" s="5" t="n">
        <v>390</v>
      </c>
      <c r="E911" s="13" t="n">
        <v>0.0574</v>
      </c>
      <c r="F911" s="7" t="n">
        <v>181843799900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셀비온 (308430)</t>
        </is>
      </c>
      <c r="B912" s="8" t="inlineStr">
        <is>
          <t>의약품 제조업</t>
        </is>
      </c>
      <c r="C912" s="9" t="n">
        <v>14080</v>
      </c>
      <c r="D912" s="10" t="n">
        <v>1210</v>
      </c>
      <c r="E912" s="11" t="n">
        <v>0.094</v>
      </c>
      <c r="F912" s="9" t="n">
        <v>181705934080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SJG세종 (033530)</t>
        </is>
      </c>
      <c r="B913" t="inlineStr">
        <is>
          <t>자동차 신품 부품 제조업</t>
        </is>
      </c>
      <c r="C913" s="7" t="n">
        <v>6520</v>
      </c>
      <c r="D913" s="5" t="n">
        <v>100</v>
      </c>
      <c r="E913" s="13" t="n">
        <v>0.0156</v>
      </c>
      <c r="F913" s="7" t="n">
        <v>181392665720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디앤디플랫폼리츠 (377190)</t>
        </is>
      </c>
      <c r="B914" s="8" t="inlineStr">
        <is>
          <t>부동산 임대 및 공급업</t>
        </is>
      </c>
      <c r="C914" s="9" t="n">
        <v>2050</v>
      </c>
      <c r="D914" s="10" t="n">
        <v>0</v>
      </c>
      <c r="E914" s="11" t="n">
        <v>0</v>
      </c>
      <c r="F914" s="9" t="n">
        <v>181220000000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아이티엠반도체 (084850)</t>
        </is>
      </c>
      <c r="B915" t="inlineStr">
        <is>
          <t>전자부품 제조업</t>
        </is>
      </c>
      <c r="C915" s="7" t="n">
        <v>7980</v>
      </c>
      <c r="D915" s="5" t="n">
        <v>-30</v>
      </c>
      <c r="E915" s="13" t="n">
        <v>-0.0037</v>
      </c>
      <c r="F915" s="7" t="n">
        <v>181009813320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듀켐바이오 (176750)</t>
        </is>
      </c>
      <c r="B916" s="8" t="inlineStr">
        <is>
          <t>의약품 제조업</t>
        </is>
      </c>
      <c r="C916" s="9" t="n">
        <v>6340</v>
      </c>
      <c r="D916" s="10" t="n">
        <v>-200</v>
      </c>
      <c r="E916" s="11" t="n">
        <v>-0.0306</v>
      </c>
      <c r="F916" s="9" t="n">
        <v>180618484800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한국정보인증 (053300)</t>
        </is>
      </c>
      <c r="B917" t="inlineStr">
        <is>
          <t>소프트웨어 개발 및 공급업</t>
        </is>
      </c>
      <c r="C917" s="7" t="n">
        <v>4445</v>
      </c>
      <c r="D917" s="5" t="n">
        <v>145</v>
      </c>
      <c r="E917" s="13" t="n">
        <v>0.0337</v>
      </c>
      <c r="F917" s="7" t="n">
        <v>180427421720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쿠콘 (294570)</t>
        </is>
      </c>
      <c r="B918" s="8" t="inlineStr">
        <is>
          <t>기타 정보 서비스업</t>
        </is>
      </c>
      <c r="C918" s="9" t="n">
        <v>17870</v>
      </c>
      <c r="D918" s="10" t="n">
        <v>130</v>
      </c>
      <c r="E918" s="11" t="n">
        <v>0.0073</v>
      </c>
      <c r="F918" s="9" t="n">
        <v>180339250840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신세계 I&amp;C (035510)</t>
        </is>
      </c>
      <c r="B919" t="inlineStr">
        <is>
          <t>컴퓨터 프로그래밍, 시스템 통합 및 관리업</t>
        </is>
      </c>
      <c r="C919" s="7" t="n">
        <v>12870</v>
      </c>
      <c r="D919" s="5" t="n">
        <v>420</v>
      </c>
      <c r="E919" s="13" t="n">
        <v>0.0337</v>
      </c>
      <c r="F919" s="7" t="n">
        <v>179934183000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경농 (002100)</t>
        </is>
      </c>
      <c r="B920" s="8" t="inlineStr">
        <is>
          <t>비료, 농약 및 살균, 살충제 제조업</t>
        </is>
      </c>
      <c r="C920" s="9" t="n">
        <v>9160</v>
      </c>
      <c r="D920" s="10" t="n">
        <v>50</v>
      </c>
      <c r="E920" s="11" t="n">
        <v>0.005500000000000001</v>
      </c>
      <c r="F920" s="9" t="n">
        <v>178826787000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마이크로컨텍솔 (098120)</t>
        </is>
      </c>
      <c r="B921" t="inlineStr">
        <is>
          <t>전자부품 제조업</t>
        </is>
      </c>
      <c r="C921" s="7" t="n">
        <v>21500</v>
      </c>
      <c r="D921" s="5" t="n">
        <v>500</v>
      </c>
      <c r="E921" s="13" t="n">
        <v>0.0238</v>
      </c>
      <c r="F921" s="7" t="n">
        <v>178724469000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코메론 (049430)</t>
        </is>
      </c>
      <c r="B922" s="8" t="inlineStr">
        <is>
          <t>측정, 시험, 항해, 제어 및 기타 정밀기기 제조업; 광학기기 제외</t>
        </is>
      </c>
      <c r="C922" s="9" t="n">
        <v>19740</v>
      </c>
      <c r="D922" s="10" t="n">
        <v>-90</v>
      </c>
      <c r="E922" s="11" t="n">
        <v>-0.004500000000000001</v>
      </c>
      <c r="F922" s="9" t="n">
        <v>178607520000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티이엠씨 (425040)</t>
        </is>
      </c>
      <c r="B923" t="inlineStr">
        <is>
          <t>기초 화학물질 제조업</t>
        </is>
      </c>
      <c r="C923" s="7" t="n">
        <v>8140</v>
      </c>
      <c r="D923" s="5" t="n">
        <v>90</v>
      </c>
      <c r="E923" s="13" t="n">
        <v>0.0112</v>
      </c>
      <c r="F923" s="7" t="n">
        <v>178452389720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바이오니아 (064550)</t>
        </is>
      </c>
      <c r="B924" s="8" t="inlineStr">
        <is>
          <t>의료용품 및 기타 의약 관련제품 제조업</t>
        </is>
      </c>
      <c r="C924" s="9" t="n">
        <v>6880</v>
      </c>
      <c r="D924" s="10" t="n">
        <v>250</v>
      </c>
      <c r="E924" s="11" t="n">
        <v>0.0377</v>
      </c>
      <c r="F924" s="9" t="n">
        <v>177574802080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유니테스트 (086390)</t>
        </is>
      </c>
      <c r="B925" t="inlineStr">
        <is>
          <t>특수 목적용 기계 제조업</t>
        </is>
      </c>
      <c r="C925" s="7" t="n">
        <v>8390</v>
      </c>
      <c r="D925" s="5" t="n">
        <v>220</v>
      </c>
      <c r="E925" s="13" t="n">
        <v>0.0269</v>
      </c>
      <c r="F925" s="7" t="n">
        <v>177315317140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현대약품 (004310)</t>
        </is>
      </c>
      <c r="B926" s="8" t="inlineStr">
        <is>
          <t>의약품 제조업</t>
        </is>
      </c>
      <c r="C926" s="9" t="n">
        <v>5540</v>
      </c>
      <c r="D926" s="10" t="n">
        <v>130</v>
      </c>
      <c r="E926" s="11" t="n">
        <v>0.024</v>
      </c>
      <c r="F926" s="9" t="n">
        <v>177280000000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대아티아이 (045390)</t>
        </is>
      </c>
      <c r="B927" t="inlineStr">
        <is>
          <t>기타 전기장비 제조업</t>
        </is>
      </c>
      <c r="C927" s="7" t="n">
        <v>2515</v>
      </c>
      <c r="D927" s="5" t="n">
        <v>110</v>
      </c>
      <c r="E927" s="13" t="n">
        <v>0.0457</v>
      </c>
      <c r="F927" s="7" t="n">
        <v>177240543155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JW생명과학 (234080)</t>
        </is>
      </c>
      <c r="B928" s="8" t="inlineStr">
        <is>
          <t>의약품 제조업</t>
        </is>
      </c>
      <c r="C928" s="9" t="n">
        <v>11190</v>
      </c>
      <c r="D928" s="10" t="n">
        <v>20</v>
      </c>
      <c r="E928" s="11" t="n">
        <v>0.0018</v>
      </c>
      <c r="F928" s="9" t="n">
        <v>177188659260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도우인시스 (484120)</t>
        </is>
      </c>
      <c r="B929" t="inlineStr">
        <is>
          <t>전자부품 제조업</t>
        </is>
      </c>
      <c r="C929" s="7" t="n">
        <v>16140</v>
      </c>
      <c r="D929" s="5" t="n">
        <v>-550</v>
      </c>
      <c r="E929" s="13" t="n">
        <v>-0.033</v>
      </c>
      <c r="F929" s="7" t="n">
        <v>176852791080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사람인 (143240)</t>
        </is>
      </c>
      <c r="B930" s="8" t="inlineStr">
        <is>
          <t>자료처리, 호스팅, 포털 및 기타 인터넷 정보매개 서비스업</t>
        </is>
      </c>
      <c r="C930" s="9" t="n">
        <v>16450</v>
      </c>
      <c r="D930" s="10" t="n">
        <v>140</v>
      </c>
      <c r="E930" s="11" t="n">
        <v>0.0086</v>
      </c>
      <c r="F930" s="9" t="n">
        <v>176553424950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한국비엔씨 (256840)</t>
        </is>
      </c>
      <c r="B931" t="inlineStr">
        <is>
          <t>기초 의약물질 제조업</t>
        </is>
      </c>
      <c r="C931" s="7" t="n">
        <v>2565</v>
      </c>
      <c r="D931" s="5" t="n">
        <v>145</v>
      </c>
      <c r="E931" s="13" t="n">
        <v>0.0599</v>
      </c>
      <c r="F931" s="7" t="n">
        <v>175432882590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메가터치 (446540)</t>
        </is>
      </c>
      <c r="B932" s="8" t="inlineStr">
        <is>
          <t>일차전지 및 이차전지 제조업</t>
        </is>
      </c>
      <c r="C932" s="9" t="n">
        <v>6030</v>
      </c>
      <c r="D932" s="10" t="n">
        <v>-80</v>
      </c>
      <c r="E932" s="11" t="n">
        <v>-0.0131</v>
      </c>
      <c r="F932" s="9" t="n">
        <v>175347039330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HB테크놀러지 (078150)</t>
        </is>
      </c>
      <c r="B933" t="inlineStr">
        <is>
          <t>특수 목적용 기계 제조업</t>
        </is>
      </c>
      <c r="C933" s="7" t="n">
        <v>1891</v>
      </c>
      <c r="D933" s="5" t="n">
        <v>41</v>
      </c>
      <c r="E933" s="13" t="n">
        <v>0.0222</v>
      </c>
      <c r="F933" s="7" t="n">
        <v>175325797156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엑시콘 (092870)</t>
        </is>
      </c>
      <c r="B934" s="8" t="inlineStr">
        <is>
          <t>특수 목적용 기계 제조업</t>
        </is>
      </c>
      <c r="C934" s="9" t="n">
        <v>13420</v>
      </c>
      <c r="D934" s="10" t="n">
        <v>150</v>
      </c>
      <c r="E934" s="11" t="n">
        <v>0.0113</v>
      </c>
      <c r="F934" s="9" t="n">
        <v>175141695740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BGF에코머티리얼즈 (126600)</t>
        </is>
      </c>
      <c r="B935" t="inlineStr">
        <is>
          <t>합성고무 및 플라스틱 물질 제조업</t>
        </is>
      </c>
      <c r="C935" s="7" t="n">
        <v>2785</v>
      </c>
      <c r="D935" s="5" t="n">
        <v>65</v>
      </c>
      <c r="E935" s="13" t="n">
        <v>0.0239</v>
      </c>
      <c r="F935" s="7" t="n">
        <v>174805813715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국보디자인 (066620)</t>
        </is>
      </c>
      <c r="B936" s="8" t="inlineStr">
        <is>
          <t>실내건축 및 건축마무리 공사업</t>
        </is>
      </c>
      <c r="C936" s="9" t="n">
        <v>23300</v>
      </c>
      <c r="D936" s="10" t="n">
        <v>100</v>
      </c>
      <c r="E936" s="11" t="n">
        <v>0.0043</v>
      </c>
      <c r="F936" s="9" t="n">
        <v>174750000000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한솔제지 (213500)</t>
        </is>
      </c>
      <c r="B937" t="inlineStr">
        <is>
          <t>펄프, 종이 및 판지 제조업</t>
        </is>
      </c>
      <c r="C937" s="7" t="n">
        <v>7320</v>
      </c>
      <c r="D937" s="5" t="n">
        <v>100</v>
      </c>
      <c r="E937" s="13" t="n">
        <v>0.0139</v>
      </c>
      <c r="F937" s="7" t="n">
        <v>174220216320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더핑크퐁컴퍼니 (403850)</t>
        </is>
      </c>
      <c r="B938" s="8" t="inlineStr">
        <is>
          <t>영화, 비디오물, 방송프로그램 제작 및 배급업</t>
        </is>
      </c>
      <c r="C938" s="9" t="n">
        <v>12130</v>
      </c>
      <c r="D938" s="10" t="n">
        <v>540</v>
      </c>
      <c r="E938" s="11" t="n">
        <v>0.0466</v>
      </c>
      <c r="F938" s="9" t="n">
        <v>174077751300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DH오토넥스 (000300)</t>
        </is>
      </c>
      <c r="B939" t="inlineStr">
        <is>
          <t>자동차 신품 부품 제조업</t>
        </is>
      </c>
      <c r="C939" s="7" t="n">
        <v>4200</v>
      </c>
      <c r="D939" s="5" t="n">
        <v>0</v>
      </c>
      <c r="E939" s="13" t="n">
        <v>0</v>
      </c>
      <c r="F939" s="7" t="n">
        <v>174035631000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삼익THK (004380)</t>
        </is>
      </c>
      <c r="B940" s="8" t="inlineStr">
        <is>
          <t>일반 목적용 기계 제조업</t>
        </is>
      </c>
      <c r="C940" s="9" t="n">
        <v>8380</v>
      </c>
      <c r="D940" s="10" t="n">
        <v>270</v>
      </c>
      <c r="E940" s="11" t="n">
        <v>0.0333</v>
      </c>
      <c r="F940" s="9" t="n">
        <v>173466000000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미래에셋증권우 (006805)</t>
        </is>
      </c>
      <c r="B941" t="inlineStr">
        <is>
          <t>미분류</t>
        </is>
      </c>
      <c r="C941" s="7" t="n">
        <v>12290</v>
      </c>
      <c r="D941" s="5" t="n">
        <v>150</v>
      </c>
      <c r="E941" s="13" t="n">
        <v>0.0124</v>
      </c>
      <c r="F941" s="7" t="n">
        <v>172990967500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유화증권 (003460)</t>
        </is>
      </c>
      <c r="B942" s="8" t="inlineStr">
        <is>
          <t>금융 지원 서비스업</t>
        </is>
      </c>
      <c r="C942" s="9" t="n">
        <v>3050</v>
      </c>
      <c r="D942" s="10" t="n">
        <v>25</v>
      </c>
      <c r="E942" s="11" t="n">
        <v>0.0083</v>
      </c>
      <c r="F942" s="9" t="n">
        <v>172942365750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한세예스24홀딩스 (016450)</t>
        </is>
      </c>
      <c r="B943" t="inlineStr">
        <is>
          <t>봉제의복 제조업</t>
        </is>
      </c>
      <c r="C943" s="7" t="n">
        <v>4315</v>
      </c>
      <c r="D943" s="5" t="n">
        <v>-20</v>
      </c>
      <c r="E943" s="13" t="n">
        <v>-0.0046</v>
      </c>
      <c r="F943" s="7" t="n">
        <v>172600000000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에브리봇 (270660)</t>
        </is>
      </c>
      <c r="B944" s="8" t="inlineStr">
        <is>
          <t>가정용 기기 제조업</t>
        </is>
      </c>
      <c r="C944" s="9" t="n">
        <v>13590</v>
      </c>
      <c r="D944" s="10" t="n">
        <v>30</v>
      </c>
      <c r="E944" s="11" t="n">
        <v>0.0022</v>
      </c>
      <c r="F944" s="9" t="n">
        <v>172465022970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이크레더블 (092130)</t>
        </is>
      </c>
      <c r="B945" t="inlineStr">
        <is>
          <t>기타 정보 서비스업</t>
        </is>
      </c>
      <c r="C945" s="7" t="n">
        <v>14310</v>
      </c>
      <c r="D945" s="5" t="n">
        <v>70</v>
      </c>
      <c r="E945" s="13" t="n">
        <v>0.0049</v>
      </c>
      <c r="F945" s="7" t="n">
        <v>172343916000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모베이스전자 (012860)</t>
        </is>
      </c>
      <c r="B946" s="8" t="inlineStr">
        <is>
          <t>자동차 신품 부품 제조업</t>
        </is>
      </c>
      <c r="C946" s="9" t="n">
        <v>2350</v>
      </c>
      <c r="D946" s="10" t="n">
        <v>85</v>
      </c>
      <c r="E946" s="11" t="n">
        <v>0.0375</v>
      </c>
      <c r="F946" s="9" t="n">
        <v>172098623950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대원제약 (003220)</t>
        </is>
      </c>
      <c r="B947" t="inlineStr">
        <is>
          <t>의약품 제조업</t>
        </is>
      </c>
      <c r="C947" s="7" t="n">
        <v>7670</v>
      </c>
      <c r="D947" s="5" t="n">
        <v>190</v>
      </c>
      <c r="E947" s="13" t="n">
        <v>0.0254</v>
      </c>
      <c r="F947" s="7" t="n">
        <v>172019561610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신성에스티 (416180)</t>
        </is>
      </c>
      <c r="B948" s="8" t="inlineStr">
        <is>
          <t>자동차 신품 부품 제조업</t>
        </is>
      </c>
      <c r="C948" s="9" t="n">
        <v>19000</v>
      </c>
      <c r="D948" s="10" t="n">
        <v>690</v>
      </c>
      <c r="E948" s="11" t="n">
        <v>0.0377</v>
      </c>
      <c r="F948" s="9" t="n">
        <v>171755782000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티쓰리 (204610)</t>
        </is>
      </c>
      <c r="B949" t="inlineStr">
        <is>
          <t>소프트웨어 개발 및 공급업</t>
        </is>
      </c>
      <c r="C949" s="7" t="n">
        <v>3090</v>
      </c>
      <c r="D949" s="5" t="n">
        <v>0</v>
      </c>
      <c r="E949" s="13" t="n">
        <v>0</v>
      </c>
      <c r="F949" s="7" t="n">
        <v>171684169800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대화제약 (067080)</t>
        </is>
      </c>
      <c r="B950" s="8" t="inlineStr">
        <is>
          <t>의약품 제조업</t>
        </is>
      </c>
      <c r="C950" s="9" t="n">
        <v>9210</v>
      </c>
      <c r="D950" s="10" t="n">
        <v>360</v>
      </c>
      <c r="E950" s="11" t="n">
        <v>0.0407</v>
      </c>
      <c r="F950" s="9" t="n">
        <v>171459346500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계룡건설 (013580)</t>
        </is>
      </c>
      <c r="B951" t="inlineStr">
        <is>
          <t>토목 건설업</t>
        </is>
      </c>
      <c r="C951" s="7" t="n">
        <v>19090</v>
      </c>
      <c r="D951" s="5" t="n">
        <v>850</v>
      </c>
      <c r="E951" s="13" t="n">
        <v>0.0466</v>
      </c>
      <c r="F951" s="7" t="n">
        <v>170491014630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케이엔알시스템 (199430)</t>
        </is>
      </c>
      <c r="B952" s="8" t="inlineStr">
        <is>
          <t>측정, 시험, 항해, 제어 및 기타 정밀기기 제조업; 광학기기 제외</t>
        </is>
      </c>
      <c r="C952" s="9" t="n">
        <v>15180</v>
      </c>
      <c r="D952" s="10" t="n">
        <v>370</v>
      </c>
      <c r="E952" s="11" t="n">
        <v>0.025</v>
      </c>
      <c r="F952" s="9" t="n">
        <v>169971112740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방림 (003610)</t>
        </is>
      </c>
      <c r="B953" t="inlineStr">
        <is>
          <t>직물직조 및 직물제품 제조업</t>
        </is>
      </c>
      <c r="C953" s="7" t="n">
        <v>5290</v>
      </c>
      <c r="D953" s="5" t="n">
        <v>0</v>
      </c>
      <c r="E953" s="13" t="n">
        <v>0</v>
      </c>
      <c r="F953" s="7" t="n">
        <v>169866015620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앤로보틱스 (138360)</t>
        </is>
      </c>
      <c r="B954" s="8" t="inlineStr">
        <is>
          <t>특수 목적용 기계 제조업</t>
        </is>
      </c>
      <c r="C954" s="9" t="n">
        <v>1930</v>
      </c>
      <c r="D954" s="10" t="n">
        <v>51</v>
      </c>
      <c r="E954" s="11" t="n">
        <v>0.0271</v>
      </c>
      <c r="F954" s="9" t="n">
        <v>169789692620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미래산업 (025560)</t>
        </is>
      </c>
      <c r="B955" t="inlineStr">
        <is>
          <t>측정, 시험, 항해, 제어 및 기타 정밀기기 제조업; 광학기기 제외</t>
        </is>
      </c>
      <c r="C955" s="7" t="n">
        <v>6660</v>
      </c>
      <c r="D955" s="5" t="n">
        <v>-50</v>
      </c>
      <c r="E955" s="13" t="n">
        <v>-0.0075</v>
      </c>
      <c r="F955" s="7" t="n">
        <v>169524572400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티씨머티리얼즈 (125020)</t>
        </is>
      </c>
      <c r="B956" s="8" t="inlineStr">
        <is>
          <t>절연선 및 케이블 제조업</t>
        </is>
      </c>
      <c r="C956" s="9" t="n">
        <v>4835</v>
      </c>
      <c r="D956" s="10" t="n">
        <v>290</v>
      </c>
      <c r="E956" s="11" t="n">
        <v>0.0638</v>
      </c>
      <c r="F956" s="9" t="n">
        <v>169411389250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지놈앤컴퍼니 (314130)</t>
        </is>
      </c>
      <c r="B957" t="inlineStr">
        <is>
          <t>기초 의약물질 제조업</t>
        </is>
      </c>
      <c r="C957" s="7" t="n">
        <v>3730</v>
      </c>
      <c r="D957" s="5" t="n">
        <v>275</v>
      </c>
      <c r="E957" s="13" t="n">
        <v>0.0796</v>
      </c>
      <c r="F957" s="7" t="n">
        <v>169337124890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현대비앤지스틸 (004560)</t>
        </is>
      </c>
      <c r="B958" s="8" t="inlineStr">
        <is>
          <t>1차 철강 제조업</t>
        </is>
      </c>
      <c r="C958" s="9" t="n">
        <v>11220</v>
      </c>
      <c r="D958" s="10" t="n">
        <v>280</v>
      </c>
      <c r="E958" s="11" t="n">
        <v>0.0256</v>
      </c>
      <c r="F958" s="9" t="n">
        <v>169184259420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나이벡 (138610)</t>
        </is>
      </c>
      <c r="B959" t="inlineStr">
        <is>
          <t>의료용품 및 기타 의약 관련제품 제조업</t>
        </is>
      </c>
      <c r="C959" s="7" t="n">
        <v>14850</v>
      </c>
      <c r="D959" s="5" t="n">
        <v>840</v>
      </c>
      <c r="E959" s="13" t="n">
        <v>0.06</v>
      </c>
      <c r="F959" s="7" t="n">
        <v>168811726050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잉글우드랩 (950140)</t>
        </is>
      </c>
      <c r="B960" s="8" t="inlineStr">
        <is>
          <t>기타 화학제품 제조업</t>
        </is>
      </c>
      <c r="C960" s="9" t="n">
        <v>8490</v>
      </c>
      <c r="D960" s="10" t="n">
        <v>190</v>
      </c>
      <c r="E960" s="11" t="n">
        <v>0.0229</v>
      </c>
      <c r="F960" s="9" t="n">
        <v>168678182340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안트로젠 (065660)</t>
        </is>
      </c>
      <c r="B961" t="inlineStr">
        <is>
          <t>기타 전문 도매업</t>
        </is>
      </c>
      <c r="C961" s="7" t="n">
        <v>16810</v>
      </c>
      <c r="D961" s="5" t="n">
        <v>360</v>
      </c>
      <c r="E961" s="13" t="n">
        <v>0.0219</v>
      </c>
      <c r="F961" s="7" t="n">
        <v>168202541000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도화엔지니어링 (002150)</t>
        </is>
      </c>
      <c r="B962" s="8" t="inlineStr">
        <is>
          <t>건축기술, 엔지니어링 및 관련 기술 서비스업</t>
        </is>
      </c>
      <c r="C962" s="9" t="n">
        <v>4985</v>
      </c>
      <c r="D962" s="10" t="n">
        <v>35</v>
      </c>
      <c r="E962" s="11" t="n">
        <v>0.0071</v>
      </c>
      <c r="F962" s="9" t="n">
        <v>168094200000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동성제약 (002210)</t>
        </is>
      </c>
      <c r="B963" t="inlineStr">
        <is>
          <t>의약품 제조업</t>
        </is>
      </c>
      <c r="C963" s="7" t="n">
        <v>1735</v>
      </c>
      <c r="D963" s="5" t="n">
        <v>6</v>
      </c>
      <c r="E963" s="13" t="n">
        <v>0.0035</v>
      </c>
      <c r="F963" s="7" t="n">
        <v>167634844645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메디아나 (041920)</t>
        </is>
      </c>
      <c r="B964" s="8" t="inlineStr">
        <is>
          <t>의료용 기기 제조업</t>
        </is>
      </c>
      <c r="C964" s="9" t="n">
        <v>9010</v>
      </c>
      <c r="D964" s="10" t="n">
        <v>680</v>
      </c>
      <c r="E964" s="11" t="n">
        <v>0.08160000000000001</v>
      </c>
      <c r="F964" s="9" t="n">
        <v>167569989230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유수홀딩스 (000700)</t>
        </is>
      </c>
      <c r="B965" t="inlineStr">
        <is>
          <t>회사 본부 및 경영 컨설팅 서비스업</t>
        </is>
      </c>
      <c r="C965" s="7" t="n">
        <v>6420</v>
      </c>
      <c r="D965" s="5" t="n">
        <v>120</v>
      </c>
      <c r="E965" s="13" t="n">
        <v>0.019</v>
      </c>
      <c r="F965" s="7" t="n">
        <v>167188433040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EDGC (245620)</t>
        </is>
      </c>
      <c r="B966" s="8" t="inlineStr">
        <is>
          <t>자연과학 및 공학 연구개발업</t>
        </is>
      </c>
      <c r="C966" s="9" t="n">
        <v>741</v>
      </c>
      <c r="D966" s="10" t="n">
        <v>0</v>
      </c>
      <c r="E966" s="11" t="n">
        <v>0</v>
      </c>
      <c r="F966" s="9" t="n">
        <v>167118555474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일진파워 (094820)</t>
        </is>
      </c>
      <c r="B967" t="inlineStr">
        <is>
          <t>전기 및 통신 공사업</t>
        </is>
      </c>
      <c r="C967" s="7" t="n">
        <v>11070</v>
      </c>
      <c r="D967" s="5" t="n">
        <v>530</v>
      </c>
      <c r="E967" s="13" t="n">
        <v>0.0503</v>
      </c>
      <c r="F967" s="7" t="n">
        <v>166921308630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에스엠벡셀 (010580)</t>
        </is>
      </c>
      <c r="B968" s="8" t="inlineStr">
        <is>
          <t>자동차 신품 부품 제조업</t>
        </is>
      </c>
      <c r="C968" s="9" t="n">
        <v>1496</v>
      </c>
      <c r="D968" s="10" t="n">
        <v>34</v>
      </c>
      <c r="E968" s="11" t="n">
        <v>0.0233</v>
      </c>
      <c r="F968" s="9" t="n">
        <v>166432632960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CJ제일제당 우 (097955)</t>
        </is>
      </c>
      <c r="B969" t="inlineStr">
        <is>
          <t>미분류</t>
        </is>
      </c>
      <c r="C969" s="7" t="n">
        <v>125300</v>
      </c>
      <c r="D969" s="5" t="n">
        <v>900</v>
      </c>
      <c r="E969" s="13" t="n">
        <v>0.0072</v>
      </c>
      <c r="F969" s="7" t="n">
        <v>166327354900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HLB테라퓨틱스 (115450)</t>
        </is>
      </c>
      <c r="B970" s="8" t="inlineStr">
        <is>
          <t>기타 전문 도매업</t>
        </is>
      </c>
      <c r="C970" s="9" t="n">
        <v>1869</v>
      </c>
      <c r="D970" s="10" t="n">
        <v>139</v>
      </c>
      <c r="E970" s="11" t="n">
        <v>0.0803</v>
      </c>
      <c r="F970" s="9" t="n">
        <v>165556223721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신흥에스이씨 (243840)</t>
        </is>
      </c>
      <c r="B971" t="inlineStr">
        <is>
          <t>일차전지 및 이차전지 제조업</t>
        </is>
      </c>
      <c r="C971" s="7" t="n">
        <v>4290</v>
      </c>
      <c r="D971" s="5" t="n">
        <v>65</v>
      </c>
      <c r="E971" s="13" t="n">
        <v>0.0154</v>
      </c>
      <c r="F971" s="7" t="n">
        <v>165414828150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심텍홀딩스 (036710)</t>
        </is>
      </c>
      <c r="B972" s="8" t="inlineStr">
        <is>
          <t>회사 본부 및 경영 컨설팅 서비스업</t>
        </is>
      </c>
      <c r="C972" s="9" t="n">
        <v>3130</v>
      </c>
      <c r="D972" s="10" t="n">
        <v>5</v>
      </c>
      <c r="E972" s="11" t="n">
        <v>0.0016</v>
      </c>
      <c r="F972" s="9" t="n">
        <v>165350870020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조선내화 (462520)</t>
        </is>
      </c>
      <c r="B973" t="inlineStr">
        <is>
          <t>내화, 비내화 요업제품 제조업</t>
        </is>
      </c>
      <c r="C973" s="7" t="n">
        <v>13920</v>
      </c>
      <c r="D973" s="5" t="n">
        <v>160</v>
      </c>
      <c r="E973" s="13" t="n">
        <v>0.0116</v>
      </c>
      <c r="F973" s="7" t="n">
        <v>165023938560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알멕 (354320)</t>
        </is>
      </c>
      <c r="B974" s="8" t="inlineStr">
        <is>
          <t>1차 비철금속 제조업</t>
        </is>
      </c>
      <c r="C974" s="9" t="n">
        <v>25800</v>
      </c>
      <c r="D974" s="10" t="n">
        <v>1200</v>
      </c>
      <c r="E974" s="11" t="n">
        <v>0.0488</v>
      </c>
      <c r="F974" s="9" t="n">
        <v>164897629800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아이엘 (307180)</t>
        </is>
      </c>
      <c r="B975" t="inlineStr">
        <is>
          <t>전구 및 조명장치 제조업</t>
        </is>
      </c>
      <c r="C975" s="7" t="n">
        <v>4465</v>
      </c>
      <c r="D975" s="5" t="n">
        <v>145</v>
      </c>
      <c r="E975" s="13" t="n">
        <v>0.0336</v>
      </c>
      <c r="F975" s="7" t="n">
        <v>164828493340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레드캡투어 (038390)</t>
        </is>
      </c>
      <c r="B976" s="8" t="inlineStr">
        <is>
          <t>여행사 및 기타 여행보조 서비스업</t>
        </is>
      </c>
      <c r="C976" s="9" t="n">
        <v>9830</v>
      </c>
      <c r="D976" s="10" t="n">
        <v>100</v>
      </c>
      <c r="E976" s="11" t="n">
        <v>0.0103</v>
      </c>
      <c r="F976" s="9" t="n">
        <v>164365680260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디오 (039840)</t>
        </is>
      </c>
      <c r="B977" t="inlineStr">
        <is>
          <t>의료용 기기 제조업</t>
        </is>
      </c>
      <c r="C977" s="7" t="n">
        <v>12210</v>
      </c>
      <c r="D977" s="5" t="n">
        <v>230</v>
      </c>
      <c r="E977" s="13" t="n">
        <v>0.0192</v>
      </c>
      <c r="F977" s="7" t="n">
        <v>163807259880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SP삼화 (000390)</t>
        </is>
      </c>
      <c r="B978" s="8" t="inlineStr">
        <is>
          <t>기타 화학제품 제조업</t>
        </is>
      </c>
      <c r="C978" s="9" t="n">
        <v>6020</v>
      </c>
      <c r="D978" s="10" t="n">
        <v>190</v>
      </c>
      <c r="E978" s="11" t="n">
        <v>0.0326</v>
      </c>
      <c r="F978" s="9" t="n">
        <v>163764883380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아이디스 (143160)</t>
        </is>
      </c>
      <c r="B979" t="inlineStr">
        <is>
          <t>통신 및 방송 장비 제조업</t>
        </is>
      </c>
      <c r="C979" s="7" t="n">
        <v>15240</v>
      </c>
      <c r="D979" s="5" t="n">
        <v>-60</v>
      </c>
      <c r="E979" s="13" t="n">
        <v>-0.0039</v>
      </c>
      <c r="F979" s="7" t="n">
        <v>163317783600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바이오비쥬 (489460)</t>
        </is>
      </c>
      <c r="B980" s="8" t="inlineStr">
        <is>
          <t>기타 화학제품 제조업</t>
        </is>
      </c>
      <c r="C980" s="9" t="n">
        <v>11060</v>
      </c>
      <c r="D980" s="10" t="n">
        <v>90</v>
      </c>
      <c r="E980" s="11" t="n">
        <v>0.008199999999999999</v>
      </c>
      <c r="F980" s="9" t="n">
        <v>163171354220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모두투어 (080160)</t>
        </is>
      </c>
      <c r="B981" t="inlineStr">
        <is>
          <t>여행사 및 기타 여행보조 서비스업</t>
        </is>
      </c>
      <c r="C981" s="7" t="n">
        <v>8630</v>
      </c>
      <c r="D981" s="5" t="n">
        <v>-90</v>
      </c>
      <c r="E981" s="13" t="n">
        <v>-0.0103</v>
      </c>
      <c r="F981" s="7" t="n">
        <v>163107000000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웅진 (016880)</t>
        </is>
      </c>
      <c r="B982" s="8" t="inlineStr">
        <is>
          <t>기타 금융업</t>
        </is>
      </c>
      <c r="C982" s="9" t="n">
        <v>2040</v>
      </c>
      <c r="D982" s="10" t="n">
        <v>148</v>
      </c>
      <c r="E982" s="11" t="n">
        <v>0.07820000000000001</v>
      </c>
      <c r="F982" s="9" t="n">
        <v>163051243200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HS효성 (487570)</t>
        </is>
      </c>
      <c r="B983" t="inlineStr">
        <is>
          <t>기타 금융업</t>
        </is>
      </c>
      <c r="C983" s="7" t="n">
        <v>43750</v>
      </c>
      <c r="D983" s="5" t="n">
        <v>950</v>
      </c>
      <c r="E983" s="13" t="n">
        <v>0.0222</v>
      </c>
      <c r="F983" s="7" t="n">
        <v>163009306250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KBI메탈 (024840)</t>
        </is>
      </c>
      <c r="B984" s="8" t="inlineStr">
        <is>
          <t>1차 비철금속 제조업</t>
        </is>
      </c>
      <c r="C984" s="9" t="n">
        <v>3775</v>
      </c>
      <c r="D984" s="10" t="n">
        <v>125</v>
      </c>
      <c r="E984" s="11" t="n">
        <v>0.0342</v>
      </c>
      <c r="F984" s="9" t="n">
        <v>162928577200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SYTS (002170)</t>
        </is>
      </c>
      <c r="B985" t="inlineStr">
        <is>
          <t>가죽, 가방 및 유사제품 제조업</t>
        </is>
      </c>
      <c r="C985" s="7" t="n">
        <v>54300</v>
      </c>
      <c r="D985" s="5" t="n">
        <v>200</v>
      </c>
      <c r="E985" s="13" t="n">
        <v>0.0037</v>
      </c>
      <c r="F985" s="7" t="n">
        <v>162900000000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해태제과식품 (101530)</t>
        </is>
      </c>
      <c r="B986" s="8" t="inlineStr">
        <is>
          <t>기타 식품 제조업</t>
        </is>
      </c>
      <c r="C986" s="9" t="n">
        <v>5590</v>
      </c>
      <c r="D986" s="10" t="n">
        <v>40</v>
      </c>
      <c r="E986" s="11" t="n">
        <v>0.0072</v>
      </c>
      <c r="F986" s="9" t="n">
        <v>162763034980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일양약품 (007570)</t>
        </is>
      </c>
      <c r="B987" t="inlineStr">
        <is>
          <t>의약품 제조업</t>
        </is>
      </c>
      <c r="C987" s="7" t="n">
        <v>8490</v>
      </c>
      <c r="D987" s="5" t="n">
        <v>60</v>
      </c>
      <c r="E987" s="13" t="n">
        <v>0.0071</v>
      </c>
      <c r="F987" s="7" t="n">
        <v>162037287360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제테마 (216080)</t>
        </is>
      </c>
      <c r="B988" s="8" t="inlineStr">
        <is>
          <t>의료용품 및 기타 의약 관련제품 제조업</t>
        </is>
      </c>
      <c r="C988" s="9" t="n">
        <v>4340</v>
      </c>
      <c r="D988" s="10" t="n">
        <v>110</v>
      </c>
      <c r="E988" s="11" t="n">
        <v>0.026</v>
      </c>
      <c r="F988" s="9" t="n">
        <v>161826009660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NH올원리츠 (400760)</t>
        </is>
      </c>
      <c r="B989" t="inlineStr">
        <is>
          <t>부동산 임대 및 공급업</t>
        </is>
      </c>
      <c r="C989" s="7" t="n">
        <v>2940</v>
      </c>
      <c r="D989" s="5" t="n">
        <v>-15</v>
      </c>
      <c r="E989" s="13" t="n">
        <v>-0.0051</v>
      </c>
      <c r="F989" s="7" t="n">
        <v>161492068500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인터플렉스 (051370)</t>
        </is>
      </c>
      <c r="B990" s="8" t="inlineStr">
        <is>
          <t>전자부품 제조업</t>
        </is>
      </c>
      <c r="C990" s="9" t="n">
        <v>6860</v>
      </c>
      <c r="D990" s="10" t="n">
        <v>290</v>
      </c>
      <c r="E990" s="11" t="n">
        <v>0.0441</v>
      </c>
      <c r="F990" s="9" t="n">
        <v>160026457920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빅솔론 (093190)</t>
        </is>
      </c>
      <c r="B991" t="inlineStr">
        <is>
          <t>컴퓨터 및 주변장치 제조업</t>
        </is>
      </c>
      <c r="C991" s="7" t="n">
        <v>8310</v>
      </c>
      <c r="D991" s="5" t="n">
        <v>-380</v>
      </c>
      <c r="E991" s="13" t="n">
        <v>-0.0437</v>
      </c>
      <c r="F991" s="7" t="n">
        <v>159875300550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만호제강 (001080)</t>
        </is>
      </c>
      <c r="B992" s="8" t="inlineStr">
        <is>
          <t>1차 철강 제조업</t>
        </is>
      </c>
      <c r="C992" s="9" t="n">
        <v>3850</v>
      </c>
      <c r="D992" s="10" t="n">
        <v>-30</v>
      </c>
      <c r="E992" s="11" t="n">
        <v>-0.0077</v>
      </c>
      <c r="F992" s="9" t="n">
        <v>159775000000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버킷스튜디오 (066410)</t>
        </is>
      </c>
      <c r="B993" t="inlineStr">
        <is>
          <t>전기 통신업</t>
        </is>
      </c>
      <c r="C993" s="7" t="n">
        <v>1153</v>
      </c>
      <c r="D993" s="5" t="n">
        <v>0</v>
      </c>
      <c r="E993" s="13" t="n">
        <v>0</v>
      </c>
      <c r="F993" s="7" t="n">
        <v>159637252154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엠아이텍 (179290)</t>
        </is>
      </c>
      <c r="B994" s="8" t="inlineStr">
        <is>
          <t>의료용 기기 제조업</t>
        </is>
      </c>
      <c r="C994" s="9" t="n">
        <v>4925</v>
      </c>
      <c r="D994" s="10" t="n">
        <v>145</v>
      </c>
      <c r="E994" s="11" t="n">
        <v>0.0303</v>
      </c>
      <c r="F994" s="9" t="n">
        <v>159400964150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알루코 (001780)</t>
        </is>
      </c>
      <c r="B995" t="inlineStr">
        <is>
          <t>1차 비철금속 제조업</t>
        </is>
      </c>
      <c r="C995" s="7" t="n">
        <v>1646</v>
      </c>
      <c r="D995" s="5" t="n">
        <v>68</v>
      </c>
      <c r="E995" s="13" t="n">
        <v>0.0431</v>
      </c>
      <c r="F995" s="7" t="n">
        <v>159382397272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강남제비스코 (000860)</t>
        </is>
      </c>
      <c r="B996" s="8" t="inlineStr">
        <is>
          <t>기타 화학제품 제조업</t>
        </is>
      </c>
      <c r="C996" s="9" t="n">
        <v>12260</v>
      </c>
      <c r="D996" s="10" t="n">
        <v>160</v>
      </c>
      <c r="E996" s="11" t="n">
        <v>0.0132</v>
      </c>
      <c r="F996" s="9" t="n">
        <v>159380000000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코다코 (046070)</t>
        </is>
      </c>
      <c r="B997" t="inlineStr">
        <is>
          <t>자동차 신품 부품 제조업</t>
        </is>
      </c>
      <c r="C997" s="7" t="n">
        <v>10280</v>
      </c>
      <c r="D997" s="5" t="n">
        <v>0</v>
      </c>
      <c r="E997" s="13" t="n">
        <v>0</v>
      </c>
      <c r="F997" s="7" t="n">
        <v>159196994920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대양전기공업 (108380)</t>
        </is>
      </c>
      <c r="B998" s="8" t="inlineStr">
        <is>
          <t>선박 및 보트 건조업</t>
        </is>
      </c>
      <c r="C998" s="9" t="n">
        <v>16630</v>
      </c>
      <c r="D998" s="10" t="n">
        <v>290</v>
      </c>
      <c r="E998" s="11" t="n">
        <v>0.0177</v>
      </c>
      <c r="F998" s="9" t="n">
        <v>159104747790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비엠티 (086670)</t>
        </is>
      </c>
      <c r="B999" t="inlineStr">
        <is>
          <t>일반 목적용 기계 제조업</t>
        </is>
      </c>
      <c r="C999" s="7" t="n">
        <v>15920</v>
      </c>
      <c r="D999" s="5" t="n">
        <v>240</v>
      </c>
      <c r="E999" s="13" t="n">
        <v>0.0153</v>
      </c>
      <c r="F999" s="7" t="n">
        <v>158020089200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에이치엠넥스 (036170)</t>
        </is>
      </c>
      <c r="B1000" s="8" t="inlineStr">
        <is>
          <t>반도체 제조업</t>
        </is>
      </c>
      <c r="C1000" s="9" t="n">
        <v>2575</v>
      </c>
      <c r="D1000" s="10" t="n">
        <v>55</v>
      </c>
      <c r="E1000" s="11" t="n">
        <v>0.0218</v>
      </c>
      <c r="F1000" s="9" t="n">
        <v>158016486950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대한약품 (023910)</t>
        </is>
      </c>
      <c r="B1001" t="inlineStr">
        <is>
          <t>의약품 제조업</t>
        </is>
      </c>
      <c r="C1001" s="7" t="n">
        <v>26300</v>
      </c>
      <c r="D1001" s="5" t="n">
        <v>100</v>
      </c>
      <c r="E1001" s="13" t="n">
        <v>0.0038</v>
      </c>
      <c r="F1001" s="7" t="n">
        <v>157800000000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오르비텍 (046120)</t>
        </is>
      </c>
      <c r="B1002" s="8" t="inlineStr">
        <is>
          <t>기타 과학기술 서비스업</t>
        </is>
      </c>
      <c r="C1002" s="9" t="n">
        <v>4655</v>
      </c>
      <c r="D1002" s="10" t="n">
        <v>305</v>
      </c>
      <c r="E1002" s="11" t="n">
        <v>0.0701</v>
      </c>
      <c r="F1002" s="9" t="n">
        <v>157597040615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SM C&amp;C (048550)</t>
        </is>
      </c>
      <c r="B1003" t="inlineStr">
        <is>
          <t>광고업</t>
        </is>
      </c>
      <c r="C1003" s="7" t="n">
        <v>1627</v>
      </c>
      <c r="D1003" s="5" t="n">
        <v>56</v>
      </c>
      <c r="E1003" s="13" t="n">
        <v>0.0356</v>
      </c>
      <c r="F1003" s="7" t="n">
        <v>157354686740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하나제약 (293480)</t>
        </is>
      </c>
      <c r="B1004" s="8" t="inlineStr">
        <is>
          <t>의약품 제조업</t>
        </is>
      </c>
      <c r="C1004" s="9" t="n">
        <v>8840</v>
      </c>
      <c r="D1004" s="10" t="n">
        <v>170</v>
      </c>
      <c r="E1004" s="11" t="n">
        <v>0.0196</v>
      </c>
      <c r="F1004" s="9" t="n">
        <v>157112842640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바이오솔루션 (086820)</t>
        </is>
      </c>
      <c r="B1005" t="inlineStr">
        <is>
          <t>기초 의약물질 제조업</t>
        </is>
      </c>
      <c r="C1005" s="7" t="n">
        <v>6050</v>
      </c>
      <c r="D1005" s="5" t="n">
        <v>230</v>
      </c>
      <c r="E1005" s="13" t="n">
        <v>0.0395</v>
      </c>
      <c r="F1005" s="7" t="n">
        <v>156840714250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인터로조 (119610)</t>
        </is>
      </c>
      <c r="B1006" s="8" t="inlineStr">
        <is>
          <t>의료용 기기 제조업</t>
        </is>
      </c>
      <c r="C1006" s="9" t="n">
        <v>13690</v>
      </c>
      <c r="D1006" s="10" t="n">
        <v>320</v>
      </c>
      <c r="E1006" s="11" t="n">
        <v>0.0239</v>
      </c>
      <c r="F1006" s="9" t="n">
        <v>156254196430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아나패스 (123860)</t>
        </is>
      </c>
      <c r="B1007" t="inlineStr">
        <is>
          <t>반도체 제조업</t>
        </is>
      </c>
      <c r="C1007" s="7" t="n">
        <v>12850</v>
      </c>
      <c r="D1007" s="5" t="n">
        <v>270</v>
      </c>
      <c r="E1007" s="13" t="n">
        <v>0.0215</v>
      </c>
      <c r="F1007" s="7" t="n">
        <v>155785882750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코리아에프티 (123410)</t>
        </is>
      </c>
      <c r="B1008" s="8" t="inlineStr">
        <is>
          <t>자동차 신품 부품 제조업</t>
        </is>
      </c>
      <c r="C1008" s="9" t="n">
        <v>5590</v>
      </c>
      <c r="D1008" s="10" t="n">
        <v>210</v>
      </c>
      <c r="E1008" s="11" t="n">
        <v>0.039</v>
      </c>
      <c r="F1008" s="9" t="n">
        <v>155631547760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흥구석유 (024060)</t>
        </is>
      </c>
      <c r="B1009" t="inlineStr">
        <is>
          <t>기타 전문 도매업</t>
        </is>
      </c>
      <c r="C1009" s="7" t="n">
        <v>10340</v>
      </c>
      <c r="D1009" s="5" t="n">
        <v>440</v>
      </c>
      <c r="E1009" s="13" t="n">
        <v>0.0444</v>
      </c>
      <c r="F1009" s="7" t="n">
        <v>155100000000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유성티엔에스 (024800)</t>
        </is>
      </c>
      <c r="B1010" s="8" t="inlineStr">
        <is>
          <t>육상 여객 운송업</t>
        </is>
      </c>
      <c r="C1010" s="9" t="n">
        <v>4180</v>
      </c>
      <c r="D1010" s="10" t="n">
        <v>-25</v>
      </c>
      <c r="E1010" s="11" t="n">
        <v>-0.0059</v>
      </c>
      <c r="F1010" s="9" t="n">
        <v>154876574160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아바코 (083930)</t>
        </is>
      </c>
      <c r="B1011" t="inlineStr">
        <is>
          <t>특수 목적용 기계 제조업</t>
        </is>
      </c>
      <c r="C1011" s="7" t="n">
        <v>10500</v>
      </c>
      <c r="D1011" s="5" t="n">
        <v>110</v>
      </c>
      <c r="E1011" s="13" t="n">
        <v>0.0106</v>
      </c>
      <c r="F1011" s="7" t="n">
        <v>154111114500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동국씨엠 (460850)</t>
        </is>
      </c>
      <c r="B1012" s="8" t="inlineStr">
        <is>
          <t>1차 철강 제조업</t>
        </is>
      </c>
      <c r="C1012" s="9" t="n">
        <v>5140</v>
      </c>
      <c r="D1012" s="10" t="n">
        <v>90</v>
      </c>
      <c r="E1012" s="11" t="n">
        <v>0.0178</v>
      </c>
      <c r="F1012" s="9" t="n">
        <v>153679091840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대창단조 (015230)</t>
        </is>
      </c>
      <c r="B1013" t="inlineStr">
        <is>
          <t>자동차 신품 부품 제조업</t>
        </is>
      </c>
      <c r="C1013" s="7" t="n">
        <v>5660</v>
      </c>
      <c r="D1013" s="5" t="n">
        <v>80</v>
      </c>
      <c r="E1013" s="13" t="n">
        <v>0.0143</v>
      </c>
      <c r="F1013" s="7" t="n">
        <v>153632889200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헬릭스미스 (084990)</t>
        </is>
      </c>
      <c r="B1014" s="8" t="inlineStr">
        <is>
          <t>자연과학 및 공학 연구개발업</t>
        </is>
      </c>
      <c r="C1014" s="9" t="n">
        <v>3330</v>
      </c>
      <c r="D1014" s="10" t="n">
        <v>190</v>
      </c>
      <c r="E1014" s="11" t="n">
        <v>0.0605</v>
      </c>
      <c r="F1014" s="9" t="n">
        <v>153489014010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GC메디아이 (032620)</t>
        </is>
      </c>
      <c r="B1015" t="inlineStr">
        <is>
          <t>소프트웨어 개발 및 공급업</t>
        </is>
      </c>
      <c r="C1015" s="7" t="n">
        <v>2940</v>
      </c>
      <c r="D1015" s="5" t="n">
        <v>55</v>
      </c>
      <c r="E1015" s="13" t="n">
        <v>0.0191</v>
      </c>
      <c r="F1015" s="7" t="n">
        <v>153459588660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아이디스홀딩스 (054800)</t>
        </is>
      </c>
      <c r="B1016" s="8" t="inlineStr">
        <is>
          <t>기타 전문 서비스업</t>
        </is>
      </c>
      <c r="C1016" s="9" t="n">
        <v>14820</v>
      </c>
      <c r="D1016" s="10" t="n">
        <v>10</v>
      </c>
      <c r="E1016" s="11" t="n">
        <v>0.0007000000000000001</v>
      </c>
      <c r="F1016" s="9" t="n">
        <v>153353743920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푸른저축은행 (007330)</t>
        </is>
      </c>
      <c r="B1017" t="inlineStr">
        <is>
          <t>은행 및 저축기관</t>
        </is>
      </c>
      <c r="C1017" s="7" t="n">
        <v>10150</v>
      </c>
      <c r="D1017" s="5" t="n">
        <v>140</v>
      </c>
      <c r="E1017" s="13" t="n">
        <v>0.014</v>
      </c>
      <c r="F1017" s="7" t="n">
        <v>153090420000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KG파이낸셜 (046440)</t>
        </is>
      </c>
      <c r="B1018" s="8" t="inlineStr">
        <is>
          <t>소프트웨어 개발 및 공급업</t>
        </is>
      </c>
      <c r="C1018" s="9" t="n">
        <v>4025</v>
      </c>
      <c r="D1018" s="10" t="n">
        <v>105</v>
      </c>
      <c r="E1018" s="11" t="n">
        <v>0.0268</v>
      </c>
      <c r="F1018" s="9" t="n">
        <v>152993478050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대한화섬 (003830)</t>
        </is>
      </c>
      <c r="B1019" t="inlineStr">
        <is>
          <t>화학섬유 제조업</t>
        </is>
      </c>
      <c r="C1019" s="7" t="n">
        <v>115200</v>
      </c>
      <c r="D1019" s="5" t="n">
        <v>2200</v>
      </c>
      <c r="E1019" s="13" t="n">
        <v>0.0195</v>
      </c>
      <c r="F1019" s="7" t="n">
        <v>152985600000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아가방컴퍼니 (013990)</t>
        </is>
      </c>
      <c r="B1020" s="8" t="inlineStr">
        <is>
          <t>생활용품 도매업</t>
        </is>
      </c>
      <c r="C1020" s="9" t="n">
        <v>4650</v>
      </c>
      <c r="D1020" s="10" t="n">
        <v>100</v>
      </c>
      <c r="E1020" s="11" t="n">
        <v>0.022</v>
      </c>
      <c r="F1020" s="9" t="n">
        <v>152927042400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이랜시스 (264850)</t>
        </is>
      </c>
      <c r="B1021" t="inlineStr">
        <is>
          <t>전자부품 제조업</t>
        </is>
      </c>
      <c r="C1021" s="7" t="n">
        <v>5040</v>
      </c>
      <c r="D1021" s="5" t="n">
        <v>40</v>
      </c>
      <c r="E1021" s="13" t="n">
        <v>0.008</v>
      </c>
      <c r="F1021" s="7" t="n">
        <v>152684844480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메가스터디 (072870)</t>
        </is>
      </c>
      <c r="B1022" s="8" t="inlineStr">
        <is>
          <t>서적, 잡지 및 기타 인쇄물 출판업</t>
        </is>
      </c>
      <c r="C1022" s="9" t="n">
        <v>12800</v>
      </c>
      <c r="D1022" s="10" t="n">
        <v>-60</v>
      </c>
      <c r="E1022" s="11" t="n">
        <v>-0.004699999999999999</v>
      </c>
      <c r="F1022" s="9" t="n">
        <v>152588275200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녹십자웰빙 (234690)</t>
        </is>
      </c>
      <c r="B1023" t="inlineStr">
        <is>
          <t>의약품 제조업</t>
        </is>
      </c>
      <c r="C1023" s="7" t="n">
        <v>8470</v>
      </c>
      <c r="D1023" s="5" t="n">
        <v>460</v>
      </c>
      <c r="E1023" s="13" t="n">
        <v>0.0574</v>
      </c>
      <c r="F1023" s="7" t="n">
        <v>152149066300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CJ우 (001045)</t>
        </is>
      </c>
      <c r="B1024" s="8" t="inlineStr">
        <is>
          <t>미분류</t>
        </is>
      </c>
      <c r="C1024" s="9" t="n">
        <v>67300</v>
      </c>
      <c r="D1024" s="10" t="n">
        <v>-1100</v>
      </c>
      <c r="E1024" s="11" t="n">
        <v>-0.0161</v>
      </c>
      <c r="F1024" s="9" t="n">
        <v>152113007900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하이비젼시스템 (126700)</t>
        </is>
      </c>
      <c r="B1025" t="inlineStr">
        <is>
          <t>사진장비 및 광학기기 제조업</t>
        </is>
      </c>
      <c r="C1025" s="7" t="n">
        <v>10180</v>
      </c>
      <c r="D1025" s="5" t="n">
        <v>410</v>
      </c>
      <c r="E1025" s="13" t="n">
        <v>0.042</v>
      </c>
      <c r="F1025" s="7" t="n">
        <v>152110700160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비보존 제약 (082800)</t>
        </is>
      </c>
      <c r="B1026" s="8" t="inlineStr">
        <is>
          <t>의약품 제조업</t>
        </is>
      </c>
      <c r="C1026" s="9" t="n">
        <v>2505</v>
      </c>
      <c r="D1026" s="10" t="n">
        <v>130</v>
      </c>
      <c r="E1026" s="11" t="n">
        <v>0.0547</v>
      </c>
      <c r="F1026" s="9" t="n">
        <v>152102763330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제일일렉트릭 (199820)</t>
        </is>
      </c>
      <c r="B1027" t="inlineStr">
        <is>
          <t>전동기, 발전기 및 전기 변환 · 공급 · 제어 장치 제조업</t>
        </is>
      </c>
      <c r="C1027" s="7" t="n">
        <v>6830</v>
      </c>
      <c r="D1027" s="5" t="n">
        <v>340</v>
      </c>
      <c r="E1027" s="13" t="n">
        <v>0.0524</v>
      </c>
      <c r="F1027" s="7" t="n">
        <v>151762600000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경동제약 (011040)</t>
        </is>
      </c>
      <c r="B1028" s="8" t="inlineStr">
        <is>
          <t>의약품 제조업</t>
        </is>
      </c>
      <c r="C1028" s="9" t="n">
        <v>4930</v>
      </c>
      <c r="D1028" s="10" t="n">
        <v>30</v>
      </c>
      <c r="E1028" s="11" t="n">
        <v>0.0061</v>
      </c>
      <c r="F1028" s="9" t="n">
        <v>151690016380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에스오에스랩 (464080)</t>
        </is>
      </c>
      <c r="B1029" t="inlineStr">
        <is>
          <t>측정, 시험, 항해, 제어 및 기타 정밀기기 제조업; 광학기기 제외</t>
        </is>
      </c>
      <c r="C1029" s="7" t="n">
        <v>8440</v>
      </c>
      <c r="D1029" s="5" t="n">
        <v>230</v>
      </c>
      <c r="E1029" s="13" t="n">
        <v>0.028</v>
      </c>
      <c r="F1029" s="7" t="n">
        <v>151473059800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동양이엔피 (079960)</t>
        </is>
      </c>
      <c r="B1030" s="8" t="inlineStr">
        <is>
          <t>전동기, 발전기 및 전기 변환 · 공급 · 제어 장치 제조업</t>
        </is>
      </c>
      <c r="C1030" s="9" t="n">
        <v>20050</v>
      </c>
      <c r="D1030" s="10" t="n">
        <v>450</v>
      </c>
      <c r="E1030" s="11" t="n">
        <v>0.023</v>
      </c>
      <c r="F1030" s="9" t="n">
        <v>151410742900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디엔에프 (092070)</t>
        </is>
      </c>
      <c r="B1031" t="inlineStr">
        <is>
          <t>기타 화학제품 제조업</t>
        </is>
      </c>
      <c r="C1031" s="7" t="n">
        <v>13070</v>
      </c>
      <c r="D1031" s="5" t="n">
        <v>490</v>
      </c>
      <c r="E1031" s="13" t="n">
        <v>0.039</v>
      </c>
      <c r="F1031" s="7" t="n">
        <v>151244184060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노루페인트 (090350)</t>
        </is>
      </c>
      <c r="B1032" s="8" t="inlineStr">
        <is>
          <t>기타 화학제품 제조업</t>
        </is>
      </c>
      <c r="C1032" s="9" t="n">
        <v>7560</v>
      </c>
      <c r="D1032" s="10" t="n">
        <v>50</v>
      </c>
      <c r="E1032" s="11" t="n">
        <v>0.0067</v>
      </c>
      <c r="F1032" s="9" t="n">
        <v>151200000000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와이바이오로직스 (338840)</t>
        </is>
      </c>
      <c r="B1033" t="inlineStr">
        <is>
          <t>자연과학 및 공학 연구개발업</t>
        </is>
      </c>
      <c r="C1033" s="7" t="n">
        <v>9790</v>
      </c>
      <c r="D1033" s="5" t="n">
        <v>790</v>
      </c>
      <c r="E1033" s="13" t="n">
        <v>0.08779999999999999</v>
      </c>
      <c r="F1033" s="7" t="n">
        <v>150439806990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폴라리스오피스 (041020)</t>
        </is>
      </c>
      <c r="B1034" s="8" t="inlineStr">
        <is>
          <t>소프트웨어 개발 및 공급업</t>
        </is>
      </c>
      <c r="C1034" s="9" t="n">
        <v>3025</v>
      </c>
      <c r="D1034" s="10" t="n">
        <v>185</v>
      </c>
      <c r="E1034" s="11" t="n">
        <v>0.06509999999999999</v>
      </c>
      <c r="F1034" s="9" t="n">
        <v>150293473825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스트라드비젼 (475040)</t>
        </is>
      </c>
      <c r="B1035" t="inlineStr">
        <is>
          <t>소프트웨어 개발 및 공급업</t>
        </is>
      </c>
      <c r="C1035" s="7" t="n">
        <v>2820</v>
      </c>
      <c r="D1035" s="5" t="n">
        <v>140</v>
      </c>
      <c r="E1035" s="13" t="n">
        <v>0.0522</v>
      </c>
      <c r="F1035" s="7" t="n">
        <v>150179489160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디바이스 (187870)</t>
        </is>
      </c>
      <c r="B1036" s="8" t="inlineStr">
        <is>
          <t>특수 목적용 기계 제조업</t>
        </is>
      </c>
      <c r="C1036" s="9" t="n">
        <v>10900</v>
      </c>
      <c r="D1036" s="10" t="n">
        <v>-100</v>
      </c>
      <c r="E1036" s="11" t="n">
        <v>-0.0091</v>
      </c>
      <c r="F1036" s="9" t="n">
        <v>150093654000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삼화전기 (009470)</t>
        </is>
      </c>
      <c r="B1037" t="inlineStr">
        <is>
          <t>전자부품 제조업</t>
        </is>
      </c>
      <c r="C1037" s="7" t="n">
        <v>22650</v>
      </c>
      <c r="D1037" s="5" t="n">
        <v>1000</v>
      </c>
      <c r="E1037" s="13" t="n">
        <v>0.0462</v>
      </c>
      <c r="F1037" s="7" t="n">
        <v>149803023000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유비쿼스홀딩스 (078070)</t>
        </is>
      </c>
      <c r="B1038" s="8" t="inlineStr">
        <is>
          <t>기타 금융업</t>
        </is>
      </c>
      <c r="C1038" s="9" t="n">
        <v>8780</v>
      </c>
      <c r="D1038" s="10" t="n">
        <v>290</v>
      </c>
      <c r="E1038" s="11" t="n">
        <v>0.0342</v>
      </c>
      <c r="F1038" s="9" t="n">
        <v>149776641540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압타바이오 (293780)</t>
        </is>
      </c>
      <c r="B1039" t="inlineStr">
        <is>
          <t>자연과학 및 공학 연구개발업</t>
        </is>
      </c>
      <c r="C1039" s="7" t="n">
        <v>5320</v>
      </c>
      <c r="D1039" s="5" t="n">
        <v>270</v>
      </c>
      <c r="E1039" s="13" t="n">
        <v>0.0535</v>
      </c>
      <c r="F1039" s="7" t="n">
        <v>149456914600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한국주철관 (000970)</t>
        </is>
      </c>
      <c r="B1040" s="8" t="inlineStr">
        <is>
          <t>1차 철강 제조업</t>
        </is>
      </c>
      <c r="C1040" s="9" t="n">
        <v>6540</v>
      </c>
      <c r="D1040" s="10" t="n">
        <v>0</v>
      </c>
      <c r="E1040" s="11" t="n">
        <v>0</v>
      </c>
      <c r="F1040" s="9" t="n">
        <v>149115270000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롯데하이마트 (071840)</t>
        </is>
      </c>
      <c r="B1041" t="inlineStr">
        <is>
          <t>가전제품 및 정보통신장비 소매업</t>
        </is>
      </c>
      <c r="C1041" s="7" t="n">
        <v>6310</v>
      </c>
      <c r="D1041" s="5" t="n">
        <v>80</v>
      </c>
      <c r="E1041" s="13" t="n">
        <v>0.0128</v>
      </c>
      <c r="F1041" s="7" t="n">
        <v>148964662720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금호석유화학우 (011785)</t>
        </is>
      </c>
      <c r="B1042" s="8" t="inlineStr">
        <is>
          <t>미분류</t>
        </is>
      </c>
      <c r="C1042" s="9" t="n">
        <v>49250</v>
      </c>
      <c r="D1042" s="10" t="n">
        <v>450</v>
      </c>
      <c r="E1042" s="11" t="n">
        <v>0.0092</v>
      </c>
      <c r="F1042" s="9" t="n">
        <v>148906685500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씨피시스템 (413630)</t>
        </is>
      </c>
      <c r="B1043" t="inlineStr">
        <is>
          <t>플라스틱제품 제조업</t>
        </is>
      </c>
      <c r="C1043" s="7" t="n">
        <v>4075</v>
      </c>
      <c r="D1043" s="5" t="n">
        <v>5</v>
      </c>
      <c r="E1043" s="13" t="n">
        <v>0.0012</v>
      </c>
      <c r="F1043" s="7" t="n">
        <v>148479165375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멀티캠퍼스 (067280)</t>
        </is>
      </c>
      <c r="B1044" s="8" t="inlineStr">
        <is>
          <t>기타 교육기관</t>
        </is>
      </c>
      <c r="C1044" s="9" t="n">
        <v>25050</v>
      </c>
      <c r="D1044" s="10" t="n">
        <v>250</v>
      </c>
      <c r="E1044" s="11" t="n">
        <v>0.0101</v>
      </c>
      <c r="F1044" s="9" t="n">
        <v>148465813950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동부건설 (005960)</t>
        </is>
      </c>
      <c r="B1045" t="inlineStr">
        <is>
          <t>토목 건설업</t>
        </is>
      </c>
      <c r="C1045" s="7" t="n">
        <v>6470</v>
      </c>
      <c r="D1045" s="5" t="n">
        <v>320</v>
      </c>
      <c r="E1045" s="13" t="n">
        <v>0.052</v>
      </c>
      <c r="F1045" s="7" t="n">
        <v>148464909610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삼일제약 (000520)</t>
        </is>
      </c>
      <c r="B1046" s="8" t="inlineStr">
        <is>
          <t>의약품 제조업</t>
        </is>
      </c>
      <c r="C1046" s="9" t="n">
        <v>6840</v>
      </c>
      <c r="D1046" s="10" t="n">
        <v>380</v>
      </c>
      <c r="E1046" s="11" t="n">
        <v>0.0588</v>
      </c>
      <c r="F1046" s="9" t="n">
        <v>148371987240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신세계푸드 (031440)</t>
        </is>
      </c>
      <c r="B1047" t="inlineStr">
        <is>
          <t>음식점업</t>
        </is>
      </c>
      <c r="C1047" s="7" t="n">
        <v>38150</v>
      </c>
      <c r="D1047" s="5" t="n">
        <v>0</v>
      </c>
      <c r="E1047" s="13" t="n">
        <v>0</v>
      </c>
      <c r="F1047" s="7" t="n">
        <v>147735112000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코스맥스엔비티 (222040)</t>
        </is>
      </c>
      <c r="B1048" s="8" t="inlineStr">
        <is>
          <t>기타 식품 제조업</t>
        </is>
      </c>
      <c r="C1048" s="9" t="n">
        <v>7140</v>
      </c>
      <c r="D1048" s="10" t="n">
        <v>330</v>
      </c>
      <c r="E1048" s="11" t="n">
        <v>0.04849999999999999</v>
      </c>
      <c r="F1048" s="9" t="n">
        <v>147283920000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SG (255220)</t>
        </is>
      </c>
      <c r="B1049" t="inlineStr">
        <is>
          <t>기타 비금속 광물제품 제조업</t>
        </is>
      </c>
      <c r="C1049" s="7" t="n">
        <v>1344</v>
      </c>
      <c r="D1049" s="5" t="n">
        <v>124</v>
      </c>
      <c r="E1049" s="13" t="n">
        <v>0.1016</v>
      </c>
      <c r="F1049" s="7" t="n">
        <v>147253077888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유비쿼스 (264450)</t>
        </is>
      </c>
      <c r="B1050" s="8" t="inlineStr">
        <is>
          <t>통신 및 방송 장비 제조업</t>
        </is>
      </c>
      <c r="C1050" s="9" t="n">
        <v>10020</v>
      </c>
      <c r="D1050" s="10" t="n">
        <v>210</v>
      </c>
      <c r="E1050" s="11" t="n">
        <v>0.0214</v>
      </c>
      <c r="F1050" s="9" t="n">
        <v>146948239860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와이솔 (122990)</t>
        </is>
      </c>
      <c r="B1051" t="inlineStr">
        <is>
          <t>전자부품 제조업</t>
        </is>
      </c>
      <c r="C1051" s="7" t="n">
        <v>5510</v>
      </c>
      <c r="D1051" s="5" t="n">
        <v>50</v>
      </c>
      <c r="E1051" s="13" t="n">
        <v>0.0092</v>
      </c>
      <c r="F1051" s="7" t="n">
        <v>146781336310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파세코 (037070)</t>
        </is>
      </c>
      <c r="B1052" s="8" t="inlineStr">
        <is>
          <t>가정용 기기 제조업</t>
        </is>
      </c>
      <c r="C1052" s="9" t="n">
        <v>7330</v>
      </c>
      <c r="D1052" s="10" t="n">
        <v>30</v>
      </c>
      <c r="E1052" s="11" t="n">
        <v>0.004099999999999999</v>
      </c>
      <c r="F1052" s="9" t="n">
        <v>146600000000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신라교역 (004970)</t>
        </is>
      </c>
      <c r="B1053" t="inlineStr">
        <is>
          <t>어로 어업</t>
        </is>
      </c>
      <c r="C1053" s="7" t="n">
        <v>9160</v>
      </c>
      <c r="D1053" s="5" t="n">
        <v>-130</v>
      </c>
      <c r="E1053" s="13" t="n">
        <v>-0.014</v>
      </c>
      <c r="F1053" s="7" t="n">
        <v>146560000000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제일약품 (271980)</t>
        </is>
      </c>
      <c r="B1054" s="8" t="inlineStr">
        <is>
          <t>의약품 제조업</t>
        </is>
      </c>
      <c r="C1054" s="9" t="n">
        <v>9950</v>
      </c>
      <c r="D1054" s="10" t="n">
        <v>260</v>
      </c>
      <c r="E1054" s="11" t="n">
        <v>0.0268</v>
      </c>
      <c r="F1054" s="9" t="n">
        <v>146313476400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쎌바이오텍 (049960)</t>
        </is>
      </c>
      <c r="B1055" t="inlineStr">
        <is>
          <t>기초 의약물질 제조업</t>
        </is>
      </c>
      <c r="C1055" s="7" t="n">
        <v>15400</v>
      </c>
      <c r="D1055" s="5" t="n">
        <v>130</v>
      </c>
      <c r="E1055" s="13" t="n">
        <v>0.008500000000000001</v>
      </c>
      <c r="F1055" s="7" t="n">
        <v>144760000000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프레스티지바이오로직스 (334970)</t>
        </is>
      </c>
      <c r="B1056" s="8" t="inlineStr">
        <is>
          <t>의약품 제조업</t>
        </is>
      </c>
      <c r="C1056" s="9" t="n">
        <v>1856</v>
      </c>
      <c r="D1056" s="10" t="n">
        <v>-52</v>
      </c>
      <c r="E1056" s="11" t="n">
        <v>-0.0273</v>
      </c>
      <c r="F1056" s="9" t="n">
        <v>144308894272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삼미금속 (012210)</t>
        </is>
      </c>
      <c r="B1057" t="inlineStr">
        <is>
          <t>기타 금속 가공제품 제조업</t>
        </is>
      </c>
      <c r="C1057" s="7" t="n">
        <v>6250</v>
      </c>
      <c r="D1057" s="5" t="n">
        <v>350</v>
      </c>
      <c r="E1057" s="13" t="n">
        <v>0.0593</v>
      </c>
      <c r="F1057" s="7" t="n">
        <v>144072368750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슈프리마에이치큐 (094840)</t>
        </is>
      </c>
      <c r="B1058" s="8" t="inlineStr">
        <is>
          <t>통신 및 방송 장비 제조업</t>
        </is>
      </c>
      <c r="C1058" s="9" t="n">
        <v>14690</v>
      </c>
      <c r="D1058" s="10" t="n">
        <v>-360</v>
      </c>
      <c r="E1058" s="11" t="n">
        <v>-0.0239</v>
      </c>
      <c r="F1058" s="9" t="n">
        <v>144051741210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매일홀딩스 (005990)</t>
        </is>
      </c>
      <c r="B1059" t="inlineStr">
        <is>
          <t>동·식물성 유지 및 낙농제품 제조업</t>
        </is>
      </c>
      <c r="C1059" s="7" t="n">
        <v>10750</v>
      </c>
      <c r="D1059" s="5" t="n">
        <v>0</v>
      </c>
      <c r="E1059" s="13" t="n">
        <v>0</v>
      </c>
      <c r="F1059" s="7" t="n">
        <v>142956768000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와이엠티 (251370)</t>
        </is>
      </c>
      <c r="B1060" s="8" t="inlineStr">
        <is>
          <t>기초 화학물질 제조업</t>
        </is>
      </c>
      <c r="C1060" s="9" t="n">
        <v>7920</v>
      </c>
      <c r="D1060" s="10" t="n">
        <v>100</v>
      </c>
      <c r="E1060" s="11" t="n">
        <v>0.0128</v>
      </c>
      <c r="F1060" s="9" t="n">
        <v>142664646960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시너지이노베이션 (048870)</t>
        </is>
      </c>
      <c r="B1061" t="inlineStr">
        <is>
          <t>의료용 기기 제조업</t>
        </is>
      </c>
      <c r="C1061" s="7" t="n">
        <v>1618</v>
      </c>
      <c r="D1061" s="5" t="n">
        <v>81</v>
      </c>
      <c r="E1061" s="13" t="n">
        <v>0.0527</v>
      </c>
      <c r="F1061" s="7" t="n">
        <v>142557066134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안국약품 (001540)</t>
        </is>
      </c>
      <c r="B1062" s="8" t="inlineStr">
        <is>
          <t>의약품 제조업</t>
        </is>
      </c>
      <c r="C1062" s="9" t="n">
        <v>10930</v>
      </c>
      <c r="D1062" s="10" t="n">
        <v>440</v>
      </c>
      <c r="E1062" s="11" t="n">
        <v>0.04190000000000001</v>
      </c>
      <c r="F1062" s="9" t="n">
        <v>142553650600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에스앤디 (260970)</t>
        </is>
      </c>
      <c r="B1063" t="inlineStr">
        <is>
          <t>기타 식품 제조업</t>
        </is>
      </c>
      <c r="C1063" s="7" t="n">
        <v>48900</v>
      </c>
      <c r="D1063" s="5" t="n">
        <v>1500</v>
      </c>
      <c r="E1063" s="13" t="n">
        <v>0.0316</v>
      </c>
      <c r="F1063" s="7" t="n">
        <v>141455670600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화신정공 (126640)</t>
        </is>
      </c>
      <c r="B1064" s="8" t="inlineStr">
        <is>
          <t>자동차 신품 부품 제조업</t>
        </is>
      </c>
      <c r="C1064" s="9" t="n">
        <v>4032</v>
      </c>
      <c r="D1064" s="10" t="n">
        <v>22</v>
      </c>
      <c r="E1064" s="11" t="n">
        <v>0.005500000000000001</v>
      </c>
      <c r="F1064" s="9" t="n">
        <v>141345429120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티케이케미칼 (104480)</t>
        </is>
      </c>
      <c r="B1065" t="inlineStr">
        <is>
          <t>화학섬유 제조업</t>
        </is>
      </c>
      <c r="C1065" s="7" t="n">
        <v>1551</v>
      </c>
      <c r="D1065" s="5" t="n">
        <v>34</v>
      </c>
      <c r="E1065" s="13" t="n">
        <v>0.0224</v>
      </c>
      <c r="F1065" s="7" t="n">
        <v>140978818134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엘오티베큠 (083310)</t>
        </is>
      </c>
      <c r="B1066" s="8" t="inlineStr">
        <is>
          <t>특수 목적용 기계 제조업</t>
        </is>
      </c>
      <c r="C1066" s="9" t="n">
        <v>7890</v>
      </c>
      <c r="D1066" s="10" t="n">
        <v>90</v>
      </c>
      <c r="E1066" s="11" t="n">
        <v>0.0115</v>
      </c>
      <c r="F1066" s="9" t="n">
        <v>140521160370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화승인더 (006060)</t>
        </is>
      </c>
      <c r="B1067" t="inlineStr">
        <is>
          <t>상품 종합 도매업</t>
        </is>
      </c>
      <c r="C1067" s="7" t="n">
        <v>2540</v>
      </c>
      <c r="D1067" s="5" t="n">
        <v>75</v>
      </c>
      <c r="E1067" s="13" t="n">
        <v>0.0304</v>
      </c>
      <c r="F1067" s="7" t="n">
        <v>140512800000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한진중공업홀딩스 (003480)</t>
        </is>
      </c>
      <c r="B1068" s="8" t="inlineStr">
        <is>
          <t>연료용 가스 제조 및 배관공급업</t>
        </is>
      </c>
      <c r="C1068" s="9" t="n">
        <v>4755</v>
      </c>
      <c r="D1068" s="10" t="n">
        <v>90</v>
      </c>
      <c r="E1068" s="11" t="n">
        <v>0.0193</v>
      </c>
      <c r="F1068" s="9" t="n">
        <v>140414256060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애니플러스 (310200)</t>
        </is>
      </c>
      <c r="B1069" t="inlineStr">
        <is>
          <t>영화, 비디오물, 방송프로그램 제작 및 배급업</t>
        </is>
      </c>
      <c r="C1069" s="7" t="n">
        <v>2685</v>
      </c>
      <c r="D1069" s="5" t="n">
        <v>105</v>
      </c>
      <c r="E1069" s="13" t="n">
        <v>0.0407</v>
      </c>
      <c r="F1069" s="7" t="n">
        <v>140057214660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효성ITX (094280)</t>
        </is>
      </c>
      <c r="B1070" s="8" t="inlineStr">
        <is>
          <t>기타 사업지원 서비스업</t>
        </is>
      </c>
      <c r="C1070" s="9" t="n">
        <v>12090</v>
      </c>
      <c r="D1070" s="10" t="n">
        <v>90</v>
      </c>
      <c r="E1070" s="11" t="n">
        <v>0.0075</v>
      </c>
      <c r="F1070" s="9" t="n">
        <v>139738638000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나노엔텍 (039860)</t>
        </is>
      </c>
      <c r="B1071" t="inlineStr">
        <is>
          <t>의료용 기기 제조업</t>
        </is>
      </c>
      <c r="C1071" s="7" t="n">
        <v>3665</v>
      </c>
      <c r="D1071" s="5" t="n">
        <v>135</v>
      </c>
      <c r="E1071" s="13" t="n">
        <v>0.0382</v>
      </c>
      <c r="F1071" s="7" t="n">
        <v>139611039245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우양에이치씨 (101970)</t>
        </is>
      </c>
      <c r="B1072" s="8" t="inlineStr">
        <is>
          <t>구조용 금속제품, 탱크 및 증기발생기 제조업</t>
        </is>
      </c>
      <c r="C1072" s="9" t="n">
        <v>9430</v>
      </c>
      <c r="D1072" s="10" t="n">
        <v>150</v>
      </c>
      <c r="E1072" s="11" t="n">
        <v>0.0162</v>
      </c>
      <c r="F1072" s="9" t="n">
        <v>139469784870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더즌 (462860)</t>
        </is>
      </c>
      <c r="B1073" t="inlineStr">
        <is>
          <t>전기 통신업</t>
        </is>
      </c>
      <c r="C1073" s="7" t="n">
        <v>1940</v>
      </c>
      <c r="D1073" s="5" t="n">
        <v>43</v>
      </c>
      <c r="E1073" s="13" t="n">
        <v>0.0227</v>
      </c>
      <c r="F1073" s="7" t="n">
        <v>139207654620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제이엘케이 (322510)</t>
        </is>
      </c>
      <c r="B1074" s="8" t="inlineStr">
        <is>
          <t>소프트웨어 개발 및 공급업</t>
        </is>
      </c>
      <c r="C1074" s="9" t="n">
        <v>5390</v>
      </c>
      <c r="D1074" s="10" t="n">
        <v>415</v>
      </c>
      <c r="E1074" s="11" t="n">
        <v>0.0834</v>
      </c>
      <c r="F1074" s="9" t="n">
        <v>138662557880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지앤비에스 에코 (382800)</t>
        </is>
      </c>
      <c r="B1075" t="inlineStr">
        <is>
          <t>특수 목적용 기계 제조업</t>
        </is>
      </c>
      <c r="C1075" s="7" t="n">
        <v>4350</v>
      </c>
      <c r="D1075" s="5" t="n">
        <v>170</v>
      </c>
      <c r="E1075" s="13" t="n">
        <v>0.0407</v>
      </c>
      <c r="F1075" s="7" t="n">
        <v>138465028350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재영솔루텍 (049630)</t>
        </is>
      </c>
      <c r="B1076" s="8" t="inlineStr">
        <is>
          <t>사진장비 및 광학기기 제조업</t>
        </is>
      </c>
      <c r="C1076" s="9" t="n">
        <v>5900</v>
      </c>
      <c r="D1076" s="10" t="n">
        <v>240</v>
      </c>
      <c r="E1076" s="11" t="n">
        <v>0.0424</v>
      </c>
      <c r="F1076" s="9" t="n">
        <v>137854320100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아이텍 (119830)</t>
        </is>
      </c>
      <c r="B1077" t="inlineStr">
        <is>
          <t>그외 기타 전문, 과학 및 기술 서비스업</t>
        </is>
      </c>
      <c r="C1077" s="7" t="n">
        <v>5190</v>
      </c>
      <c r="D1077" s="5" t="n">
        <v>230</v>
      </c>
      <c r="E1077" s="13" t="n">
        <v>0.0464</v>
      </c>
      <c r="F1077" s="7" t="n">
        <v>137735001840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네오오토 (212560)</t>
        </is>
      </c>
      <c r="B1078" s="8" t="inlineStr">
        <is>
          <t>자동차 신품 부품 제조업</t>
        </is>
      </c>
      <c r="C1078" s="9" t="n">
        <v>10210</v>
      </c>
      <c r="D1078" s="10" t="n">
        <v>0</v>
      </c>
      <c r="E1078" s="11" t="n">
        <v>0</v>
      </c>
      <c r="F1078" s="9" t="n">
        <v>137695613080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삼보판지 (023600)</t>
        </is>
      </c>
      <c r="B1079" t="inlineStr">
        <is>
          <t>펄프, 종이 및 판지 제조업</t>
        </is>
      </c>
      <c r="C1079" s="7" t="n">
        <v>8590</v>
      </c>
      <c r="D1079" s="5" t="n">
        <v>150</v>
      </c>
      <c r="E1079" s="13" t="n">
        <v>0.0178</v>
      </c>
      <c r="F1079" s="7" t="n">
        <v>137511297000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인선이엔티 (060150)</t>
        </is>
      </c>
      <c r="B1080" s="8" t="inlineStr">
        <is>
          <t>폐기물 처리업</t>
        </is>
      </c>
      <c r="C1080" s="9" t="n">
        <v>3015</v>
      </c>
      <c r="D1080" s="10" t="n">
        <v>85</v>
      </c>
      <c r="E1080" s="11" t="n">
        <v>0.029</v>
      </c>
      <c r="F1080" s="9" t="n">
        <v>137374290180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삼양패키징 (272550)</t>
        </is>
      </c>
      <c r="B1081" t="inlineStr">
        <is>
          <t>플라스틱제품 제조업</t>
        </is>
      </c>
      <c r="C1081" s="7" t="n">
        <v>9110</v>
      </c>
      <c r="D1081" s="5" t="n">
        <v>250</v>
      </c>
      <c r="E1081" s="13" t="n">
        <v>0.0282</v>
      </c>
      <c r="F1081" s="7" t="n">
        <v>137273178660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이수앱지스 (086890)</t>
        </is>
      </c>
      <c r="B1082" s="8" t="inlineStr">
        <is>
          <t>의료용품 및 기타 의약 관련제품 제조업</t>
        </is>
      </c>
      <c r="C1082" s="9" t="n">
        <v>3355</v>
      </c>
      <c r="D1082" s="10" t="n">
        <v>175</v>
      </c>
      <c r="E1082" s="11" t="n">
        <v>0.055</v>
      </c>
      <c r="F1082" s="9" t="n">
        <v>136799930410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에스텍 (069510)</t>
        </is>
      </c>
      <c r="B1083" t="inlineStr">
        <is>
          <t>영상 및 음향기기 제조업</t>
        </is>
      </c>
      <c r="C1083" s="7" t="n">
        <v>12530</v>
      </c>
      <c r="D1083" s="5" t="n">
        <v>200</v>
      </c>
      <c r="E1083" s="13" t="n">
        <v>0.0162</v>
      </c>
      <c r="F1083" s="7" t="n">
        <v>136702300000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플리토 (300080)</t>
        </is>
      </c>
      <c r="B1084" s="8" t="inlineStr">
        <is>
          <t>자료처리, 호스팅, 포털 및 기타 인터넷 정보매개 서비스업</t>
        </is>
      </c>
      <c r="C1084" s="9" t="n">
        <v>8260</v>
      </c>
      <c r="D1084" s="10" t="n">
        <v>800</v>
      </c>
      <c r="E1084" s="11" t="n">
        <v>0.1072</v>
      </c>
      <c r="F1084" s="9" t="n">
        <v>136335025260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동화약품 (000020)</t>
        </is>
      </c>
      <c r="B1085" t="inlineStr">
        <is>
          <t>의약품 제조업</t>
        </is>
      </c>
      <c r="C1085" s="7" t="n">
        <v>4880</v>
      </c>
      <c r="D1085" s="5" t="n">
        <v>120</v>
      </c>
      <c r="E1085" s="13" t="n">
        <v>0.0252</v>
      </c>
      <c r="F1085" s="7" t="n">
        <v>136305573600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에이스테크 (088800)</t>
        </is>
      </c>
      <c r="B1086" s="8" t="inlineStr">
        <is>
          <t>통신 및 방송 장비 제조업</t>
        </is>
      </c>
      <c r="C1086" s="9" t="n">
        <v>1802</v>
      </c>
      <c r="D1086" s="10" t="n">
        <v>77</v>
      </c>
      <c r="E1086" s="11" t="n">
        <v>0.0446</v>
      </c>
      <c r="F1086" s="9" t="n">
        <v>136062594068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크레오에스지 (040350)</t>
        </is>
      </c>
      <c r="B1087" t="inlineStr">
        <is>
          <t>컴퓨터 프로그래밍, 시스템 통합 및 관리업</t>
        </is>
      </c>
      <c r="C1087" s="7" t="n">
        <v>6810</v>
      </c>
      <c r="D1087" s="5" t="n">
        <v>470</v>
      </c>
      <c r="E1087" s="13" t="n">
        <v>0.0741</v>
      </c>
      <c r="F1087" s="7" t="n">
        <v>135220694760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태경산업 (015890)</t>
        </is>
      </c>
      <c r="B1088" s="8" t="inlineStr">
        <is>
          <t>기초 화학물질 제조업</t>
        </is>
      </c>
      <c r="C1088" s="9" t="n">
        <v>4625</v>
      </c>
      <c r="D1088" s="10" t="n">
        <v>25</v>
      </c>
      <c r="E1088" s="11" t="n">
        <v>0.0054</v>
      </c>
      <c r="F1088" s="9" t="n">
        <v>135182968750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이구산업 (025820)</t>
        </is>
      </c>
      <c r="B1089" t="inlineStr">
        <is>
          <t>1차 비철금속 제조업</t>
        </is>
      </c>
      <c r="C1089" s="7" t="n">
        <v>4040</v>
      </c>
      <c r="D1089" s="5" t="n">
        <v>160</v>
      </c>
      <c r="E1089" s="13" t="n">
        <v>0.0412</v>
      </c>
      <c r="F1089" s="7" t="n">
        <v>135105680000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우진엔텍 (457550)</t>
        </is>
      </c>
      <c r="B1090" s="8" t="inlineStr">
        <is>
          <t>그외 기타 전문, 과학 및 기술 서비스업</t>
        </is>
      </c>
      <c r="C1090" s="9" t="n">
        <v>14490</v>
      </c>
      <c r="D1090" s="10" t="n">
        <v>590</v>
      </c>
      <c r="E1090" s="11" t="n">
        <v>0.0424</v>
      </c>
      <c r="F1090" s="9" t="n">
        <v>135031701420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한국석유 (004090)</t>
        </is>
      </c>
      <c r="B1091" t="inlineStr">
        <is>
          <t>기타 비금속 광물제품 제조업</t>
        </is>
      </c>
      <c r="C1091" s="7" t="n">
        <v>10610</v>
      </c>
      <c r="D1091" s="5" t="n">
        <v>410</v>
      </c>
      <c r="E1091" s="13" t="n">
        <v>0.04019999999999999</v>
      </c>
      <c r="F1091" s="7" t="n">
        <v>134684613200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나우IB (293580)</t>
        </is>
      </c>
      <c r="B1092" s="8" t="inlineStr">
        <is>
          <t>기타 금융업</t>
        </is>
      </c>
      <c r="C1092" s="9" t="n">
        <v>1417</v>
      </c>
      <c r="D1092" s="10" t="n">
        <v>32</v>
      </c>
      <c r="E1092" s="11" t="n">
        <v>0.0231</v>
      </c>
      <c r="F1092" s="9" t="n">
        <v>134515739150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아이패밀리에스씨 (114840)</t>
        </is>
      </c>
      <c r="B1093" t="inlineStr">
        <is>
          <t>기타 화학제품 제조업</t>
        </is>
      </c>
      <c r="C1093" s="7" t="n">
        <v>8050</v>
      </c>
      <c r="D1093" s="5" t="n">
        <v>460</v>
      </c>
      <c r="E1093" s="13" t="n">
        <v>0.06059999999999999</v>
      </c>
      <c r="F1093" s="7" t="n">
        <v>134285149250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남선알미늄 (008350)</t>
        </is>
      </c>
      <c r="B1094" s="8" t="inlineStr">
        <is>
          <t>1차 비철금속 제조업</t>
        </is>
      </c>
      <c r="C1094" s="9" t="n">
        <v>1040</v>
      </c>
      <c r="D1094" s="10" t="n">
        <v>47</v>
      </c>
      <c r="E1094" s="11" t="n">
        <v>0.0473</v>
      </c>
      <c r="F1094" s="9" t="n">
        <v>134242253600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현대이지웰 (090850)</t>
        </is>
      </c>
      <c r="B1095" t="inlineStr">
        <is>
          <t>소프트웨어 개발 및 공급업</t>
        </is>
      </c>
      <c r="C1095" s="7" t="n">
        <v>5970</v>
      </c>
      <c r="D1095" s="5" t="n">
        <v>0</v>
      </c>
      <c r="E1095" s="13" t="n">
        <v>0</v>
      </c>
      <c r="F1095" s="7" t="n">
        <v>134193080910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티앤알바이오팹 (246710)</t>
        </is>
      </c>
      <c r="B1096" s="8" t="inlineStr">
        <is>
          <t>기초 의약물질 제조업</t>
        </is>
      </c>
      <c r="C1096" s="9" t="n">
        <v>2815</v>
      </c>
      <c r="D1096" s="10" t="n">
        <v>110</v>
      </c>
      <c r="E1096" s="11" t="n">
        <v>0.0407</v>
      </c>
      <c r="F1096" s="9" t="n">
        <v>134175578760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지투파워 (388050)</t>
        </is>
      </c>
      <c r="B1097" t="inlineStr">
        <is>
          <t>전동기, 발전기 및 전기 변환 · 공급 · 제어 장치 제조업</t>
        </is>
      </c>
      <c r="C1097" s="7" t="n">
        <v>7150</v>
      </c>
      <c r="D1097" s="5" t="n">
        <v>320</v>
      </c>
      <c r="E1097" s="13" t="n">
        <v>0.0469</v>
      </c>
      <c r="F1097" s="7" t="n">
        <v>133772474550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동국산업 (005160)</t>
        </is>
      </c>
      <c r="B1098" s="8" t="inlineStr">
        <is>
          <t>1차 철강 제조업</t>
        </is>
      </c>
      <c r="C1098" s="9" t="n">
        <v>2465</v>
      </c>
      <c r="D1098" s="10" t="n">
        <v>65</v>
      </c>
      <c r="E1098" s="11" t="n">
        <v>0.0271</v>
      </c>
      <c r="F1098" s="9" t="n">
        <v>133712648130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자람테크놀로지 (389020)</t>
        </is>
      </c>
      <c r="B1099" t="inlineStr">
        <is>
          <t>반도체 제조업</t>
        </is>
      </c>
      <c r="C1099" s="7" t="n">
        <v>19330</v>
      </c>
      <c r="D1099" s="5" t="n">
        <v>330</v>
      </c>
      <c r="E1099" s="13" t="n">
        <v>0.0174</v>
      </c>
      <c r="F1099" s="7" t="n">
        <v>133475235060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메쎄이상 (408920)</t>
        </is>
      </c>
      <c r="B1100" s="8" t="inlineStr">
        <is>
          <t>기타 사업지원 서비스업</t>
        </is>
      </c>
      <c r="C1100" s="9" t="n">
        <v>3085</v>
      </c>
      <c r="D1100" s="10" t="n">
        <v>10</v>
      </c>
      <c r="E1100" s="11" t="n">
        <v>0.0033</v>
      </c>
      <c r="F1100" s="9" t="n">
        <v>133372123675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텔레칩스 (054450)</t>
        </is>
      </c>
      <c r="B1101" t="inlineStr">
        <is>
          <t>반도체 제조업</t>
        </is>
      </c>
      <c r="C1101" s="7" t="n">
        <v>8800</v>
      </c>
      <c r="D1101" s="5" t="n">
        <v>150</v>
      </c>
      <c r="E1101" s="13" t="n">
        <v>0.0173</v>
      </c>
      <c r="F1101" s="7" t="n">
        <v>133269250400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아이비김영 (339950)</t>
        </is>
      </c>
      <c r="B1102" s="8" t="inlineStr">
        <is>
          <t>일반 교습 학원</t>
        </is>
      </c>
      <c r="C1102" s="9" t="n">
        <v>2960</v>
      </c>
      <c r="D1102" s="10" t="n">
        <v>80</v>
      </c>
      <c r="E1102" s="11" t="n">
        <v>0.0278</v>
      </c>
      <c r="F1102" s="9" t="n">
        <v>133042098800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시스웍 (269620)</t>
        </is>
      </c>
      <c r="B1103" t="inlineStr">
        <is>
          <t>측정, 시험, 항해, 제어 및 기타 정밀기기 제조업; 광학기기 제외</t>
        </is>
      </c>
      <c r="C1103" s="7" t="n">
        <v>889</v>
      </c>
      <c r="D1103" s="5" t="n">
        <v>0</v>
      </c>
      <c r="E1103" s="13" t="n">
        <v>0</v>
      </c>
      <c r="F1103" s="7" t="n">
        <v>132090012299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선광 (003100)</t>
        </is>
      </c>
      <c r="B1104" s="8" t="inlineStr">
        <is>
          <t>기타 운송관련 서비스업</t>
        </is>
      </c>
      <c r="C1104" s="9" t="n">
        <v>20000</v>
      </c>
      <c r="D1104" s="10" t="n">
        <v>600</v>
      </c>
      <c r="E1104" s="11" t="n">
        <v>0.0309</v>
      </c>
      <c r="F1104" s="9" t="n">
        <v>132000000000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넥써쓰 (205500)</t>
        </is>
      </c>
      <c r="B1105" t="inlineStr">
        <is>
          <t>소프트웨어 개발 및 공급업</t>
        </is>
      </c>
      <c r="C1105" s="7" t="n">
        <v>1620</v>
      </c>
      <c r="D1105" s="5" t="n">
        <v>48</v>
      </c>
      <c r="E1105" s="13" t="n">
        <v>0.0305</v>
      </c>
      <c r="F1105" s="7" t="n">
        <v>131843772900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고려신용정보 (049720)</t>
        </is>
      </c>
      <c r="B1106" s="8" t="inlineStr">
        <is>
          <t>기타 사업지원 서비스업</t>
        </is>
      </c>
      <c r="C1106" s="9" t="n">
        <v>9180</v>
      </c>
      <c r="D1106" s="10" t="n">
        <v>120</v>
      </c>
      <c r="E1106" s="11" t="n">
        <v>0.0132</v>
      </c>
      <c r="F1106" s="9" t="n">
        <v>131274000000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조일알미늄 (018470)</t>
        </is>
      </c>
      <c r="B1107" t="inlineStr">
        <is>
          <t>1차 비철금속 제조업</t>
        </is>
      </c>
      <c r="C1107" s="7" t="n">
        <v>1036</v>
      </c>
      <c r="D1107" s="5" t="n">
        <v>23</v>
      </c>
      <c r="E1107" s="13" t="n">
        <v>0.0227</v>
      </c>
      <c r="F1107" s="7" t="n">
        <v>131190462956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티움바이오 (321550)</t>
        </is>
      </c>
      <c r="B1108" s="8" t="inlineStr">
        <is>
          <t>자연과학 및 공학 연구개발업</t>
        </is>
      </c>
      <c r="C1108" s="9" t="n">
        <v>4365</v>
      </c>
      <c r="D1108" s="10" t="n">
        <v>250</v>
      </c>
      <c r="E1108" s="11" t="n">
        <v>0.0608</v>
      </c>
      <c r="F1108" s="9" t="n">
        <v>131117943375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제이오 (418550)</t>
        </is>
      </c>
      <c r="B1109" t="inlineStr">
        <is>
          <t>건축기술, 엔지니어링 및 관련 기술 서비스업</t>
        </is>
      </c>
      <c r="C1109" s="7" t="n">
        <v>4090</v>
      </c>
      <c r="D1109" s="5" t="n">
        <v>160</v>
      </c>
      <c r="E1109" s="13" t="n">
        <v>0.0407</v>
      </c>
      <c r="F1109" s="7" t="n">
        <v>130952282570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신흥 (004080)</t>
        </is>
      </c>
      <c r="B1110" s="8" t="inlineStr">
        <is>
          <t>기계장비 및 관련 물품 도매업</t>
        </is>
      </c>
      <c r="C1110" s="9" t="n">
        <v>14050</v>
      </c>
      <c r="D1110" s="10" t="n">
        <v>0</v>
      </c>
      <c r="E1110" s="11" t="n">
        <v>0</v>
      </c>
      <c r="F1110" s="9" t="n">
        <v>130665000000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솔본 (035610)</t>
        </is>
      </c>
      <c r="B1111" t="inlineStr">
        <is>
          <t>회사 본부 및 경영 컨설팅 서비스업</t>
        </is>
      </c>
      <c r="C1111" s="7" t="n">
        <v>4775</v>
      </c>
      <c r="D1111" s="5" t="n">
        <v>60</v>
      </c>
      <c r="E1111" s="13" t="n">
        <v>0.0127</v>
      </c>
      <c r="F1111" s="7" t="n">
        <v>130577135675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범한퓨얼셀 (382900)</t>
        </is>
      </c>
      <c r="B1112" s="8" t="inlineStr">
        <is>
          <t>전동기, 발전기 및 전기 변환 · 공급 · 제어 장치 제조업</t>
        </is>
      </c>
      <c r="C1112" s="9" t="n">
        <v>14890</v>
      </c>
      <c r="D1112" s="10" t="n">
        <v>530</v>
      </c>
      <c r="E1112" s="11" t="n">
        <v>0.0369</v>
      </c>
      <c r="F1112" s="9" t="n">
        <v>130451290000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코스텍시스 (355150)</t>
        </is>
      </c>
      <c r="B1113" t="inlineStr">
        <is>
          <t>반도체 제조업</t>
        </is>
      </c>
      <c r="C1113" s="7" t="n">
        <v>16720</v>
      </c>
      <c r="D1113" s="5" t="n">
        <v>-170</v>
      </c>
      <c r="E1113" s="13" t="n">
        <v>-0.0101</v>
      </c>
      <c r="F1113" s="7" t="n">
        <v>130371692000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링크솔루션 (474650)</t>
        </is>
      </c>
      <c r="B1114" s="8" t="inlineStr">
        <is>
          <t>특수 목적용 기계 제조업</t>
        </is>
      </c>
      <c r="C1114" s="9" t="n">
        <v>22650</v>
      </c>
      <c r="D1114" s="10" t="n">
        <v>2400</v>
      </c>
      <c r="E1114" s="11" t="n">
        <v>0.1185</v>
      </c>
      <c r="F1114" s="9" t="n">
        <v>130283524800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한솔홀딩스 (004150)</t>
        </is>
      </c>
      <c r="B1115" t="inlineStr">
        <is>
          <t>기타 금융업</t>
        </is>
      </c>
      <c r="C1115" s="7" t="n">
        <v>3175</v>
      </c>
      <c r="D1115" s="5" t="n">
        <v>30</v>
      </c>
      <c r="E1115" s="13" t="n">
        <v>0.0095</v>
      </c>
      <c r="F1115" s="7" t="n">
        <v>130259518500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윈스테크넷 (136540)</t>
        </is>
      </c>
      <c r="B1116" s="8" t="inlineStr">
        <is>
          <t>컴퓨터 프로그래밍, 시스템 통합 및 관리업</t>
        </is>
      </c>
      <c r="C1116" s="9" t="n">
        <v>10600</v>
      </c>
      <c r="D1116" s="10" t="n">
        <v>290</v>
      </c>
      <c r="E1116" s="11" t="n">
        <v>0.0281</v>
      </c>
      <c r="F1116" s="9" t="n">
        <v>130165307600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켄코아에어로스페이스 (274090)</t>
        </is>
      </c>
      <c r="B1117" t="inlineStr">
        <is>
          <t>항공기,우주선 및 부품 제조업</t>
        </is>
      </c>
      <c r="C1117" s="7" t="n">
        <v>9440</v>
      </c>
      <c r="D1117" s="5" t="n">
        <v>570</v>
      </c>
      <c r="E1117" s="13" t="n">
        <v>0.0643</v>
      </c>
      <c r="F1117" s="7" t="n">
        <v>130028514080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키다리스튜디오 (020120)</t>
        </is>
      </c>
      <c r="B1118" s="8" t="inlineStr">
        <is>
          <t>자료처리, 호스팅, 포털 및 기타 인터넷 정보매개 서비스업</t>
        </is>
      </c>
      <c r="C1118" s="9" t="n">
        <v>3500</v>
      </c>
      <c r="D1118" s="10" t="n">
        <v>50</v>
      </c>
      <c r="E1118" s="11" t="n">
        <v>0.0145</v>
      </c>
      <c r="F1118" s="9" t="n">
        <v>129723181000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화승코퍼레이션 (013520)</t>
        </is>
      </c>
      <c r="B1119" t="inlineStr">
        <is>
          <t>자동차 신품 부품 제조업</t>
        </is>
      </c>
      <c r="C1119" s="7" t="n">
        <v>2570</v>
      </c>
      <c r="D1119" s="5" t="n">
        <v>-15</v>
      </c>
      <c r="E1119" s="13" t="n">
        <v>-0.0058</v>
      </c>
      <c r="F1119" s="7" t="n">
        <v>128631717640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마크로젠 (038290)</t>
        </is>
      </c>
      <c r="B1120" s="8" t="inlineStr">
        <is>
          <t>그외 기타 전문, 과학 및 기술 서비스업</t>
        </is>
      </c>
      <c r="C1120" s="9" t="n">
        <v>11830</v>
      </c>
      <c r="D1120" s="10" t="n">
        <v>430</v>
      </c>
      <c r="E1120" s="11" t="n">
        <v>0.0377</v>
      </c>
      <c r="F1120" s="9" t="n">
        <v>128253762000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LG헬로비전 (037560)</t>
        </is>
      </c>
      <c r="B1121" t="inlineStr">
        <is>
          <t>텔레비전 방송업</t>
        </is>
      </c>
      <c r="C1121" s="7" t="n">
        <v>1650</v>
      </c>
      <c r="D1121" s="5" t="n">
        <v>66</v>
      </c>
      <c r="E1121" s="13" t="n">
        <v>0.0417</v>
      </c>
      <c r="F1121" s="7" t="n">
        <v>127787327250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지니언스 (263860)</t>
        </is>
      </c>
      <c r="B1122" s="8" t="inlineStr">
        <is>
          <t>소프트웨어 개발 및 공급업</t>
        </is>
      </c>
      <c r="C1122" s="9" t="n">
        <v>14060</v>
      </c>
      <c r="D1122" s="10" t="n">
        <v>360</v>
      </c>
      <c r="E1122" s="11" t="n">
        <v>0.0263</v>
      </c>
      <c r="F1122" s="9" t="n">
        <v>127659176000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고스트스튜디오 (950190)</t>
        </is>
      </c>
      <c r="B1123" t="inlineStr">
        <is>
          <t>소프트웨어 개발 및 공급업</t>
        </is>
      </c>
      <c r="C1123" s="7" t="n">
        <v>9780</v>
      </c>
      <c r="D1123" s="5" t="n">
        <v>-180</v>
      </c>
      <c r="E1123" s="13" t="n">
        <v>-0.0181</v>
      </c>
      <c r="F1123" s="7" t="n">
        <v>127306837020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모다이노칩 (080420)</t>
        </is>
      </c>
      <c r="B1124" s="8" t="inlineStr">
        <is>
          <t>섬유, 의복, 신발 및 가죽제품 소매업</t>
        </is>
      </c>
      <c r="C1124" s="9" t="n">
        <v>1596</v>
      </c>
      <c r="D1124" s="10" t="n">
        <v>121</v>
      </c>
      <c r="E1124" s="11" t="n">
        <v>0.08199999999999999</v>
      </c>
      <c r="F1124" s="9" t="n">
        <v>127235708712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오로스테크놀로지 (322310)</t>
        </is>
      </c>
      <c r="B1125" t="inlineStr">
        <is>
          <t>특수 목적용 기계 제조업</t>
        </is>
      </c>
      <c r="C1125" s="7" t="n">
        <v>13570</v>
      </c>
      <c r="D1125" s="5" t="n">
        <v>-190</v>
      </c>
      <c r="E1125" s="13" t="n">
        <v>-0.0138</v>
      </c>
      <c r="F1125" s="7" t="n">
        <v>127103974940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라이콤 (388790)</t>
        </is>
      </c>
      <c r="B1126" s="8" t="inlineStr">
        <is>
          <t>통신 및 방송 장비 제조업</t>
        </is>
      </c>
      <c r="C1126" s="9" t="n">
        <v>4150</v>
      </c>
      <c r="D1126" s="10" t="n">
        <v>830</v>
      </c>
      <c r="E1126" s="11" t="n">
        <v>0.25</v>
      </c>
      <c r="F1126" s="9" t="n">
        <v>127048764000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지어소프트 (051160)</t>
        </is>
      </c>
      <c r="B1127" t="inlineStr">
        <is>
          <t>소프트웨어 개발 및 공급업</t>
        </is>
      </c>
      <c r="C1127" s="7" t="n">
        <v>8180</v>
      </c>
      <c r="D1127" s="5" t="n">
        <v>280</v>
      </c>
      <c r="E1127" s="13" t="n">
        <v>0.0354</v>
      </c>
      <c r="F1127" s="7" t="n">
        <v>126580837400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토니모리 (214420)</t>
        </is>
      </c>
      <c r="B1128" s="8" t="inlineStr">
        <is>
          <t>기타 화학제품 제조업</t>
        </is>
      </c>
      <c r="C1128" s="9" t="n">
        <v>5255</v>
      </c>
      <c r="D1128" s="10" t="n">
        <v>245</v>
      </c>
      <c r="E1128" s="11" t="n">
        <v>0.0489</v>
      </c>
      <c r="F1128" s="9" t="n">
        <v>126407968745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샘표 (007540)</t>
        </is>
      </c>
      <c r="B1129" t="inlineStr">
        <is>
          <t>기타 금융업</t>
        </is>
      </c>
      <c r="C1129" s="7" t="n">
        <v>43950</v>
      </c>
      <c r="D1129" s="5" t="n">
        <v>650</v>
      </c>
      <c r="E1129" s="13" t="n">
        <v>0.015</v>
      </c>
      <c r="F1129" s="7" t="n">
        <v>126391410000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코맥스 (036690)</t>
        </is>
      </c>
      <c r="B1130" s="8" t="inlineStr">
        <is>
          <t>통신 및 방송 장비 제조업</t>
        </is>
      </c>
      <c r="C1130" s="9" t="n">
        <v>2885</v>
      </c>
      <c r="D1130" s="10" t="n">
        <v>0</v>
      </c>
      <c r="E1130" s="11" t="n">
        <v>0</v>
      </c>
      <c r="F1130" s="9" t="n">
        <v>125692107675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윤성에프앤씨 (372170)</t>
        </is>
      </c>
      <c r="B1131" t="inlineStr">
        <is>
          <t>특수 목적용 기계 제조업</t>
        </is>
      </c>
      <c r="C1131" s="7" t="n">
        <v>15740</v>
      </c>
      <c r="D1131" s="5" t="n">
        <v>620</v>
      </c>
      <c r="E1131" s="13" t="n">
        <v>0.04099999999999999</v>
      </c>
      <c r="F1131" s="7" t="n">
        <v>125590215520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경보제약 (214390)</t>
        </is>
      </c>
      <c r="B1132" s="8" t="inlineStr">
        <is>
          <t>기초 의약물질 제조업</t>
        </is>
      </c>
      <c r="C1132" s="9" t="n">
        <v>5250</v>
      </c>
      <c r="D1132" s="10" t="n">
        <v>130</v>
      </c>
      <c r="E1132" s="11" t="n">
        <v>0.0254</v>
      </c>
      <c r="F1132" s="9" t="n">
        <v>125511015000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디씨엠 (024090)</t>
        </is>
      </c>
      <c r="B1133" t="inlineStr">
        <is>
          <t>1차 철강 제조업</t>
        </is>
      </c>
      <c r="C1133" s="7" t="n">
        <v>10990</v>
      </c>
      <c r="D1133" s="5" t="n">
        <v>20</v>
      </c>
      <c r="E1133" s="13" t="n">
        <v>0.0018</v>
      </c>
      <c r="F1133" s="7" t="n">
        <v>125286000000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한독 (002390)</t>
        </is>
      </c>
      <c r="B1134" s="8" t="inlineStr">
        <is>
          <t>의약품 제조업</t>
        </is>
      </c>
      <c r="C1134" s="9" t="n">
        <v>9090</v>
      </c>
      <c r="D1134" s="10" t="n">
        <v>40</v>
      </c>
      <c r="E1134" s="11" t="n">
        <v>0.0044</v>
      </c>
      <c r="F1134" s="9" t="n">
        <v>125110514970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신화프리텍 (095190)</t>
        </is>
      </c>
      <c r="B1135" t="inlineStr">
        <is>
          <t>기타 금속 가공제품 제조업</t>
        </is>
      </c>
      <c r="C1135" s="7" t="n">
        <v>1911</v>
      </c>
      <c r="D1135" s="5" t="n">
        <v>38</v>
      </c>
      <c r="E1135" s="13" t="n">
        <v>0.0203</v>
      </c>
      <c r="F1135" s="7" t="n">
        <v>124712742882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쇼박스 (086980)</t>
        </is>
      </c>
      <c r="B1136" s="8" t="inlineStr">
        <is>
          <t>영화, 비디오물, 방송프로그램 제작 및 배급업</t>
        </is>
      </c>
      <c r="C1136" s="9" t="n">
        <v>1997</v>
      </c>
      <c r="D1136" s="10" t="n">
        <v>34</v>
      </c>
      <c r="E1136" s="11" t="n">
        <v>0.0173</v>
      </c>
      <c r="F1136" s="9" t="n">
        <v>124688686000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나무에이엑스 (242040)</t>
        </is>
      </c>
      <c r="B1137" t="inlineStr">
        <is>
          <t>소프트웨어 개발 및 공급업</t>
        </is>
      </c>
      <c r="C1137" s="7" t="n">
        <v>3595</v>
      </c>
      <c r="D1137" s="5" t="n">
        <v>80</v>
      </c>
      <c r="E1137" s="13" t="n">
        <v>0.0228</v>
      </c>
      <c r="F1137" s="7" t="n">
        <v>124409519080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HB솔루션 (297890)</t>
        </is>
      </c>
      <c r="B1138" s="8" t="inlineStr">
        <is>
          <t>특수 목적용 기계 제조업</t>
        </is>
      </c>
      <c r="C1138" s="9" t="n">
        <v>1700</v>
      </c>
      <c r="D1138" s="10" t="n">
        <v>40</v>
      </c>
      <c r="E1138" s="11" t="n">
        <v>0.0241</v>
      </c>
      <c r="F1138" s="9" t="n">
        <v>124339553800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큐알티 (405100)</t>
        </is>
      </c>
      <c r="B1139" t="inlineStr">
        <is>
          <t>그외 기타 전문, 과학 및 기술 서비스업</t>
        </is>
      </c>
      <c r="C1139" s="7" t="n">
        <v>10040</v>
      </c>
      <c r="D1139" s="5" t="n">
        <v>30</v>
      </c>
      <c r="E1139" s="13" t="n">
        <v>0.003</v>
      </c>
      <c r="F1139" s="7" t="n">
        <v>123384582040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삼성제약 (001360)</t>
        </is>
      </c>
      <c r="B1140" s="8" t="inlineStr">
        <is>
          <t>의약품 제조업</t>
        </is>
      </c>
      <c r="C1140" s="9" t="n">
        <v>1309</v>
      </c>
      <c r="D1140" s="10" t="n">
        <v>64</v>
      </c>
      <c r="E1140" s="11" t="n">
        <v>0.05139999999999999</v>
      </c>
      <c r="F1140" s="9" t="n">
        <v>123258161411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미원홀딩스 (107590)</t>
        </is>
      </c>
      <c r="B1141" t="inlineStr">
        <is>
          <t>기타 금융업</t>
        </is>
      </c>
      <c r="C1141" s="7" t="n">
        <v>52900</v>
      </c>
      <c r="D1141" s="5" t="n">
        <v>-100</v>
      </c>
      <c r="E1141" s="13" t="n">
        <v>-0.0019</v>
      </c>
      <c r="F1141" s="7" t="n">
        <v>122728000000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제룡산업 (147830)</t>
        </is>
      </c>
      <c r="B1142" s="8" t="inlineStr">
        <is>
          <t>구조용 금속제품, 탱크 및 증기발생기 제조업</t>
        </is>
      </c>
      <c r="C1142" s="9" t="n">
        <v>6130</v>
      </c>
      <c r="D1142" s="10" t="n">
        <v>230</v>
      </c>
      <c r="E1142" s="11" t="n">
        <v>0.039</v>
      </c>
      <c r="F1142" s="9" t="n">
        <v>122600000000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제노코 (361390)</t>
        </is>
      </c>
      <c r="B1143" t="inlineStr">
        <is>
          <t>통신 및 방송 장비 제조업</t>
        </is>
      </c>
      <c r="C1143" s="7" t="n">
        <v>12590</v>
      </c>
      <c r="D1143" s="5" t="n">
        <v>720</v>
      </c>
      <c r="E1143" s="13" t="n">
        <v>0.0607</v>
      </c>
      <c r="F1143" s="7" t="n">
        <v>122581036790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경인양행 (012610)</t>
        </is>
      </c>
      <c r="B1144" s="8" t="inlineStr">
        <is>
          <t>기초 화학물질 제조업</t>
        </is>
      </c>
      <c r="C1144" s="9" t="n">
        <v>2945</v>
      </c>
      <c r="D1144" s="10" t="n">
        <v>105</v>
      </c>
      <c r="E1144" s="11" t="n">
        <v>0.03700000000000001</v>
      </c>
      <c r="F1144" s="9" t="n">
        <v>122560194925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일승 (333430)</t>
        </is>
      </c>
      <c r="B1145" t="inlineStr">
        <is>
          <t>선박 및 보트 건조업</t>
        </is>
      </c>
      <c r="C1145" s="7" t="n">
        <v>3980</v>
      </c>
      <c r="D1145" s="5" t="n">
        <v>25</v>
      </c>
      <c r="E1145" s="13" t="n">
        <v>0.0063</v>
      </c>
      <c r="F1145" s="7" t="n">
        <v>122292453060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신영와코루 (005800)</t>
        </is>
      </c>
      <c r="B1146" s="8" t="inlineStr">
        <is>
          <t>봉제의복 제조업</t>
        </is>
      </c>
      <c r="C1146" s="9" t="n">
        <v>13540</v>
      </c>
      <c r="D1146" s="10" t="n">
        <v>-30</v>
      </c>
      <c r="E1146" s="11" t="n">
        <v>-0.0022</v>
      </c>
      <c r="F1146" s="9" t="n">
        <v>121860000000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씨앤지하이테크 (264660)</t>
        </is>
      </c>
      <c r="B1147" t="inlineStr">
        <is>
          <t>특수 목적용 기계 제조업</t>
        </is>
      </c>
      <c r="C1147" s="7" t="n">
        <v>12500</v>
      </c>
      <c r="D1147" s="5" t="n">
        <v>190</v>
      </c>
      <c r="E1147" s="13" t="n">
        <v>0.0154</v>
      </c>
      <c r="F1147" s="7" t="n">
        <v>121514650000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엘케이켐 (489500)</t>
        </is>
      </c>
      <c r="B1148" s="8" t="inlineStr">
        <is>
          <t>기타 화학제품 제조업</t>
        </is>
      </c>
      <c r="C1148" s="9" t="n">
        <v>19010</v>
      </c>
      <c r="D1148" s="10" t="n">
        <v>920</v>
      </c>
      <c r="E1148" s="11" t="n">
        <v>0.0509</v>
      </c>
      <c r="F1148" s="9" t="n">
        <v>121497434380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일진다이아 (081000)</t>
        </is>
      </c>
      <c r="B1149" t="inlineStr">
        <is>
          <t>기타 화학제품 제조업</t>
        </is>
      </c>
      <c r="C1149" s="7" t="n">
        <v>8540</v>
      </c>
      <c r="D1149" s="5" t="n">
        <v>190</v>
      </c>
      <c r="E1149" s="13" t="n">
        <v>0.0228</v>
      </c>
      <c r="F1149" s="7" t="n">
        <v>121293406500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이지스레지던스리츠 (350520)</t>
        </is>
      </c>
      <c r="B1150" s="8" t="inlineStr">
        <is>
          <t>부동산 임대 및 공급업</t>
        </is>
      </c>
      <c r="C1150" s="9" t="n">
        <v>3290</v>
      </c>
      <c r="D1150" s="10" t="n">
        <v>5</v>
      </c>
      <c r="E1150" s="11" t="n">
        <v>0.0015</v>
      </c>
      <c r="F1150" s="9" t="n">
        <v>121289804580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알에스오토메이션 (140670)</t>
        </is>
      </c>
      <c r="B1151" t="inlineStr">
        <is>
          <t>전자부품 제조업</t>
        </is>
      </c>
      <c r="C1151" s="7" t="n">
        <v>9430</v>
      </c>
      <c r="D1151" s="5" t="n">
        <v>290</v>
      </c>
      <c r="E1151" s="13" t="n">
        <v>0.0317</v>
      </c>
      <c r="F1151" s="7" t="n">
        <v>121079691200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HDC현대EP (089470)</t>
        </is>
      </c>
      <c r="B1152" s="8" t="inlineStr">
        <is>
          <t>기타 화학제품 제조업</t>
        </is>
      </c>
      <c r="C1152" s="9" t="n">
        <v>3795</v>
      </c>
      <c r="D1152" s="10" t="n">
        <v>65</v>
      </c>
      <c r="E1152" s="11" t="n">
        <v>0.0174</v>
      </c>
      <c r="F1152" s="9" t="n">
        <v>121060500000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컨텍 (451760)</t>
        </is>
      </c>
      <c r="B1153" t="inlineStr">
        <is>
          <t>컴퓨터 프로그래밍, 시스템 통합 및 관리업</t>
        </is>
      </c>
      <c r="C1153" s="7" t="n">
        <v>7330</v>
      </c>
      <c r="D1153" s="5" t="n">
        <v>410</v>
      </c>
      <c r="E1153" s="13" t="n">
        <v>0.0592</v>
      </c>
      <c r="F1153" s="7" t="n">
        <v>121001983420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모트렉스 (118990)</t>
        </is>
      </c>
      <c r="B1154" s="8" t="inlineStr">
        <is>
          <t>자동차 신품 부품 제조업</t>
        </is>
      </c>
      <c r="C1154" s="9" t="n">
        <v>4925</v>
      </c>
      <c r="D1154" s="10" t="n">
        <v>145</v>
      </c>
      <c r="E1154" s="11" t="n">
        <v>0.0303</v>
      </c>
      <c r="F1154" s="9" t="n">
        <v>120846552175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제넥신 (095700)</t>
        </is>
      </c>
      <c r="B1155" t="inlineStr">
        <is>
          <t>자연과학 및 공학 연구개발업</t>
        </is>
      </c>
      <c r="C1155" s="7" t="n">
        <v>2640</v>
      </c>
      <c r="D1155" s="5" t="n">
        <v>175</v>
      </c>
      <c r="E1155" s="13" t="n">
        <v>0.07099999999999999</v>
      </c>
      <c r="F1155" s="7" t="n">
        <v>120226904160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케이알엠 (093640)</t>
        </is>
      </c>
      <c r="B1156" s="8" t="inlineStr">
        <is>
          <t>반도체 제조업</t>
        </is>
      </c>
      <c r="C1156" s="9" t="n">
        <v>3660</v>
      </c>
      <c r="D1156" s="10" t="n">
        <v>50</v>
      </c>
      <c r="E1156" s="11" t="n">
        <v>0.0139</v>
      </c>
      <c r="F1156" s="9" t="n">
        <v>120208000560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어보브반도체 (102120)</t>
        </is>
      </c>
      <c r="B1157" t="inlineStr">
        <is>
          <t>반도체 제조업</t>
        </is>
      </c>
      <c r="C1157" s="7" t="n">
        <v>6760</v>
      </c>
      <c r="D1157" s="5" t="n">
        <v>190</v>
      </c>
      <c r="E1157" s="13" t="n">
        <v>0.0289</v>
      </c>
      <c r="F1157" s="7" t="n">
        <v>120197890280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이엘씨 (041520)</t>
        </is>
      </c>
      <c r="B1158" s="8" t="inlineStr">
        <is>
          <t>측정, 시험, 항해, 제어 및 기타 정밀기기 제조업; 광학기기 제외</t>
        </is>
      </c>
      <c r="C1158" s="9" t="n">
        <v>9830</v>
      </c>
      <c r="D1158" s="10" t="n">
        <v>280</v>
      </c>
      <c r="E1158" s="11" t="n">
        <v>0.0293</v>
      </c>
      <c r="F1158" s="9" t="n">
        <v>119815215900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디와이파워 (210540)</t>
        </is>
      </c>
      <c r="B1159" t="inlineStr">
        <is>
          <t>특수 목적용 기계 제조업</t>
        </is>
      </c>
      <c r="C1159" s="7" t="n">
        <v>10850</v>
      </c>
      <c r="D1159" s="5" t="n">
        <v>230</v>
      </c>
      <c r="E1159" s="13" t="n">
        <v>0.0217</v>
      </c>
      <c r="F1159" s="7" t="n">
        <v>119802531800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성우 (458650)</t>
        </is>
      </c>
      <c r="B1160" s="8" t="inlineStr">
        <is>
          <t>일차전지 및 이차전지 제조업</t>
        </is>
      </c>
      <c r="C1160" s="9" t="n">
        <v>7950</v>
      </c>
      <c r="D1160" s="10" t="n">
        <v>270</v>
      </c>
      <c r="E1160" s="11" t="n">
        <v>0.0352</v>
      </c>
      <c r="F1160" s="9" t="n">
        <v>119613076500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와이투솔루션 (011690)</t>
        </is>
      </c>
      <c r="B1161" t="inlineStr">
        <is>
          <t>반도체 제조업</t>
        </is>
      </c>
      <c r="C1161" s="7" t="n">
        <v>3255</v>
      </c>
      <c r="D1161" s="5" t="n">
        <v>125</v>
      </c>
      <c r="E1161" s="13" t="n">
        <v>0.0399</v>
      </c>
      <c r="F1161" s="7" t="n">
        <v>119472802470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라온로보틱스 (232680)</t>
        </is>
      </c>
      <c r="B1162" s="8" t="inlineStr">
        <is>
          <t>특수 목적용 기계 제조업</t>
        </is>
      </c>
      <c r="C1162" s="9" t="n">
        <v>9010</v>
      </c>
      <c r="D1162" s="10" t="n">
        <v>300</v>
      </c>
      <c r="E1162" s="11" t="n">
        <v>0.0344</v>
      </c>
      <c r="F1162" s="9" t="n">
        <v>119450075000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퓨릿 (445180)</t>
        </is>
      </c>
      <c r="B1163" t="inlineStr">
        <is>
          <t>기초 화학물질 제조업</t>
        </is>
      </c>
      <c r="C1163" s="7" t="n">
        <v>6940</v>
      </c>
      <c r="D1163" s="5" t="n">
        <v>40</v>
      </c>
      <c r="E1163" s="13" t="n">
        <v>0.0058</v>
      </c>
      <c r="F1163" s="7" t="n">
        <v>119292964720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KT나스미디어 (089600)</t>
        </is>
      </c>
      <c r="B1164" s="8" t="inlineStr">
        <is>
          <t>광고업</t>
        </is>
      </c>
      <c r="C1164" s="9" t="n">
        <v>10300</v>
      </c>
      <c r="D1164" s="10" t="n">
        <v>130</v>
      </c>
      <c r="E1164" s="11" t="n">
        <v>0.0128</v>
      </c>
      <c r="F1164" s="9" t="n">
        <v>119152078900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피델릭스 (032580)</t>
        </is>
      </c>
      <c r="B1165" t="inlineStr">
        <is>
          <t>반도체 제조업</t>
        </is>
      </c>
      <c r="C1165" s="7" t="n">
        <v>3595</v>
      </c>
      <c r="D1165" s="5" t="n">
        <v>190</v>
      </c>
      <c r="E1165" s="13" t="n">
        <v>0.0558</v>
      </c>
      <c r="F1165" s="7" t="n">
        <v>119109770080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경동도시가스 (267290)</t>
        </is>
      </c>
      <c r="B1166" s="8" t="inlineStr">
        <is>
          <t>연료용 가스 제조 및 배관공급업</t>
        </is>
      </c>
      <c r="C1166" s="9" t="n">
        <v>20200</v>
      </c>
      <c r="D1166" s="10" t="n">
        <v>300</v>
      </c>
      <c r="E1166" s="11" t="n">
        <v>0.0151</v>
      </c>
      <c r="F1166" s="9" t="n">
        <v>119087201200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킵스파마 (256940)</t>
        </is>
      </c>
      <c r="B1167" t="inlineStr">
        <is>
          <t>의약품 제조업</t>
        </is>
      </c>
      <c r="C1167" s="7" t="n">
        <v>5920</v>
      </c>
      <c r="D1167" s="5" t="n">
        <v>310</v>
      </c>
      <c r="E1167" s="13" t="n">
        <v>0.0553</v>
      </c>
      <c r="F1167" s="7" t="n">
        <v>118862630240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신원 (009270)</t>
        </is>
      </c>
      <c r="B1168" s="8" t="inlineStr">
        <is>
          <t>봉제의복 제조업</t>
        </is>
      </c>
      <c r="C1168" s="9" t="n">
        <v>1034</v>
      </c>
      <c r="D1168" s="10" t="n">
        <v>24</v>
      </c>
      <c r="E1168" s="11" t="n">
        <v>0.0238</v>
      </c>
      <c r="F1168" s="9" t="n">
        <v>118672586362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노머스 (473980)</t>
        </is>
      </c>
      <c r="B1169" t="inlineStr">
        <is>
          <t>창작 및 예술관련 서비스업</t>
        </is>
      </c>
      <c r="C1169" s="7" t="n">
        <v>10730</v>
      </c>
      <c r="D1169" s="5" t="n">
        <v>410</v>
      </c>
      <c r="E1169" s="13" t="n">
        <v>0.0397</v>
      </c>
      <c r="F1169" s="7" t="n">
        <v>118666525060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금강공업 (014280)</t>
        </is>
      </c>
      <c r="B1170" s="8" t="inlineStr">
        <is>
          <t>1차 철강 제조업</t>
        </is>
      </c>
      <c r="C1170" s="9" t="n">
        <v>4045</v>
      </c>
      <c r="D1170" s="10" t="n">
        <v>35</v>
      </c>
      <c r="E1170" s="11" t="n">
        <v>0.008699999999999999</v>
      </c>
      <c r="F1170" s="9" t="n">
        <v>118637249065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노바텍 (285490)</t>
        </is>
      </c>
      <c r="B1171" t="inlineStr">
        <is>
          <t>그외 기타 제품 제조업</t>
        </is>
      </c>
      <c r="C1171" s="7" t="n">
        <v>11210</v>
      </c>
      <c r="D1171" s="5" t="n">
        <v>480</v>
      </c>
      <c r="E1171" s="13" t="n">
        <v>0.0447</v>
      </c>
      <c r="F1171" s="7" t="n">
        <v>118555065510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엠디바이스 (226590)</t>
        </is>
      </c>
      <c r="B1172" s="8" t="inlineStr">
        <is>
          <t>전자부품 제조업</t>
        </is>
      </c>
      <c r="C1172" s="9" t="n">
        <v>11050</v>
      </c>
      <c r="D1172" s="10" t="n">
        <v>60</v>
      </c>
      <c r="E1172" s="11" t="n">
        <v>0.005500000000000001</v>
      </c>
      <c r="F1172" s="9" t="n">
        <v>118420463200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지씨지놈 (340450)</t>
        </is>
      </c>
      <c r="B1173" t="inlineStr">
        <is>
          <t>그외 기타 전문, 과학 및 기술 서비스업</t>
        </is>
      </c>
      <c r="C1173" s="7" t="n">
        <v>5000</v>
      </c>
      <c r="D1173" s="5" t="n">
        <v>135</v>
      </c>
      <c r="E1173" s="13" t="n">
        <v>0.0277</v>
      </c>
      <c r="F1173" s="7" t="n">
        <v>118253965000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팜스토리 (027710)</t>
        </is>
      </c>
      <c r="B1174" s="8" t="inlineStr">
        <is>
          <t>동물용 사료 및 조제식품 제조업</t>
        </is>
      </c>
      <c r="C1174" s="9" t="n">
        <v>1061</v>
      </c>
      <c r="D1174" s="10" t="n">
        <v>18</v>
      </c>
      <c r="E1174" s="11" t="n">
        <v>0.0173</v>
      </c>
      <c r="F1174" s="9" t="n">
        <v>118213012600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HS화성 (002460)</t>
        </is>
      </c>
      <c r="B1175" t="inlineStr">
        <is>
          <t>건물 건설업</t>
        </is>
      </c>
      <c r="C1175" s="7" t="n">
        <v>11640</v>
      </c>
      <c r="D1175" s="5" t="n">
        <v>440</v>
      </c>
      <c r="E1175" s="13" t="n">
        <v>0.0393</v>
      </c>
      <c r="F1175" s="7" t="n">
        <v>118146000000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동방메디컬 (240550)</t>
        </is>
      </c>
      <c r="B1176" s="8" t="inlineStr">
        <is>
          <t>의료용 기기 제조업</t>
        </is>
      </c>
      <c r="C1176" s="9" t="n">
        <v>5630</v>
      </c>
      <c r="D1176" s="10" t="n">
        <v>190</v>
      </c>
      <c r="E1176" s="11" t="n">
        <v>0.0349</v>
      </c>
      <c r="F1176" s="9" t="n">
        <v>117858082200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한신공영 (004960)</t>
        </is>
      </c>
      <c r="B1177" t="inlineStr">
        <is>
          <t>건물 건설업</t>
        </is>
      </c>
      <c r="C1177" s="7" t="n">
        <v>10180</v>
      </c>
      <c r="D1177" s="5" t="n">
        <v>420</v>
      </c>
      <c r="E1177" s="13" t="n">
        <v>0.043</v>
      </c>
      <c r="F1177" s="7" t="n">
        <v>117789746360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비씨엔씨 (146320)</t>
        </is>
      </c>
      <c r="B1178" s="8" t="inlineStr">
        <is>
          <t>반도체 제조업</t>
        </is>
      </c>
      <c r="C1178" s="9" t="n">
        <v>9180</v>
      </c>
      <c r="D1178" s="10" t="n">
        <v>-290</v>
      </c>
      <c r="E1178" s="11" t="n">
        <v>-0.0306</v>
      </c>
      <c r="F1178" s="9" t="n">
        <v>117484933140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KCTC (009070)</t>
        </is>
      </c>
      <c r="B1179" t="inlineStr">
        <is>
          <t>도로 화물 운송업</t>
        </is>
      </c>
      <c r="C1179" s="7" t="n">
        <v>3915</v>
      </c>
      <c r="D1179" s="5" t="n">
        <v>55</v>
      </c>
      <c r="E1179" s="13" t="n">
        <v>0.0142</v>
      </c>
      <c r="F1179" s="7" t="n">
        <v>117450000000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톱텍 (108230)</t>
        </is>
      </c>
      <c r="B1180" s="8" t="inlineStr">
        <is>
          <t>특수 목적용 기계 제조업</t>
        </is>
      </c>
      <c r="C1180" s="9" t="n">
        <v>3080</v>
      </c>
      <c r="D1180" s="10" t="n">
        <v>155</v>
      </c>
      <c r="E1180" s="11" t="n">
        <v>0.053</v>
      </c>
      <c r="F1180" s="9" t="n">
        <v>117111594600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에코앤드림 (101360)</t>
        </is>
      </c>
      <c r="B1181" t="inlineStr">
        <is>
          <t>일차전지 및 이차전지 제조업</t>
        </is>
      </c>
      <c r="C1181" s="7" t="n">
        <v>6580</v>
      </c>
      <c r="D1181" s="5" t="n">
        <v>350</v>
      </c>
      <c r="E1181" s="13" t="n">
        <v>0.0562</v>
      </c>
      <c r="F1181" s="7" t="n">
        <v>117032630120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태림포장 (011280)</t>
        </is>
      </c>
      <c r="B1182" s="8" t="inlineStr">
        <is>
          <t>골판지, 종이 상자 및 종이용기 제조업</t>
        </is>
      </c>
      <c r="C1182" s="9" t="n">
        <v>1650</v>
      </c>
      <c r="D1182" s="10" t="n">
        <v>10</v>
      </c>
      <c r="E1182" s="11" t="n">
        <v>0.0061</v>
      </c>
      <c r="F1182" s="9" t="n">
        <v>116829801000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KBI동양철관 (008970)</t>
        </is>
      </c>
      <c r="B1183" t="inlineStr">
        <is>
          <t>1차 철강 제조업</t>
        </is>
      </c>
      <c r="C1183" s="7" t="n">
        <v>1124</v>
      </c>
      <c r="D1183" s="5" t="n">
        <v>51</v>
      </c>
      <c r="E1183" s="13" t="n">
        <v>0.0475</v>
      </c>
      <c r="F1183" s="7" t="n">
        <v>116634003468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넵튠 (217270)</t>
        </is>
      </c>
      <c r="B1184" s="8" t="inlineStr">
        <is>
          <t>소프트웨어 개발 및 공급업</t>
        </is>
      </c>
      <c r="C1184" s="9" t="n">
        <v>2490</v>
      </c>
      <c r="D1184" s="10" t="n">
        <v>225</v>
      </c>
      <c r="E1184" s="11" t="n">
        <v>0.0993</v>
      </c>
      <c r="F1184" s="9" t="n">
        <v>116371751070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플래스크 (041590)</t>
        </is>
      </c>
      <c r="B1185" t="inlineStr">
        <is>
          <t>실내건축 및 건축마무리 공사업</t>
        </is>
      </c>
      <c r="C1185" s="7" t="n">
        <v>2370</v>
      </c>
      <c r="D1185" s="5" t="n">
        <v>0</v>
      </c>
      <c r="E1185" s="13" t="n">
        <v>0</v>
      </c>
      <c r="F1185" s="7" t="n">
        <v>116064014460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유아이엘 (049520)</t>
        </is>
      </c>
      <c r="B1186" s="8" t="inlineStr">
        <is>
          <t>전자부품 제조업</t>
        </is>
      </c>
      <c r="C1186" s="9" t="n">
        <v>3750</v>
      </c>
      <c r="D1186" s="10" t="n">
        <v>65</v>
      </c>
      <c r="E1186" s="11" t="n">
        <v>0.0176</v>
      </c>
      <c r="F1186" s="9" t="n">
        <v>115659843750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KX (122450)</t>
        </is>
      </c>
      <c r="B1187" t="inlineStr">
        <is>
          <t>텔레비전 방송업</t>
        </is>
      </c>
      <c r="C1187" s="7" t="n">
        <v>2580</v>
      </c>
      <c r="D1187" s="5" t="n">
        <v>65</v>
      </c>
      <c r="E1187" s="13" t="n">
        <v>0.0258</v>
      </c>
      <c r="F1187" s="7" t="n">
        <v>115635171720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에스투더블유 (488280)</t>
        </is>
      </c>
      <c r="B1188" s="8" t="inlineStr">
        <is>
          <t>소프트웨어 개발 및 공급업</t>
        </is>
      </c>
      <c r="C1188" s="9" t="n">
        <v>10700</v>
      </c>
      <c r="D1188" s="10" t="n">
        <v>1220</v>
      </c>
      <c r="E1188" s="11" t="n">
        <v>0.1287</v>
      </c>
      <c r="F1188" s="9" t="n">
        <v>115597300200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진흥기업 (002780)</t>
        </is>
      </c>
      <c r="B1189" t="inlineStr">
        <is>
          <t>토목 건설업</t>
        </is>
      </c>
      <c r="C1189" s="7" t="n">
        <v>794</v>
      </c>
      <c r="D1189" s="5" t="n">
        <v>37</v>
      </c>
      <c r="E1189" s="13" t="n">
        <v>0.0489</v>
      </c>
      <c r="F1189" s="7" t="n">
        <v>115504565530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나라스페이스테크놀로지 (478340)</t>
        </is>
      </c>
      <c r="B1190" s="8" t="inlineStr">
        <is>
          <t>항공기,우주선 및 부품 제조업</t>
        </is>
      </c>
      <c r="C1190" s="9" t="n">
        <v>9980</v>
      </c>
      <c r="D1190" s="10" t="n">
        <v>450</v>
      </c>
      <c r="E1190" s="11" t="n">
        <v>0.0472</v>
      </c>
      <c r="F1190" s="9" t="n">
        <v>115469927340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현대리바트 (079430)</t>
        </is>
      </c>
      <c r="B1191" t="inlineStr">
        <is>
          <t>가구 제조업</t>
        </is>
      </c>
      <c r="C1191" s="7" t="n">
        <v>5740</v>
      </c>
      <c r="D1191" s="5" t="n">
        <v>150</v>
      </c>
      <c r="E1191" s="13" t="n">
        <v>0.0268</v>
      </c>
      <c r="F1191" s="7" t="n">
        <v>115455519480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동양 (001520)</t>
        </is>
      </c>
      <c r="B1192" s="8" t="inlineStr">
        <is>
          <t>시멘트, 석회, 플라스터 및 그 제품 제조업</t>
        </is>
      </c>
      <c r="C1192" s="9" t="n">
        <v>1072</v>
      </c>
      <c r="D1192" s="10" t="n">
        <v>30</v>
      </c>
      <c r="E1192" s="11" t="n">
        <v>0.0288</v>
      </c>
      <c r="F1192" s="9" t="n">
        <v>114834818304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하이텍팜 (106190)</t>
        </is>
      </c>
      <c r="B1193" t="inlineStr">
        <is>
          <t>기초 의약물질 제조업</t>
        </is>
      </c>
      <c r="C1193" s="7" t="n">
        <v>10790</v>
      </c>
      <c r="D1193" s="5" t="n">
        <v>320</v>
      </c>
      <c r="E1193" s="13" t="n">
        <v>0.0306</v>
      </c>
      <c r="F1193" s="7" t="n">
        <v>114731936670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제일파마홀딩스 (002620)</t>
        </is>
      </c>
      <c r="B1194" s="8" t="inlineStr">
        <is>
          <t>회사 본부 및 경영 컨설팅 서비스업</t>
        </is>
      </c>
      <c r="C1194" s="9" t="n">
        <v>7160</v>
      </c>
      <c r="D1194" s="10" t="n">
        <v>190</v>
      </c>
      <c r="E1194" s="11" t="n">
        <v>0.0273</v>
      </c>
      <c r="F1194" s="9" t="n">
        <v>114369221800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KCC건설 (021320)</t>
        </is>
      </c>
      <c r="B1195" t="inlineStr">
        <is>
          <t>건물 건설업</t>
        </is>
      </c>
      <c r="C1195" s="7" t="n">
        <v>5340</v>
      </c>
      <c r="D1195" s="5" t="n">
        <v>120</v>
      </c>
      <c r="E1195" s="13" t="n">
        <v>0.023</v>
      </c>
      <c r="F1195" s="7" t="n">
        <v>114276000000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인천도시가스 (034590)</t>
        </is>
      </c>
      <c r="B1196" s="8" t="inlineStr">
        <is>
          <t>연료용 가스 제조 및 배관공급업</t>
        </is>
      </c>
      <c r="C1196" s="9" t="n">
        <v>26100</v>
      </c>
      <c r="D1196" s="10" t="n">
        <v>-50</v>
      </c>
      <c r="E1196" s="11" t="n">
        <v>-0.0019</v>
      </c>
      <c r="F1196" s="9" t="n">
        <v>114181079400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텔코웨어 (078000)</t>
        </is>
      </c>
      <c r="B1197" t="inlineStr">
        <is>
          <t>자료처리, 호스팅, 포털 및 기타 인터넷 정보매개 서비스업</t>
        </is>
      </c>
      <c r="C1197" s="7" t="n">
        <v>12350</v>
      </c>
      <c r="D1197" s="5" t="n">
        <v>-90</v>
      </c>
      <c r="E1197" s="13" t="n">
        <v>-0.0072</v>
      </c>
      <c r="F1197" s="7" t="n">
        <v>114114950950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국전 (307750)</t>
        </is>
      </c>
      <c r="B1198" s="8" t="inlineStr">
        <is>
          <t>의약품 제조업</t>
        </is>
      </c>
      <c r="C1198" s="9" t="n">
        <v>2110</v>
      </c>
      <c r="D1198" s="10" t="n">
        <v>65</v>
      </c>
      <c r="E1198" s="11" t="n">
        <v>0.0318</v>
      </c>
      <c r="F1198" s="9" t="n">
        <v>113911067680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유니트론텍 (142210)</t>
        </is>
      </c>
      <c r="B1199" t="inlineStr">
        <is>
          <t>자동차 부품 및 내장품 판매업</t>
        </is>
      </c>
      <c r="C1199" s="7" t="n">
        <v>5480</v>
      </c>
      <c r="D1199" s="5" t="n">
        <v>40</v>
      </c>
      <c r="E1199" s="13" t="n">
        <v>0.0074</v>
      </c>
      <c r="F1199" s="7" t="n">
        <v>113717688440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아진엑스텍 (059120)</t>
        </is>
      </c>
      <c r="B1200" s="8" t="inlineStr">
        <is>
          <t>반도체 제조업</t>
        </is>
      </c>
      <c r="C1200" s="9" t="n">
        <v>6190</v>
      </c>
      <c r="D1200" s="10" t="n">
        <v>100</v>
      </c>
      <c r="E1200" s="11" t="n">
        <v>0.0164</v>
      </c>
      <c r="F1200" s="9" t="n">
        <v>113339308540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도이치모터스 (067990)</t>
        </is>
      </c>
      <c r="B1201" t="inlineStr">
        <is>
          <t>자동차 판매업</t>
        </is>
      </c>
      <c r="C1201" s="7" t="n">
        <v>3880</v>
      </c>
      <c r="D1201" s="5" t="n">
        <v>40</v>
      </c>
      <c r="E1201" s="13" t="n">
        <v>0.0104</v>
      </c>
      <c r="F1201" s="7" t="n">
        <v>113224414000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뷰노 (338220)</t>
        </is>
      </c>
      <c r="B1202" s="8" t="inlineStr">
        <is>
          <t>소프트웨어 개발 및 공급업</t>
        </is>
      </c>
      <c r="C1202" s="9" t="n">
        <v>8070</v>
      </c>
      <c r="D1202" s="10" t="n">
        <v>520</v>
      </c>
      <c r="E1202" s="11" t="n">
        <v>0.0689</v>
      </c>
      <c r="F1202" s="9" t="n">
        <v>112994711610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현대코퍼레이션홀딩스 (227840)</t>
        </is>
      </c>
      <c r="B1203" t="inlineStr">
        <is>
          <t>음·식료품 및 담배 도매업</t>
        </is>
      </c>
      <c r="C1203" s="7" t="n">
        <v>12410</v>
      </c>
      <c r="D1203" s="5" t="n">
        <v>100</v>
      </c>
      <c r="E1203" s="13" t="n">
        <v>0.008100000000000001</v>
      </c>
      <c r="F1203" s="7" t="n">
        <v>112941374760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그린케미칼 (083420)</t>
        </is>
      </c>
      <c r="B1204" s="8" t="inlineStr">
        <is>
          <t>기타 화학제품 제조업</t>
        </is>
      </c>
      <c r="C1204" s="9" t="n">
        <v>4695</v>
      </c>
      <c r="D1204" s="10" t="n">
        <v>100</v>
      </c>
      <c r="E1204" s="11" t="n">
        <v>0.0218</v>
      </c>
      <c r="F1204" s="9" t="n">
        <v>112680000000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동구바이오제약 (006620)</t>
        </is>
      </c>
      <c r="B1205" t="inlineStr">
        <is>
          <t>의약품 제조업</t>
        </is>
      </c>
      <c r="C1205" s="7" t="n">
        <v>3955</v>
      </c>
      <c r="D1205" s="5" t="n">
        <v>105</v>
      </c>
      <c r="E1205" s="13" t="n">
        <v>0.0273</v>
      </c>
      <c r="F1205" s="7" t="n">
        <v>112579043360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아바텍 (149950)</t>
        </is>
      </c>
      <c r="B1206" s="8" t="inlineStr">
        <is>
          <t>전자부품 제조업</t>
        </is>
      </c>
      <c r="C1206" s="9" t="n">
        <v>8220</v>
      </c>
      <c r="D1206" s="10" t="n">
        <v>170</v>
      </c>
      <c r="E1206" s="11" t="n">
        <v>0.0211</v>
      </c>
      <c r="F1206" s="9" t="n">
        <v>112348518660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SV인베스트먼트 (289080)</t>
        </is>
      </c>
      <c r="B1207" t="inlineStr">
        <is>
          <t>기타 금융업</t>
        </is>
      </c>
      <c r="C1207" s="7" t="n">
        <v>1868</v>
      </c>
      <c r="D1207" s="5" t="n">
        <v>44</v>
      </c>
      <c r="E1207" s="13" t="n">
        <v>0.0241</v>
      </c>
      <c r="F1207" s="7" t="n">
        <v>112338219244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위닉스 (044340)</t>
        </is>
      </c>
      <c r="B1208" s="8" t="inlineStr">
        <is>
          <t>가정용 기기 제조업</t>
        </is>
      </c>
      <c r="C1208" s="9" t="n">
        <v>6280</v>
      </c>
      <c r="D1208" s="10" t="n">
        <v>420</v>
      </c>
      <c r="E1208" s="11" t="n">
        <v>0.0717</v>
      </c>
      <c r="F1208" s="9" t="n">
        <v>112245109000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SKAI (357880)</t>
        </is>
      </c>
      <c r="B1209" t="inlineStr">
        <is>
          <t>소프트웨어 개발 및 공급업</t>
        </is>
      </c>
      <c r="C1209" s="7" t="n">
        <v>2115</v>
      </c>
      <c r="D1209" s="5" t="n">
        <v>110</v>
      </c>
      <c r="E1209" s="13" t="n">
        <v>0.0549</v>
      </c>
      <c r="F1209" s="7" t="n">
        <v>111968201520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AP위성 (211270)</t>
        </is>
      </c>
      <c r="B1210" s="8" t="inlineStr">
        <is>
          <t>통신 및 방송 장비 제조업</t>
        </is>
      </c>
      <c r="C1210" s="9" t="n">
        <v>7410</v>
      </c>
      <c r="D1210" s="10" t="n">
        <v>340</v>
      </c>
      <c r="E1210" s="11" t="n">
        <v>0.0481</v>
      </c>
      <c r="F1210" s="9" t="n">
        <v>111759872640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엠플러스 (259630)</t>
        </is>
      </c>
      <c r="B1211" t="inlineStr">
        <is>
          <t>특수 목적용 기계 제조업</t>
        </is>
      </c>
      <c r="C1211" s="7" t="n">
        <v>9100</v>
      </c>
      <c r="D1211" s="5" t="n">
        <v>350</v>
      </c>
      <c r="E1211" s="13" t="n">
        <v>0.04</v>
      </c>
      <c r="F1211" s="7" t="n">
        <v>111223803600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상상인 (038540)</t>
        </is>
      </c>
      <c r="B1212" s="8" t="inlineStr">
        <is>
          <t>컴퓨터 프로그래밍, 시스템 통합 및 관리업</t>
        </is>
      </c>
      <c r="C1212" s="9" t="n">
        <v>2010</v>
      </c>
      <c r="D1212" s="10" t="n">
        <v>-10</v>
      </c>
      <c r="E1212" s="11" t="n">
        <v>-0.005</v>
      </c>
      <c r="F1212" s="9" t="n">
        <v>111209909130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토비스 (051360)</t>
        </is>
      </c>
      <c r="B1213" t="inlineStr">
        <is>
          <t>영상 및 음향기기 제조업</t>
        </is>
      </c>
      <c r="C1213" s="7" t="n">
        <v>11510</v>
      </c>
      <c r="D1213" s="5" t="n">
        <v>230</v>
      </c>
      <c r="E1213" s="13" t="n">
        <v>0.0204</v>
      </c>
      <c r="F1213" s="7" t="n">
        <v>110975598680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대성홀딩스 (016710)</t>
        </is>
      </c>
      <c r="B1214" s="8" t="inlineStr">
        <is>
          <t>회사 본부 및 경영 컨설팅 서비스업</t>
        </is>
      </c>
      <c r="C1214" s="9" t="n">
        <v>6890</v>
      </c>
      <c r="D1214" s="10" t="n">
        <v>0</v>
      </c>
      <c r="E1214" s="11" t="n">
        <v>0</v>
      </c>
      <c r="F1214" s="9" t="n">
        <v>110856372510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디와이 (013570)</t>
        </is>
      </c>
      <c r="B1215" t="inlineStr">
        <is>
          <t>기타 금융업</t>
        </is>
      </c>
      <c r="C1215" s="7" t="n">
        <v>4205</v>
      </c>
      <c r="D1215" s="5" t="n">
        <v>60</v>
      </c>
      <c r="E1215" s="13" t="n">
        <v>0.0145</v>
      </c>
      <c r="F1215" s="7" t="n">
        <v>110674056765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현대에버다임 (041440)</t>
        </is>
      </c>
      <c r="B1216" s="8" t="inlineStr">
        <is>
          <t>특수 목적용 기계 제조업</t>
        </is>
      </c>
      <c r="C1216" s="9" t="n">
        <v>6200</v>
      </c>
      <c r="D1216" s="10" t="n">
        <v>140</v>
      </c>
      <c r="E1216" s="11" t="n">
        <v>0.0231</v>
      </c>
      <c r="F1216" s="9" t="n">
        <v>110618614400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성도이엔지 (037350)</t>
        </is>
      </c>
      <c r="B1217" t="inlineStr">
        <is>
          <t>건축기술, 엔지니어링 및 관련 기술 서비스업</t>
        </is>
      </c>
      <c r="C1217" s="7" t="n">
        <v>7270</v>
      </c>
      <c r="D1217" s="5" t="n">
        <v>180</v>
      </c>
      <c r="E1217" s="13" t="n">
        <v>0.0254</v>
      </c>
      <c r="F1217" s="7" t="n">
        <v>110576700000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풍원정밀 (371950)</t>
        </is>
      </c>
      <c r="B1218" s="8" t="inlineStr">
        <is>
          <t>전자부품 제조업</t>
        </is>
      </c>
      <c r="C1218" s="9" t="n">
        <v>4855</v>
      </c>
      <c r="D1218" s="10" t="n">
        <v>125</v>
      </c>
      <c r="E1218" s="11" t="n">
        <v>0.0264</v>
      </c>
      <c r="F1218" s="9" t="n">
        <v>110026670540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리센스메디컬 (394420)</t>
        </is>
      </c>
      <c r="B1219" t="inlineStr">
        <is>
          <t>의료용 기기 제조업</t>
        </is>
      </c>
      <c r="C1219" s="7" t="n">
        <v>10000</v>
      </c>
      <c r="D1219" s="5" t="n">
        <v>530</v>
      </c>
      <c r="E1219" s="13" t="n">
        <v>0.05599999999999999</v>
      </c>
      <c r="F1219" s="7" t="n">
        <v>109997010000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진로발효 (018120)</t>
        </is>
      </c>
      <c r="B1220" s="8" t="inlineStr">
        <is>
          <t>알코올음료 제조업</t>
        </is>
      </c>
      <c r="C1220" s="9" t="n">
        <v>16610</v>
      </c>
      <c r="D1220" s="10" t="n">
        <v>10</v>
      </c>
      <c r="E1220" s="11" t="n">
        <v>0.0005999999999999999</v>
      </c>
      <c r="F1220" s="9" t="n">
        <v>109976803200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유니퀘스트 (077500)</t>
        </is>
      </c>
      <c r="B1221" t="inlineStr">
        <is>
          <t>기계장비 및 관련 물품 도매업</t>
        </is>
      </c>
      <c r="C1221" s="7" t="n">
        <v>5090</v>
      </c>
      <c r="D1221" s="5" t="n">
        <v>130</v>
      </c>
      <c r="E1221" s="13" t="n">
        <v>0.0262</v>
      </c>
      <c r="F1221" s="7" t="n">
        <v>109944519180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한국무브넥스 (010100)</t>
        </is>
      </c>
      <c r="B1222" s="8" t="inlineStr">
        <is>
          <t>자동차 신품 부품 제조업</t>
        </is>
      </c>
      <c r="C1222" s="9" t="n">
        <v>3610</v>
      </c>
      <c r="D1222" s="10" t="n">
        <v>70</v>
      </c>
      <c r="E1222" s="11" t="n">
        <v>0.0198</v>
      </c>
      <c r="F1222" s="9" t="n">
        <v>109926016200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이노테크 (469610)</t>
        </is>
      </c>
      <c r="B1223" t="inlineStr">
        <is>
          <t>특수 목적용 기계 제조업</t>
        </is>
      </c>
      <c r="C1223" s="7" t="n">
        <v>12270</v>
      </c>
      <c r="D1223" s="5" t="n">
        <v>380</v>
      </c>
      <c r="E1223" s="13" t="n">
        <v>0.032</v>
      </c>
      <c r="F1223" s="7" t="n">
        <v>109729383000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CMG제약 (058820)</t>
        </is>
      </c>
      <c r="B1224" s="8" t="inlineStr">
        <is>
          <t>의약품 제조업</t>
        </is>
      </c>
      <c r="C1224" s="9" t="n">
        <v>740</v>
      </c>
      <c r="D1224" s="10" t="n">
        <v>31</v>
      </c>
      <c r="E1224" s="11" t="n">
        <v>0.0437</v>
      </c>
      <c r="F1224" s="9" t="n">
        <v>109611431440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세아메카닉스 (396300)</t>
        </is>
      </c>
      <c r="B1225" t="inlineStr">
        <is>
          <t>기타 금속 가공제품 제조업</t>
        </is>
      </c>
      <c r="C1225" s="7" t="n">
        <v>4135</v>
      </c>
      <c r="D1225" s="5" t="n">
        <v>35</v>
      </c>
      <c r="E1225" s="13" t="n">
        <v>0.008500000000000001</v>
      </c>
      <c r="F1225" s="7" t="n">
        <v>109534082500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STX (011810)</t>
        </is>
      </c>
      <c r="B1226" s="8" t="inlineStr">
        <is>
          <t>상품 종합 도매업</t>
        </is>
      </c>
      <c r="C1226" s="9" t="n">
        <v>3530</v>
      </c>
      <c r="D1226" s="10" t="n">
        <v>0</v>
      </c>
      <c r="E1226" s="11" t="n">
        <v>0</v>
      </c>
      <c r="F1226" s="9" t="n">
        <v>109493282310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극동유화 (014530)</t>
        </is>
      </c>
      <c r="B1227" t="inlineStr">
        <is>
          <t>석유 정제품 제조업</t>
        </is>
      </c>
      <c r="C1227" s="7" t="n">
        <v>3140</v>
      </c>
      <c r="D1227" s="5" t="n">
        <v>60</v>
      </c>
      <c r="E1227" s="13" t="n">
        <v>0.0195</v>
      </c>
      <c r="F1227" s="7" t="n">
        <v>109489978800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엠에스씨 (009780)</t>
        </is>
      </c>
      <c r="B1228" s="8" t="inlineStr">
        <is>
          <t>기타 식품 제조업</t>
        </is>
      </c>
      <c r="C1228" s="9" t="n">
        <v>6220</v>
      </c>
      <c r="D1228" s="10" t="n">
        <v>0</v>
      </c>
      <c r="E1228" s="11" t="n">
        <v>0</v>
      </c>
      <c r="F1228" s="9" t="n">
        <v>109472000000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그린리소스 (402490)</t>
        </is>
      </c>
      <c r="B1229" t="inlineStr">
        <is>
          <t>반도체 제조업</t>
        </is>
      </c>
      <c r="C1229" s="7" t="n">
        <v>6450</v>
      </c>
      <c r="D1229" s="5" t="n">
        <v>130</v>
      </c>
      <c r="E1229" s="13" t="n">
        <v>0.0206</v>
      </c>
      <c r="F1229" s="7" t="n">
        <v>109232149650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코윈테크 (282880)</t>
        </is>
      </c>
      <c r="B1230" s="8" t="inlineStr">
        <is>
          <t>특수 목적용 기계 제조업</t>
        </is>
      </c>
      <c r="C1230" s="9" t="n">
        <v>9340</v>
      </c>
      <c r="D1230" s="10" t="n">
        <v>290</v>
      </c>
      <c r="E1230" s="11" t="n">
        <v>0.032</v>
      </c>
      <c r="F1230" s="9" t="n">
        <v>109222725880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한컴위드 (054920)</t>
        </is>
      </c>
      <c r="B1231" t="inlineStr">
        <is>
          <t>소프트웨어 개발 및 공급업</t>
        </is>
      </c>
      <c r="C1231" s="7" t="n">
        <v>3865</v>
      </c>
      <c r="D1231" s="5" t="n">
        <v>230</v>
      </c>
      <c r="E1231" s="13" t="n">
        <v>0.0633</v>
      </c>
      <c r="F1231" s="7" t="n">
        <v>109059018065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삼보모터스 (053700)</t>
        </is>
      </c>
      <c r="B1232" s="8" t="inlineStr">
        <is>
          <t>자동차 신품 부품 제조업</t>
        </is>
      </c>
      <c r="C1232" s="9" t="n">
        <v>4080</v>
      </c>
      <c r="D1232" s="10" t="n">
        <v>115</v>
      </c>
      <c r="E1232" s="11" t="n">
        <v>0.029</v>
      </c>
      <c r="F1232" s="9" t="n">
        <v>109000288560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퀄리타스반도체 (432720)</t>
        </is>
      </c>
      <c r="B1233" t="inlineStr">
        <is>
          <t>반도체 제조업</t>
        </is>
      </c>
      <c r="C1233" s="7" t="n">
        <v>7680</v>
      </c>
      <c r="D1233" s="5" t="n">
        <v>60</v>
      </c>
      <c r="E1233" s="13" t="n">
        <v>0.007900000000000001</v>
      </c>
      <c r="F1233" s="7" t="n">
        <v>108960552960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JW신약 (067290)</t>
        </is>
      </c>
      <c r="B1234" s="8" t="inlineStr">
        <is>
          <t>의약품 제조업</t>
        </is>
      </c>
      <c r="C1234" s="9" t="n">
        <v>1944</v>
      </c>
      <c r="D1234" s="10" t="n">
        <v>8</v>
      </c>
      <c r="E1234" s="11" t="n">
        <v>0.004099999999999999</v>
      </c>
      <c r="F1234" s="9" t="n">
        <v>108936128232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그래디언트 (035080)</t>
        </is>
      </c>
      <c r="B1235" t="inlineStr">
        <is>
          <t>무점포 소매업</t>
        </is>
      </c>
      <c r="C1235" s="7" t="n">
        <v>9520</v>
      </c>
      <c r="D1235" s="5" t="n">
        <v>330</v>
      </c>
      <c r="E1235" s="13" t="n">
        <v>0.0359</v>
      </c>
      <c r="F1235" s="7" t="n">
        <v>108825823680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태경비케이 (014580)</t>
        </is>
      </c>
      <c r="B1236" s="8" t="inlineStr">
        <is>
          <t>시멘트, 석회, 플라스터 및 그 제품 제조업</t>
        </is>
      </c>
      <c r="C1236" s="9" t="n">
        <v>3945</v>
      </c>
      <c r="D1236" s="10" t="n">
        <v>85</v>
      </c>
      <c r="E1236" s="11" t="n">
        <v>0.022</v>
      </c>
      <c r="F1236" s="9" t="n">
        <v>108815329500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중앙첨단소재 (051980)</t>
        </is>
      </c>
      <c r="B1237" t="inlineStr">
        <is>
          <t>통신 및 방송 장비 제조업</t>
        </is>
      </c>
      <c r="C1237" s="7" t="n">
        <v>978</v>
      </c>
      <c r="D1237" s="5" t="n">
        <v>55</v>
      </c>
      <c r="E1237" s="13" t="n">
        <v>0.0596</v>
      </c>
      <c r="F1237" s="7" t="n">
        <v>108647691402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청담글로벌 (362320)</t>
        </is>
      </c>
      <c r="B1238" s="8" t="inlineStr">
        <is>
          <t>생활용품 도매업</t>
        </is>
      </c>
      <c r="C1238" s="9" t="n">
        <v>5130</v>
      </c>
      <c r="D1238" s="10" t="n">
        <v>40</v>
      </c>
      <c r="E1238" s="11" t="n">
        <v>0.007900000000000001</v>
      </c>
      <c r="F1238" s="9" t="n">
        <v>108506117700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경동인베스트 (012320)</t>
        </is>
      </c>
      <c r="B1239" t="inlineStr">
        <is>
          <t>기타 금융업</t>
        </is>
      </c>
      <c r="C1239" s="7" t="n">
        <v>45850</v>
      </c>
      <c r="D1239" s="5" t="n">
        <v>1350</v>
      </c>
      <c r="E1239" s="13" t="n">
        <v>0.0303</v>
      </c>
      <c r="F1239" s="7" t="n">
        <v>108436304550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파워로직스 (047310)</t>
        </is>
      </c>
      <c r="B1240" s="8" t="inlineStr">
        <is>
          <t>전동기, 발전기 및 전기 변환 · 공급 · 제어 장치 제조업</t>
        </is>
      </c>
      <c r="C1240" s="9" t="n">
        <v>2960</v>
      </c>
      <c r="D1240" s="10" t="n">
        <v>140</v>
      </c>
      <c r="E1240" s="11" t="n">
        <v>0.0496</v>
      </c>
      <c r="F1240" s="9" t="n">
        <v>108367834800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나인테크 (267320)</t>
        </is>
      </c>
      <c r="B1241" t="inlineStr">
        <is>
          <t>특수 목적용 기계 제조업</t>
        </is>
      </c>
      <c r="C1241" s="7" t="n">
        <v>1883</v>
      </c>
      <c r="D1241" s="5" t="n">
        <v>48</v>
      </c>
      <c r="E1241" s="13" t="n">
        <v>0.0262</v>
      </c>
      <c r="F1241" s="7" t="n">
        <v>108113000485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우림피티에스 (101170)</t>
        </is>
      </c>
      <c r="B1242" s="8" t="inlineStr">
        <is>
          <t>일반 목적용 기계 제조업</t>
        </is>
      </c>
      <c r="C1242" s="9" t="n">
        <v>8000</v>
      </c>
      <c r="D1242" s="10" t="n">
        <v>240</v>
      </c>
      <c r="E1242" s="11" t="n">
        <v>0.0309</v>
      </c>
      <c r="F1242" s="9" t="n">
        <v>108000000000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와이엔텍 (067900)</t>
        </is>
      </c>
      <c r="B1243" t="inlineStr">
        <is>
          <t>폐기물 처리업</t>
        </is>
      </c>
      <c r="C1243" s="7" t="n">
        <v>5930</v>
      </c>
      <c r="D1243" s="5" t="n">
        <v>130</v>
      </c>
      <c r="E1243" s="13" t="n">
        <v>0.0224</v>
      </c>
      <c r="F1243" s="7" t="n">
        <v>107923977870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NH농우바이오 (054050)</t>
        </is>
      </c>
      <c r="B1244" s="8" t="inlineStr">
        <is>
          <t>작물 재배업</t>
        </is>
      </c>
      <c r="C1244" s="9" t="n">
        <v>6720</v>
      </c>
      <c r="D1244" s="10" t="n">
        <v>60</v>
      </c>
      <c r="E1244" s="11" t="n">
        <v>0.009000000000000001</v>
      </c>
      <c r="F1244" s="9" t="n">
        <v>107725369920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세경하이테크 (148150)</t>
        </is>
      </c>
      <c r="B1245" t="inlineStr">
        <is>
          <t>전자부품 제조업</t>
        </is>
      </c>
      <c r="C1245" s="7" t="n">
        <v>3030</v>
      </c>
      <c r="D1245" s="5" t="n">
        <v>40</v>
      </c>
      <c r="E1245" s="13" t="n">
        <v>0.0134</v>
      </c>
      <c r="F1245" s="7" t="n">
        <v>107694738540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현대바이오랜드 (052260)</t>
        </is>
      </c>
      <c r="B1246" s="8" t="inlineStr">
        <is>
          <t>기타 화학제품 제조업</t>
        </is>
      </c>
      <c r="C1246" s="9" t="n">
        <v>3585</v>
      </c>
      <c r="D1246" s="10" t="n">
        <v>85</v>
      </c>
      <c r="E1246" s="11" t="n">
        <v>0.0243</v>
      </c>
      <c r="F1246" s="9" t="n">
        <v>107550000000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HS애드 (035000)</t>
        </is>
      </c>
      <c r="B1247" t="inlineStr">
        <is>
          <t>광고업</t>
        </is>
      </c>
      <c r="C1247" s="7" t="n">
        <v>6620</v>
      </c>
      <c r="D1247" s="5" t="n">
        <v>130</v>
      </c>
      <c r="E1247" s="13" t="n">
        <v>0.02</v>
      </c>
      <c r="F1247" s="7" t="n">
        <v>107294603280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NICE인프라 (063570)</t>
        </is>
      </c>
      <c r="B1248" s="8" t="inlineStr">
        <is>
          <t>기타 사업지원 서비스업</t>
        </is>
      </c>
      <c r="C1248" s="9" t="n">
        <v>3140</v>
      </c>
      <c r="D1248" s="10" t="n">
        <v>25</v>
      </c>
      <c r="E1248" s="11" t="n">
        <v>0.008</v>
      </c>
      <c r="F1248" s="9" t="n">
        <v>107223865920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엔에프씨 (265740)</t>
        </is>
      </c>
      <c r="B1249" t="inlineStr">
        <is>
          <t>기타 화학제품 제조업</t>
        </is>
      </c>
      <c r="C1249" s="7" t="n">
        <v>5990</v>
      </c>
      <c r="D1249" s="5" t="n">
        <v>10</v>
      </c>
      <c r="E1249" s="13" t="n">
        <v>0.0017</v>
      </c>
      <c r="F1249" s="7" t="n">
        <v>107002964000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코칩 (126730)</t>
        </is>
      </c>
      <c r="B1250" s="8" t="inlineStr">
        <is>
          <t>전자부품 제조업</t>
        </is>
      </c>
      <c r="C1250" s="9" t="n">
        <v>12200</v>
      </c>
      <c r="D1250" s="10" t="n">
        <v>80</v>
      </c>
      <c r="E1250" s="11" t="n">
        <v>0.0066</v>
      </c>
      <c r="F1250" s="9" t="n">
        <v>106995537200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켐트로스 (220260)</t>
        </is>
      </c>
      <c r="B1251" t="inlineStr">
        <is>
          <t>기타 화학제품 제조업</t>
        </is>
      </c>
      <c r="C1251" s="7" t="n">
        <v>3320</v>
      </c>
      <c r="D1251" s="5" t="n">
        <v>80</v>
      </c>
      <c r="E1251" s="13" t="n">
        <v>0.0247</v>
      </c>
      <c r="F1251" s="7" t="n">
        <v>106479222600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케이엔솔 (053080)</t>
        </is>
      </c>
      <c r="B1252" s="8" t="inlineStr">
        <is>
          <t>일반 목적용 기계 제조업</t>
        </is>
      </c>
      <c r="C1252" s="9" t="n">
        <v>8190</v>
      </c>
      <c r="D1252" s="10" t="n">
        <v>40</v>
      </c>
      <c r="E1252" s="11" t="n">
        <v>0.0049</v>
      </c>
      <c r="F1252" s="9" t="n">
        <v>106468419330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에이티넘인베스트 (021080)</t>
        </is>
      </c>
      <c r="B1253" t="inlineStr">
        <is>
          <t>신탁업 및 집합투자업</t>
        </is>
      </c>
      <c r="C1253" s="7" t="n">
        <v>2215</v>
      </c>
      <c r="D1253" s="5" t="n">
        <v>90</v>
      </c>
      <c r="E1253" s="13" t="n">
        <v>0.0424</v>
      </c>
      <c r="F1253" s="7" t="n">
        <v>106320000000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셀레믹스 (331920)</t>
        </is>
      </c>
      <c r="B1254" s="8" t="inlineStr">
        <is>
          <t>기초 의약물질 제조업</t>
        </is>
      </c>
      <c r="C1254" s="9" t="n">
        <v>9440</v>
      </c>
      <c r="D1254" s="10" t="n">
        <v>90</v>
      </c>
      <c r="E1254" s="11" t="n">
        <v>0.009599999999999999</v>
      </c>
      <c r="F1254" s="9" t="n">
        <v>105553879200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조선선재 (120030)</t>
        </is>
      </c>
      <c r="B1255" t="inlineStr">
        <is>
          <t>기타 금속 가공제품 제조업</t>
        </is>
      </c>
      <c r="C1255" s="7" t="n">
        <v>83900</v>
      </c>
      <c r="D1255" s="5" t="n">
        <v>100</v>
      </c>
      <c r="E1255" s="13" t="n">
        <v>0.0012</v>
      </c>
      <c r="F1255" s="7" t="n">
        <v>105516918900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한국경제TV (039340)</t>
        </is>
      </c>
      <c r="B1256" s="8" t="inlineStr">
        <is>
          <t>텔레비전 방송업</t>
        </is>
      </c>
      <c r="C1256" s="9" t="n">
        <v>4795</v>
      </c>
      <c r="D1256" s="10" t="n">
        <v>-5</v>
      </c>
      <c r="E1256" s="11" t="n">
        <v>-0.001</v>
      </c>
      <c r="F1256" s="9" t="n">
        <v>105490000000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코아스템켐온 (166480)</t>
        </is>
      </c>
      <c r="B1257" t="inlineStr">
        <is>
          <t>의약품 제조업</t>
        </is>
      </c>
      <c r="C1257" s="7" t="n">
        <v>1993</v>
      </c>
      <c r="D1257" s="5" t="n">
        <v>91</v>
      </c>
      <c r="E1257" s="13" t="n">
        <v>0.0478</v>
      </c>
      <c r="F1257" s="7" t="n">
        <v>105370659368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바이젠셀 (308080)</t>
        </is>
      </c>
      <c r="B1258" s="8" t="inlineStr">
        <is>
          <t>자연과학 및 공학 연구개발업</t>
        </is>
      </c>
      <c r="C1258" s="9" t="n">
        <v>5140</v>
      </c>
      <c r="D1258" s="10" t="n">
        <v>285</v>
      </c>
      <c r="E1258" s="11" t="n">
        <v>0.0587</v>
      </c>
      <c r="F1258" s="9" t="n">
        <v>105366196400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인포바인 (115310)</t>
        </is>
      </c>
      <c r="B1259" t="inlineStr">
        <is>
          <t>전기 통신업</t>
        </is>
      </c>
      <c r="C1259" s="7" t="n">
        <v>7090</v>
      </c>
      <c r="D1259" s="5" t="n">
        <v>70</v>
      </c>
      <c r="E1259" s="13" t="n">
        <v>0.01</v>
      </c>
      <c r="F1259" s="7" t="n">
        <v>105155682410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디에스케이 (109740)</t>
        </is>
      </c>
      <c r="B1260" s="8" t="inlineStr">
        <is>
          <t>특수 목적용 기계 제조업</t>
        </is>
      </c>
      <c r="C1260" s="9" t="n">
        <v>4090</v>
      </c>
      <c r="D1260" s="10" t="n">
        <v>10</v>
      </c>
      <c r="E1260" s="11" t="n">
        <v>0.0025</v>
      </c>
      <c r="F1260" s="9" t="n">
        <v>105155495100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수산세보틱스 (017550)</t>
        </is>
      </c>
      <c r="B1261" t="inlineStr">
        <is>
          <t>특수 목적용 기계 제조업</t>
        </is>
      </c>
      <c r="C1261" s="7" t="n">
        <v>1681</v>
      </c>
      <c r="D1261" s="5" t="n">
        <v>71</v>
      </c>
      <c r="E1261" s="13" t="n">
        <v>0.0441</v>
      </c>
      <c r="F1261" s="7" t="n">
        <v>104892937530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피아이이 (452450)</t>
        </is>
      </c>
      <c r="B1262" s="8" t="inlineStr">
        <is>
          <t>특수 목적용 기계 제조업</t>
        </is>
      </c>
      <c r="C1262" s="9" t="n">
        <v>2910</v>
      </c>
      <c r="D1262" s="10" t="n">
        <v>60</v>
      </c>
      <c r="E1262" s="11" t="n">
        <v>0.0211</v>
      </c>
      <c r="F1262" s="9" t="n">
        <v>104842935000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세원정공 (021820)</t>
        </is>
      </c>
      <c r="B1263" t="inlineStr">
        <is>
          <t>자동차 신품 부품 제조업</t>
        </is>
      </c>
      <c r="C1263" s="7" t="n">
        <v>10470</v>
      </c>
      <c r="D1263" s="5" t="n">
        <v>390</v>
      </c>
      <c r="E1263" s="13" t="n">
        <v>0.0387</v>
      </c>
      <c r="F1263" s="7" t="n">
        <v>104700000000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샘표식품 (248170)</t>
        </is>
      </c>
      <c r="B1264" s="8" t="inlineStr">
        <is>
          <t>기타 식품 제조업</t>
        </is>
      </c>
      <c r="C1264" s="9" t="n">
        <v>22850</v>
      </c>
      <c r="D1264" s="10" t="n">
        <v>100</v>
      </c>
      <c r="E1264" s="11" t="n">
        <v>0.0044</v>
      </c>
      <c r="F1264" s="9" t="n">
        <v>104385335100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무림P&amp;P (009580)</t>
        </is>
      </c>
      <c r="B1265" t="inlineStr">
        <is>
          <t>펄프, 종이 및 판지 제조업</t>
        </is>
      </c>
      <c r="C1265" s="7" t="n">
        <v>1672</v>
      </c>
      <c r="D1265" s="5" t="n">
        <v>68</v>
      </c>
      <c r="E1265" s="13" t="n">
        <v>0.0424</v>
      </c>
      <c r="F1265" s="7" t="n">
        <v>104279837728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모나용평 (070960)</t>
        </is>
      </c>
      <c r="B1266" s="8" t="inlineStr">
        <is>
          <t>일반 및 생활 숙박시설 운영업</t>
        </is>
      </c>
      <c r="C1266" s="9" t="n">
        <v>2165</v>
      </c>
      <c r="D1266" s="10" t="n">
        <v>35</v>
      </c>
      <c r="E1266" s="11" t="n">
        <v>0.0164</v>
      </c>
      <c r="F1266" s="9" t="n">
        <v>104208665945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계양전기 (012200)</t>
        </is>
      </c>
      <c r="B1267" t="inlineStr">
        <is>
          <t>일반 목적용 기계 제조업</t>
        </is>
      </c>
      <c r="C1267" s="7" t="n">
        <v>3825</v>
      </c>
      <c r="D1267" s="5" t="n">
        <v>165</v>
      </c>
      <c r="E1267" s="13" t="n">
        <v>0.0451</v>
      </c>
      <c r="F1267" s="7" t="n">
        <v>104127320925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새로닉스 (042600)</t>
        </is>
      </c>
      <c r="B1268" s="8" t="inlineStr">
        <is>
          <t>전자부품 제조업</t>
        </is>
      </c>
      <c r="C1268" s="9" t="n">
        <v>8370</v>
      </c>
      <c r="D1268" s="10" t="n">
        <v>270</v>
      </c>
      <c r="E1268" s="11" t="n">
        <v>0.0333</v>
      </c>
      <c r="F1268" s="9" t="n">
        <v>103985314380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원익 (032940)</t>
        </is>
      </c>
      <c r="B1269" t="inlineStr">
        <is>
          <t>기계장비 및 관련 물품 도매업</t>
        </is>
      </c>
      <c r="C1269" s="7" t="n">
        <v>5710</v>
      </c>
      <c r="D1269" s="5" t="n">
        <v>110</v>
      </c>
      <c r="E1269" s="13" t="n">
        <v>0.0196</v>
      </c>
      <c r="F1269" s="7" t="n">
        <v>103883343300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아톤 (158430)</t>
        </is>
      </c>
      <c r="B1270" s="8" t="inlineStr">
        <is>
          <t>소프트웨어 개발 및 공급업</t>
        </is>
      </c>
      <c r="C1270" s="9" t="n">
        <v>4240</v>
      </c>
      <c r="D1270" s="10" t="n">
        <v>210</v>
      </c>
      <c r="E1270" s="11" t="n">
        <v>0.0521</v>
      </c>
      <c r="F1270" s="9" t="n">
        <v>103804070080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메타바이오메드 (059210)</t>
        </is>
      </c>
      <c r="B1271" t="inlineStr">
        <is>
          <t>의료용품 및 기타 의약 관련제품 제조업</t>
        </is>
      </c>
      <c r="C1271" s="7" t="n">
        <v>3820</v>
      </c>
      <c r="D1271" s="5" t="n">
        <v>75</v>
      </c>
      <c r="E1271" s="13" t="n">
        <v>0.02</v>
      </c>
      <c r="F1271" s="7" t="n">
        <v>103794919900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아시아나IDT (267850)</t>
        </is>
      </c>
      <c r="B1272" s="8" t="inlineStr">
        <is>
          <t>컴퓨터 프로그래밍, 시스템 통합 및 관리업</t>
        </is>
      </c>
      <c r="C1272" s="9" t="n">
        <v>9340</v>
      </c>
      <c r="D1272" s="10" t="n">
        <v>290</v>
      </c>
      <c r="E1272" s="11" t="n">
        <v>0.032</v>
      </c>
      <c r="F1272" s="9" t="n">
        <v>103674000000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제이아이테크 (417500)</t>
        </is>
      </c>
      <c r="B1273" t="inlineStr">
        <is>
          <t>기타 화학제품 제조업</t>
        </is>
      </c>
      <c r="C1273" s="7" t="n">
        <v>3160</v>
      </c>
      <c r="D1273" s="5" t="n">
        <v>110</v>
      </c>
      <c r="E1273" s="13" t="n">
        <v>0.0361</v>
      </c>
      <c r="F1273" s="7" t="n">
        <v>103599791040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대정화금 (120240)</t>
        </is>
      </c>
      <c r="B1274" s="8" t="inlineStr">
        <is>
          <t>기초 화학물질 제조업</t>
        </is>
      </c>
      <c r="C1274" s="9" t="n">
        <v>14400</v>
      </c>
      <c r="D1274" s="10" t="n">
        <v>70</v>
      </c>
      <c r="E1274" s="11" t="n">
        <v>0.0049</v>
      </c>
      <c r="F1274" s="9" t="n">
        <v>103541630400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티에이치엔 (019180)</t>
        </is>
      </c>
      <c r="B1275" t="inlineStr">
        <is>
          <t>기타 전기장비 제조업</t>
        </is>
      </c>
      <c r="C1275" s="7" t="n">
        <v>5750</v>
      </c>
      <c r="D1275" s="5" t="n">
        <v>110</v>
      </c>
      <c r="E1275" s="13" t="n">
        <v>0.0195</v>
      </c>
      <c r="F1275" s="7" t="n">
        <v>103500000000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그리드위즈 (453450)</t>
        </is>
      </c>
      <c r="B1276" s="8" t="inlineStr">
        <is>
          <t>그외 기타 전문, 과학 및 기술 서비스업</t>
        </is>
      </c>
      <c r="C1276" s="9" t="n">
        <v>13020</v>
      </c>
      <c r="D1276" s="10" t="n">
        <v>620</v>
      </c>
      <c r="E1276" s="11" t="n">
        <v>0.05</v>
      </c>
      <c r="F1276" s="9" t="n">
        <v>103414605000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시지메드텍 (056090)</t>
        </is>
      </c>
      <c r="B1277" t="inlineStr">
        <is>
          <t>의료용 기기 제조업</t>
        </is>
      </c>
      <c r="C1277" s="7" t="n">
        <v>1000</v>
      </c>
      <c r="D1277" s="5" t="n">
        <v>58</v>
      </c>
      <c r="E1277" s="13" t="n">
        <v>0.0616</v>
      </c>
      <c r="F1277" s="7" t="n">
        <v>103259036000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사조동아원 (008040)</t>
        </is>
      </c>
      <c r="B1278" s="8" t="inlineStr">
        <is>
          <t>곡물가공품, 전분 및 전분제품 제조업</t>
        </is>
      </c>
      <c r="C1278" s="9" t="n">
        <v>731</v>
      </c>
      <c r="D1278" s="10" t="n">
        <v>18</v>
      </c>
      <c r="E1278" s="11" t="n">
        <v>0.0252</v>
      </c>
      <c r="F1278" s="9" t="n">
        <v>103176702600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엑스페릭스 (317770)</t>
        </is>
      </c>
      <c r="B1279" t="inlineStr">
        <is>
          <t>전자부품 제조업</t>
        </is>
      </c>
      <c r="C1279" s="7" t="n">
        <v>2815</v>
      </c>
      <c r="D1279" s="5" t="n">
        <v>175</v>
      </c>
      <c r="E1279" s="13" t="n">
        <v>0.0663</v>
      </c>
      <c r="F1279" s="7" t="n">
        <v>103153265360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루미르 (474170)</t>
        </is>
      </c>
      <c r="B1280" s="8" t="inlineStr">
        <is>
          <t>항공기,우주선 및 부품 제조업</t>
        </is>
      </c>
      <c r="C1280" s="9" t="n">
        <v>5770</v>
      </c>
      <c r="D1280" s="10" t="n">
        <v>420</v>
      </c>
      <c r="E1280" s="11" t="n">
        <v>0.0785</v>
      </c>
      <c r="F1280" s="9" t="n">
        <v>102808105920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케이에스피 (073010)</t>
        </is>
      </c>
      <c r="B1281" t="inlineStr">
        <is>
          <t>일반 목적용 기계 제조업</t>
        </is>
      </c>
      <c r="C1281" s="7" t="n">
        <v>2550</v>
      </c>
      <c r="D1281" s="5" t="n">
        <v>145</v>
      </c>
      <c r="E1281" s="13" t="n">
        <v>0.0603</v>
      </c>
      <c r="F1281" s="7" t="n">
        <v>102487687500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GS우 (078935)</t>
        </is>
      </c>
      <c r="B1282" s="8" t="inlineStr">
        <is>
          <t>미분류</t>
        </is>
      </c>
      <c r="C1282" s="9" t="n">
        <v>57500</v>
      </c>
      <c r="D1282" s="10" t="n">
        <v>2100</v>
      </c>
      <c r="E1282" s="11" t="n">
        <v>0.0379</v>
      </c>
      <c r="F1282" s="9" t="n">
        <v>102331370000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세운메디칼 (100700)</t>
        </is>
      </c>
      <c r="B1283" t="inlineStr">
        <is>
          <t>의료용품 및 기타 의약 관련제품 제조업</t>
        </is>
      </c>
      <c r="C1283" s="7" t="n">
        <v>2335</v>
      </c>
      <c r="D1283" s="5" t="n">
        <v>40</v>
      </c>
      <c r="E1283" s="13" t="n">
        <v>0.0174</v>
      </c>
      <c r="F1283" s="7" t="n">
        <v>102273000000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KEC (092220)</t>
        </is>
      </c>
      <c r="B1284" s="8" t="inlineStr">
        <is>
          <t>반도체 제조업</t>
        </is>
      </c>
      <c r="C1284" s="9" t="n">
        <v>2545</v>
      </c>
      <c r="D1284" s="10" t="n">
        <v>105</v>
      </c>
      <c r="E1284" s="11" t="n">
        <v>0.043</v>
      </c>
      <c r="F1284" s="9" t="n">
        <v>102188438260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오스테오닉 (226400)</t>
        </is>
      </c>
      <c r="B1285" t="inlineStr">
        <is>
          <t>의료용 기기 제조업</t>
        </is>
      </c>
      <c r="C1285" s="7" t="n">
        <v>4945</v>
      </c>
      <c r="D1285" s="5" t="n">
        <v>35</v>
      </c>
      <c r="E1285" s="13" t="n">
        <v>0.0071</v>
      </c>
      <c r="F1285" s="7" t="n">
        <v>102171616945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LB인베스트먼트 (309960)</t>
        </is>
      </c>
      <c r="B1286" s="8" t="inlineStr">
        <is>
          <t>기타 금융업</t>
        </is>
      </c>
      <c r="C1286" s="9" t="n">
        <v>4400</v>
      </c>
      <c r="D1286" s="10" t="n">
        <v>90</v>
      </c>
      <c r="E1286" s="11" t="n">
        <v>0.0209</v>
      </c>
      <c r="F1286" s="9" t="n">
        <v>102155851600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푸드나무 (290720)</t>
        </is>
      </c>
      <c r="B1287" t="inlineStr">
        <is>
          <t>무점포 소매업</t>
        </is>
      </c>
      <c r="C1287" s="7" t="n">
        <v>2880</v>
      </c>
      <c r="D1287" s="5" t="n">
        <v>-200</v>
      </c>
      <c r="E1287" s="13" t="n">
        <v>-0.0649</v>
      </c>
      <c r="F1287" s="7" t="n">
        <v>102124082880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옵투스제약 (131030)</t>
        </is>
      </c>
      <c r="B1288" s="8" t="inlineStr">
        <is>
          <t>의약품 제조업</t>
        </is>
      </c>
      <c r="C1288" s="9" t="n">
        <v>5780</v>
      </c>
      <c r="D1288" s="10" t="n">
        <v>200</v>
      </c>
      <c r="E1288" s="11" t="n">
        <v>0.0358</v>
      </c>
      <c r="F1288" s="9" t="n">
        <v>101997290200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한국제지 (027970)</t>
        </is>
      </c>
      <c r="B1289" t="inlineStr">
        <is>
          <t>펄프, 종이 및 판지 제조업</t>
        </is>
      </c>
      <c r="C1289" s="7" t="n">
        <v>536</v>
      </c>
      <c r="D1289" s="5" t="n">
        <v>0</v>
      </c>
      <c r="E1289" s="13" t="n">
        <v>0</v>
      </c>
      <c r="F1289" s="7" t="n">
        <v>101920785920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이스트소프트 (047560)</t>
        </is>
      </c>
      <c r="B1290" s="8" t="inlineStr">
        <is>
          <t>소프트웨어 개발 및 공급업</t>
        </is>
      </c>
      <c r="C1290" s="9" t="n">
        <v>8660</v>
      </c>
      <c r="D1290" s="10" t="n">
        <v>510</v>
      </c>
      <c r="E1290" s="11" t="n">
        <v>0.0626</v>
      </c>
      <c r="F1290" s="9" t="n">
        <v>101781690120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우리손에프앤지 (073560)</t>
        </is>
      </c>
      <c r="B1291" t="inlineStr">
        <is>
          <t>도축, 육류 가공 및 저장 처리업</t>
        </is>
      </c>
      <c r="C1291" s="7" t="n">
        <v>1470</v>
      </c>
      <c r="D1291" s="5" t="n">
        <v>-5</v>
      </c>
      <c r="E1291" s="13" t="n">
        <v>-0.0034</v>
      </c>
      <c r="F1291" s="7" t="n">
        <v>101779335210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다산네트웍스 (039560)</t>
        </is>
      </c>
      <c r="B1292" s="8" t="inlineStr">
        <is>
          <t>통신 및 방송 장비 제조업</t>
        </is>
      </c>
      <c r="C1292" s="9" t="n">
        <v>2370</v>
      </c>
      <c r="D1292" s="10" t="n">
        <v>90</v>
      </c>
      <c r="E1292" s="11" t="n">
        <v>0.0395</v>
      </c>
      <c r="F1292" s="9" t="n">
        <v>101645669160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오늘이엔엠 (192410)</t>
        </is>
      </c>
      <c r="B1293" t="inlineStr">
        <is>
          <t>통신 및 방송 장비 제조업</t>
        </is>
      </c>
      <c r="C1293" s="7" t="n">
        <v>4025</v>
      </c>
      <c r="D1293" s="5" t="n">
        <v>-20</v>
      </c>
      <c r="E1293" s="13" t="n">
        <v>-0.0049</v>
      </c>
      <c r="F1293" s="7" t="n">
        <v>101373283725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에프엔에스테크 (083500)</t>
        </is>
      </c>
      <c r="B1294" s="8" t="inlineStr">
        <is>
          <t>특수 목적용 기계 제조업</t>
        </is>
      </c>
      <c r="C1294" s="9" t="n">
        <v>12200</v>
      </c>
      <c r="D1294" s="10" t="n">
        <v>420</v>
      </c>
      <c r="E1294" s="11" t="n">
        <v>0.0357</v>
      </c>
      <c r="F1294" s="9" t="n">
        <v>101337799400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동남합성 (023450)</t>
        </is>
      </c>
      <c r="B1295" t="inlineStr">
        <is>
          <t>기초 화학물질 제조업</t>
        </is>
      </c>
      <c r="C1295" s="7" t="n">
        <v>28850</v>
      </c>
      <c r="D1295" s="5" t="n">
        <v>200</v>
      </c>
      <c r="E1295" s="13" t="n">
        <v>0.006999999999999999</v>
      </c>
      <c r="F1295" s="7" t="n">
        <v>100975000000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NPC (004250)</t>
        </is>
      </c>
      <c r="B1296" s="8" t="inlineStr">
        <is>
          <t>플라스틱제품 제조업</t>
        </is>
      </c>
      <c r="C1296" s="9" t="n">
        <v>2745</v>
      </c>
      <c r="D1296" s="10" t="n">
        <v>55</v>
      </c>
      <c r="E1296" s="11" t="n">
        <v>0.0204</v>
      </c>
      <c r="F1296" s="9" t="n">
        <v>100796400000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KC코트렐 (119650)</t>
        </is>
      </c>
      <c r="B1297" t="inlineStr">
        <is>
          <t>일반 목적용 기계 제조업</t>
        </is>
      </c>
      <c r="C1297" s="7" t="n">
        <v>918</v>
      </c>
      <c r="D1297" s="5" t="n">
        <v>0</v>
      </c>
      <c r="E1297" s="13" t="n">
        <v>0</v>
      </c>
      <c r="F1297" s="7" t="n">
        <v>100782913662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크라운제과 (264900)</t>
        </is>
      </c>
      <c r="B1298" s="8" t="inlineStr">
        <is>
          <t>떡, 빵 및 과자류 제조업</t>
        </is>
      </c>
      <c r="C1298" s="9" t="n">
        <v>8030</v>
      </c>
      <c r="D1298" s="10" t="n">
        <v>-10</v>
      </c>
      <c r="E1298" s="11" t="n">
        <v>-0.0012</v>
      </c>
      <c r="F1298" s="9" t="n">
        <v>100566515500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아진산업 (013310)</t>
        </is>
      </c>
      <c r="B1299" t="inlineStr">
        <is>
          <t>자동차 신품 부품 제조업</t>
        </is>
      </c>
      <c r="C1299" s="7" t="n">
        <v>2590</v>
      </c>
      <c r="D1299" s="5" t="n">
        <v>45</v>
      </c>
      <c r="E1299" s="13" t="n">
        <v>0.0177</v>
      </c>
      <c r="F1299" s="7" t="n">
        <v>100509047380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삼익악기 (002450)</t>
        </is>
      </c>
      <c r="B1300" s="8" t="inlineStr">
        <is>
          <t>악기 제조업</t>
        </is>
      </c>
      <c r="C1300" s="9" t="n">
        <v>1108</v>
      </c>
      <c r="D1300" s="10" t="n">
        <v>1</v>
      </c>
      <c r="E1300" s="11" t="n">
        <v>0.0009</v>
      </c>
      <c r="F1300" s="9" t="n">
        <v>100308253820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세종텔레콤 (036630)</t>
        </is>
      </c>
      <c r="B1301" t="inlineStr">
        <is>
          <t>전기 및 통신 공사업</t>
        </is>
      </c>
      <c r="C1301" s="7" t="n">
        <v>7160</v>
      </c>
      <c r="D1301" s="5" t="n">
        <v>170</v>
      </c>
      <c r="E1301" s="13" t="n">
        <v>0.0243</v>
      </c>
      <c r="F1301" s="7" t="n">
        <v>100240000000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라온텍 (418420)</t>
        </is>
      </c>
      <c r="B1302" s="8" t="inlineStr">
        <is>
          <t>전자부품 제조업</t>
        </is>
      </c>
      <c r="C1302" s="9" t="n">
        <v>3255</v>
      </c>
      <c r="D1302" s="10" t="n">
        <v>100</v>
      </c>
      <c r="E1302" s="11" t="n">
        <v>0.0317</v>
      </c>
      <c r="F1302" s="9" t="n">
        <v>100171186290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핑거 (163730)</t>
        </is>
      </c>
      <c r="B1303" t="inlineStr">
        <is>
          <t>소프트웨어 개발 및 공급업</t>
        </is>
      </c>
      <c r="C1303" s="7" t="n">
        <v>8330</v>
      </c>
      <c r="D1303" s="5" t="n">
        <v>710</v>
      </c>
      <c r="E1303" s="13" t="n">
        <v>0.09320000000000001</v>
      </c>
      <c r="F1303" s="7" t="n">
        <v>100090922610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레이언스 (228850)</t>
        </is>
      </c>
      <c r="B1304" s="8" t="inlineStr">
        <is>
          <t>의료용 기기 제조업</t>
        </is>
      </c>
      <c r="C1304" s="9" t="n">
        <v>6020</v>
      </c>
      <c r="D1304" s="10" t="n">
        <v>10</v>
      </c>
      <c r="E1304" s="11" t="n">
        <v>0.0017</v>
      </c>
      <c r="F1304" s="9" t="n">
        <v>99877904280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대창 (012800)</t>
        </is>
      </c>
      <c r="B1305" t="inlineStr">
        <is>
          <t>1차 비철금속 제조업</t>
        </is>
      </c>
      <c r="C1305" s="7" t="n">
        <v>1095</v>
      </c>
      <c r="D1305" s="5" t="n">
        <v>53</v>
      </c>
      <c r="E1305" s="13" t="n">
        <v>0.0509</v>
      </c>
      <c r="F1305" s="7" t="n">
        <v>99798846405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아스타 (246720)</t>
        </is>
      </c>
      <c r="B1306" s="8" t="inlineStr">
        <is>
          <t>의료용품 및 기타 의약 관련제품 제조업</t>
        </is>
      </c>
      <c r="C1306" s="9" t="n">
        <v>6070</v>
      </c>
      <c r="D1306" s="10" t="n">
        <v>0</v>
      </c>
      <c r="E1306" s="11" t="n">
        <v>0</v>
      </c>
      <c r="F1306" s="9" t="n">
        <v>99434491000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씨에스베어링 (297090)</t>
        </is>
      </c>
      <c r="B1307" t="inlineStr">
        <is>
          <t>일반 목적용 기계 제조업</t>
        </is>
      </c>
      <c r="C1307" s="7" t="n">
        <v>3630</v>
      </c>
      <c r="D1307" s="5" t="n">
        <v>120</v>
      </c>
      <c r="E1307" s="13" t="n">
        <v>0.0342</v>
      </c>
      <c r="F1307" s="7" t="n">
        <v>98990100000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하나기술 (299030)</t>
        </is>
      </c>
      <c r="B1308" s="8" t="inlineStr">
        <is>
          <t>특수 목적용 기계 제조업</t>
        </is>
      </c>
      <c r="C1308" s="9" t="n">
        <v>12340</v>
      </c>
      <c r="D1308" s="10" t="n">
        <v>450</v>
      </c>
      <c r="E1308" s="11" t="n">
        <v>0.0378</v>
      </c>
      <c r="F1308" s="9" t="n">
        <v>98657189400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컴퍼니케이 (307930)</t>
        </is>
      </c>
      <c r="B1309" t="inlineStr">
        <is>
          <t>기타 금융업</t>
        </is>
      </c>
      <c r="C1309" s="7" t="n">
        <v>6280</v>
      </c>
      <c r="D1309" s="5" t="n">
        <v>220</v>
      </c>
      <c r="E1309" s="13" t="n">
        <v>0.0363</v>
      </c>
      <c r="F1309" s="7" t="n">
        <v>98030800000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아남전자 (008700)</t>
        </is>
      </c>
      <c r="B1310" s="8" t="inlineStr">
        <is>
          <t>영상 및 음향기기 제조업</t>
        </is>
      </c>
      <c r="C1310" s="9" t="n">
        <v>1268</v>
      </c>
      <c r="D1310" s="10" t="n">
        <v>30</v>
      </c>
      <c r="E1310" s="11" t="n">
        <v>0.0242</v>
      </c>
      <c r="F1310" s="9" t="n">
        <v>97794271760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YTN (040300)</t>
        </is>
      </c>
      <c r="B1311" t="inlineStr">
        <is>
          <t>영화, 비디오물, 방송프로그램 제작 및 배급업</t>
        </is>
      </c>
      <c r="C1311" s="7" t="n">
        <v>2050</v>
      </c>
      <c r="D1311" s="5" t="n">
        <v>-5</v>
      </c>
      <c r="E1311" s="13" t="n">
        <v>-0.0024</v>
      </c>
      <c r="F1311" s="7" t="n">
        <v>97737809000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엑셈 (205100)</t>
        </is>
      </c>
      <c r="B1312" s="8" t="inlineStr">
        <is>
          <t>소프트웨어 개발 및 공급업</t>
        </is>
      </c>
      <c r="C1312" s="9" t="n">
        <v>1382</v>
      </c>
      <c r="D1312" s="10" t="n">
        <v>32</v>
      </c>
      <c r="E1312" s="11" t="n">
        <v>0.0237</v>
      </c>
      <c r="F1312" s="9" t="n">
        <v>97688636586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세명전기 (017510)</t>
        </is>
      </c>
      <c r="B1313" t="inlineStr">
        <is>
          <t>기타 금속 가공제품 제조업</t>
        </is>
      </c>
      <c r="C1313" s="7" t="n">
        <v>6390</v>
      </c>
      <c r="D1313" s="5" t="n">
        <v>290</v>
      </c>
      <c r="E1313" s="13" t="n">
        <v>0.0475</v>
      </c>
      <c r="F1313" s="7" t="n">
        <v>97421940000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씨씨에스 (066790)</t>
        </is>
      </c>
      <c r="B1314" s="8" t="inlineStr">
        <is>
          <t>텔레비전 방송업</t>
        </is>
      </c>
      <c r="C1314" s="9" t="n">
        <v>2205</v>
      </c>
      <c r="D1314" s="10" t="n">
        <v>0</v>
      </c>
      <c r="E1314" s="11" t="n">
        <v>0</v>
      </c>
      <c r="F1314" s="9" t="n">
        <v>97355245995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케이씨에스 (115500)</t>
        </is>
      </c>
      <c r="B1315" t="inlineStr">
        <is>
          <t>컴퓨터 프로그래밍, 시스템 통합 및 관리업</t>
        </is>
      </c>
      <c r="C1315" s="7" t="n">
        <v>8110</v>
      </c>
      <c r="D1315" s="5" t="n">
        <v>520</v>
      </c>
      <c r="E1315" s="13" t="n">
        <v>0.06849999999999999</v>
      </c>
      <c r="F1315" s="7" t="n">
        <v>97320000000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케이엔더블유 (105330)</t>
        </is>
      </c>
      <c r="B1316" s="8" t="inlineStr">
        <is>
          <t>자동차 신품 부품 제조업</t>
        </is>
      </c>
      <c r="C1316" s="9" t="n">
        <v>6060</v>
      </c>
      <c r="D1316" s="10" t="n">
        <v>100</v>
      </c>
      <c r="E1316" s="11" t="n">
        <v>0.0168</v>
      </c>
      <c r="F1316" s="9" t="n">
        <v>97078291200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뉴로핏 (380550)</t>
        </is>
      </c>
      <c r="B1317" t="inlineStr">
        <is>
          <t>소프트웨어 개발 및 공급업</t>
        </is>
      </c>
      <c r="C1317" s="7" t="n">
        <v>7950</v>
      </c>
      <c r="D1317" s="5" t="n">
        <v>550</v>
      </c>
      <c r="E1317" s="13" t="n">
        <v>0.07429999999999999</v>
      </c>
      <c r="F1317" s="7" t="n">
        <v>96980984700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나인앤컴퍼니 (366030)</t>
        </is>
      </c>
      <c r="B1318" s="8" t="inlineStr">
        <is>
          <t>의복 액세서리 제조업</t>
        </is>
      </c>
      <c r="C1318" s="9" t="n">
        <v>4270</v>
      </c>
      <c r="D1318" s="10" t="n">
        <v>-150</v>
      </c>
      <c r="E1318" s="11" t="n">
        <v>-0.0339</v>
      </c>
      <c r="F1318" s="9" t="n">
        <v>96731939500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한국화장품 (123690)</t>
        </is>
      </c>
      <c r="B1319" t="inlineStr">
        <is>
          <t>생활용품 도매업</t>
        </is>
      </c>
      <c r="C1319" s="7" t="n">
        <v>6020</v>
      </c>
      <c r="D1319" s="5" t="n">
        <v>190</v>
      </c>
      <c r="E1319" s="13" t="n">
        <v>0.0326</v>
      </c>
      <c r="F1319" s="7" t="n">
        <v>96729360000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다원시스 (068240)</t>
        </is>
      </c>
      <c r="B1320" s="8" t="inlineStr">
        <is>
          <t>전동기, 발전기 및 전기 변환 · 공급 · 제어 장치 제조업</t>
        </is>
      </c>
      <c r="C1320" s="9" t="n">
        <v>2530</v>
      </c>
      <c r="D1320" s="10" t="n">
        <v>0</v>
      </c>
      <c r="E1320" s="11" t="n">
        <v>0</v>
      </c>
      <c r="F1320" s="9" t="n">
        <v>96553495610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코데즈컴바인 (047770)</t>
        </is>
      </c>
      <c r="B1321" t="inlineStr">
        <is>
          <t>봉제의복 제조업</t>
        </is>
      </c>
      <c r="C1321" s="7" t="n">
        <v>2550</v>
      </c>
      <c r="D1321" s="5" t="n">
        <v>130</v>
      </c>
      <c r="E1321" s="13" t="n">
        <v>0.0537</v>
      </c>
      <c r="F1321" s="7" t="n">
        <v>96498635100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비아트론 (141000)</t>
        </is>
      </c>
      <c r="B1322" s="8" t="inlineStr">
        <is>
          <t>특수 목적용 기계 제조업</t>
        </is>
      </c>
      <c r="C1322" s="9" t="n">
        <v>7960</v>
      </c>
      <c r="D1322" s="10" t="n">
        <v>-240</v>
      </c>
      <c r="E1322" s="11" t="n">
        <v>-0.0293</v>
      </c>
      <c r="F1322" s="9" t="n">
        <v>96433091600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RF시스템즈 (474610)</t>
        </is>
      </c>
      <c r="B1323" t="inlineStr">
        <is>
          <t>기타 금속 가공제품 제조업</t>
        </is>
      </c>
      <c r="C1323" s="7" t="n">
        <v>6680</v>
      </c>
      <c r="D1323" s="5" t="n">
        <v>600</v>
      </c>
      <c r="E1323" s="13" t="n">
        <v>0.0987</v>
      </c>
      <c r="F1323" s="7" t="n">
        <v>96293669600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엠에스오토텍 (123040)</t>
        </is>
      </c>
      <c r="B1324" s="8" t="inlineStr">
        <is>
          <t>자동차 신품 부품 제조업</t>
        </is>
      </c>
      <c r="C1324" s="9" t="n">
        <v>1536</v>
      </c>
      <c r="D1324" s="10" t="n">
        <v>6</v>
      </c>
      <c r="E1324" s="11" t="n">
        <v>0.0039</v>
      </c>
      <c r="F1324" s="9" t="n">
        <v>96197067264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박셀바이오 (323990)</t>
        </is>
      </c>
      <c r="B1325" t="inlineStr">
        <is>
          <t>자연과학 및 공학 연구개발업</t>
        </is>
      </c>
      <c r="C1325" s="7" t="n">
        <v>4130</v>
      </c>
      <c r="D1325" s="5" t="n">
        <v>115</v>
      </c>
      <c r="E1325" s="13" t="n">
        <v>0.0286</v>
      </c>
      <c r="F1325" s="7" t="n">
        <v>96052834850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스톰테크 (352090)</t>
        </is>
      </c>
      <c r="B1326" s="8" t="inlineStr">
        <is>
          <t>플라스틱제품 제조업</t>
        </is>
      </c>
      <c r="C1326" s="9" t="n">
        <v>3570</v>
      </c>
      <c r="D1326" s="10" t="n">
        <v>25</v>
      </c>
      <c r="E1326" s="11" t="n">
        <v>0.0071</v>
      </c>
      <c r="F1326" s="9" t="n">
        <v>95936602860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로체시스템즈 (071280)</t>
        </is>
      </c>
      <c r="B1327" t="inlineStr">
        <is>
          <t>특수 목적용 기계 제조업</t>
        </is>
      </c>
      <c r="C1327" s="7" t="n">
        <v>6260</v>
      </c>
      <c r="D1327" s="5" t="n">
        <v>20</v>
      </c>
      <c r="E1327" s="13" t="n">
        <v>0.0032</v>
      </c>
      <c r="F1327" s="7" t="n">
        <v>95756734780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벽산 (007210)</t>
        </is>
      </c>
      <c r="B1328" s="8" t="inlineStr">
        <is>
          <t>기타 비금속 광물제품 제조업</t>
        </is>
      </c>
      <c r="C1328" s="9" t="n">
        <v>1460</v>
      </c>
      <c r="D1328" s="10" t="n">
        <v>53</v>
      </c>
      <c r="E1328" s="11" t="n">
        <v>0.0377</v>
      </c>
      <c r="F1328" s="9" t="n">
        <v>95425600000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링네트 (042500)</t>
        </is>
      </c>
      <c r="B1329" t="inlineStr">
        <is>
          <t>컴퓨터 프로그래밍, 시스템 통합 및 관리업</t>
        </is>
      </c>
      <c r="C1329" s="7" t="n">
        <v>4260</v>
      </c>
      <c r="D1329" s="5" t="n">
        <v>140</v>
      </c>
      <c r="E1329" s="13" t="n">
        <v>0.034</v>
      </c>
      <c r="F1329" s="7" t="n">
        <v>94960273440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더네이쳐홀딩스 (298540)</t>
        </is>
      </c>
      <c r="B1330" s="8" t="inlineStr">
        <is>
          <t>의복 액세서리 제조업</t>
        </is>
      </c>
      <c r="C1330" s="9" t="n">
        <v>6540</v>
      </c>
      <c r="D1330" s="10" t="n">
        <v>80</v>
      </c>
      <c r="E1330" s="11" t="n">
        <v>0.0124</v>
      </c>
      <c r="F1330" s="9" t="n">
        <v>94740964440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피에스텍 (002230)</t>
        </is>
      </c>
      <c r="B1331" t="inlineStr">
        <is>
          <t>측정, 시험, 항해, 제어 및 기타 정밀기기 제조업; 광학기기 제외</t>
        </is>
      </c>
      <c r="C1331" s="7" t="n">
        <v>5140</v>
      </c>
      <c r="D1331" s="5" t="n">
        <v>165</v>
      </c>
      <c r="E1331" s="13" t="n">
        <v>0.0332</v>
      </c>
      <c r="F1331" s="7" t="n">
        <v>94684299800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에이럭스 (475580)</t>
        </is>
      </c>
      <c r="B1332" s="8" t="inlineStr">
        <is>
          <t>그외 기타 제품 제조업</t>
        </is>
      </c>
      <c r="C1332" s="9" t="n">
        <v>6940</v>
      </c>
      <c r="D1332" s="10" t="n">
        <v>370</v>
      </c>
      <c r="E1332" s="11" t="n">
        <v>0.0563</v>
      </c>
      <c r="F1332" s="9" t="n">
        <v>94556806000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스모트로닉 (066590)</t>
        </is>
      </c>
      <c r="B1333" t="inlineStr">
        <is>
          <t>자동차 신품 부품 제조업</t>
        </is>
      </c>
      <c r="C1333" s="7" t="n">
        <v>2435</v>
      </c>
      <c r="D1333" s="5" t="n">
        <v>45</v>
      </c>
      <c r="E1333" s="13" t="n">
        <v>0.0188</v>
      </c>
      <c r="F1333" s="7" t="n">
        <v>94180776595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두올 (016740)</t>
        </is>
      </c>
      <c r="B1334" s="8" t="inlineStr">
        <is>
          <t>자동차 신품 부품 제조업</t>
        </is>
      </c>
      <c r="C1334" s="9" t="n">
        <v>3280</v>
      </c>
      <c r="D1334" s="10" t="n">
        <v>35</v>
      </c>
      <c r="E1334" s="11" t="n">
        <v>0.0108</v>
      </c>
      <c r="F1334" s="9" t="n">
        <v>94050798720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AK홀딩스 (006840)</t>
        </is>
      </c>
      <c r="B1335" t="inlineStr">
        <is>
          <t>기타 금융업</t>
        </is>
      </c>
      <c r="C1335" s="7" t="n">
        <v>7090</v>
      </c>
      <c r="D1335" s="5" t="n">
        <v>210</v>
      </c>
      <c r="E1335" s="13" t="n">
        <v>0.0305</v>
      </c>
      <c r="F1335" s="7" t="n">
        <v>93925207490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한일철강 (002220)</t>
        </is>
      </c>
      <c r="B1336" s="8" t="inlineStr">
        <is>
          <t>1차 철강 제조업</t>
        </is>
      </c>
      <c r="C1336" s="9" t="n">
        <v>3505</v>
      </c>
      <c r="D1336" s="10" t="n">
        <v>100</v>
      </c>
      <c r="E1336" s="11" t="n">
        <v>0.0294</v>
      </c>
      <c r="F1336" s="9" t="n">
        <v>93574597300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세이브존I&amp;C (067830)</t>
        </is>
      </c>
      <c r="B1337" t="inlineStr">
        <is>
          <t>종합 소매업</t>
        </is>
      </c>
      <c r="C1337" s="7" t="n">
        <v>2270</v>
      </c>
      <c r="D1337" s="5" t="n">
        <v>10</v>
      </c>
      <c r="E1337" s="13" t="n">
        <v>0.0044</v>
      </c>
      <c r="F1337" s="7" t="n">
        <v>93162831650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HL D&amp;I (014790)</t>
        </is>
      </c>
      <c r="B1338" s="8" t="inlineStr">
        <is>
          <t>토목 건설업</t>
        </is>
      </c>
      <c r="C1338" s="9" t="n">
        <v>2450</v>
      </c>
      <c r="D1338" s="10" t="n">
        <v>100</v>
      </c>
      <c r="E1338" s="11" t="n">
        <v>0.0426</v>
      </c>
      <c r="F1338" s="9" t="n">
        <v>92753572450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한울소재과학 (091440)</t>
        </is>
      </c>
      <c r="B1339" t="inlineStr">
        <is>
          <t>통신 및 방송 장비 제조업</t>
        </is>
      </c>
      <c r="C1339" s="7" t="n">
        <v>2710</v>
      </c>
      <c r="D1339" s="5" t="n">
        <v>-25</v>
      </c>
      <c r="E1339" s="13" t="n">
        <v>-0.0091</v>
      </c>
      <c r="F1339" s="7" t="n">
        <v>92701373790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동아엘텍 (088130)</t>
        </is>
      </c>
      <c r="B1340" s="8" t="inlineStr">
        <is>
          <t>특수 목적용 기계 제조업</t>
        </is>
      </c>
      <c r="C1340" s="9" t="n">
        <v>5300</v>
      </c>
      <c r="D1340" s="10" t="n">
        <v>250</v>
      </c>
      <c r="E1340" s="11" t="n">
        <v>0.0495</v>
      </c>
      <c r="F1340" s="9" t="n">
        <v>92672164200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탑런토탈솔루션 (336680)</t>
        </is>
      </c>
      <c r="B1341" t="inlineStr">
        <is>
          <t>전자부품 제조업</t>
        </is>
      </c>
      <c r="C1341" s="7" t="n">
        <v>2365</v>
      </c>
      <c r="D1341" s="5" t="n">
        <v>5</v>
      </c>
      <c r="E1341" s="13" t="n">
        <v>0.0021</v>
      </c>
      <c r="F1341" s="7" t="n">
        <v>92579244670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선진뷰티사이언스 (086710)</t>
        </is>
      </c>
      <c r="B1342" s="8" t="inlineStr">
        <is>
          <t>기타 화학제품 제조업</t>
        </is>
      </c>
      <c r="C1342" s="9" t="n">
        <v>7580</v>
      </c>
      <c r="D1342" s="10" t="n">
        <v>130</v>
      </c>
      <c r="E1342" s="11" t="n">
        <v>0.0174</v>
      </c>
      <c r="F1342" s="9" t="n">
        <v>92500862400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오상헬스케어 (036220)</t>
        </is>
      </c>
      <c r="B1343" t="inlineStr">
        <is>
          <t>의료용 기기 제조업</t>
        </is>
      </c>
      <c r="C1343" s="7" t="n">
        <v>6460</v>
      </c>
      <c r="D1343" s="5" t="n">
        <v>230</v>
      </c>
      <c r="E1343" s="13" t="n">
        <v>0.0369</v>
      </c>
      <c r="F1343" s="7" t="n">
        <v>92438827360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팜스코 (036580)</t>
        </is>
      </c>
      <c r="B1344" s="8" t="inlineStr">
        <is>
          <t>곡물가공품, 전분 및 전분제품 제조업</t>
        </is>
      </c>
      <c r="C1344" s="9" t="n">
        <v>2510</v>
      </c>
      <c r="D1344" s="10" t="n">
        <v>80</v>
      </c>
      <c r="E1344" s="11" t="n">
        <v>0.0329</v>
      </c>
      <c r="F1344" s="9" t="n">
        <v>92187136930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이지케어텍 (099750)</t>
        </is>
      </c>
      <c r="B1345" t="inlineStr">
        <is>
          <t>소프트웨어 개발 및 공급업</t>
        </is>
      </c>
      <c r="C1345" s="7" t="n">
        <v>6730</v>
      </c>
      <c r="D1345" s="5" t="n">
        <v>370</v>
      </c>
      <c r="E1345" s="13" t="n">
        <v>0.0582</v>
      </c>
      <c r="F1345" s="7" t="n">
        <v>91926234290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KTcs (058850)</t>
        </is>
      </c>
      <c r="B1346" s="8" t="inlineStr">
        <is>
          <t>기타 정보 서비스업</t>
        </is>
      </c>
      <c r="C1346" s="9" t="n">
        <v>2220</v>
      </c>
      <c r="D1346" s="10" t="n">
        <v>10</v>
      </c>
      <c r="E1346" s="11" t="n">
        <v>0.004500000000000001</v>
      </c>
      <c r="F1346" s="9" t="n">
        <v>91917879000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라온시큐어 (042510)</t>
        </is>
      </c>
      <c r="B1347" t="inlineStr">
        <is>
          <t>소프트웨어 개발 및 공급업</t>
        </is>
      </c>
      <c r="C1347" s="7" t="n">
        <v>8250</v>
      </c>
      <c r="D1347" s="5" t="n">
        <v>420</v>
      </c>
      <c r="E1347" s="13" t="n">
        <v>0.0536</v>
      </c>
      <c r="F1347" s="7" t="n">
        <v>91623081000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에이치엔에스하이텍 (044990)</t>
        </is>
      </c>
      <c r="B1348" s="8" t="inlineStr">
        <is>
          <t>전자부품 제조업</t>
        </is>
      </c>
      <c r="C1348" s="9" t="n">
        <v>11910</v>
      </c>
      <c r="D1348" s="10" t="n">
        <v>670</v>
      </c>
      <c r="E1348" s="11" t="n">
        <v>0.0596</v>
      </c>
      <c r="F1348" s="9" t="n">
        <v>91533411750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씨이랩 (189330)</t>
        </is>
      </c>
      <c r="B1349" t="inlineStr">
        <is>
          <t>소프트웨어 개발 및 공급업</t>
        </is>
      </c>
      <c r="C1349" s="7" t="n">
        <v>9720</v>
      </c>
      <c r="D1349" s="5" t="n">
        <v>320</v>
      </c>
      <c r="E1349" s="13" t="n">
        <v>0.034</v>
      </c>
      <c r="F1349" s="7" t="n">
        <v>91195800480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아모그린텍 (125210)</t>
        </is>
      </c>
      <c r="B1350" s="8" t="inlineStr">
        <is>
          <t>전자부품 제조업</t>
        </is>
      </c>
      <c r="C1350" s="9" t="n">
        <v>5520</v>
      </c>
      <c r="D1350" s="10" t="n">
        <v>190</v>
      </c>
      <c r="E1350" s="11" t="n">
        <v>0.0356</v>
      </c>
      <c r="F1350" s="9" t="n">
        <v>91062280800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레이 (228670)</t>
        </is>
      </c>
      <c r="B1351" t="inlineStr">
        <is>
          <t>의료용 기기 제조업</t>
        </is>
      </c>
      <c r="C1351" s="7" t="n">
        <v>5820</v>
      </c>
      <c r="D1351" s="5" t="n">
        <v>-430</v>
      </c>
      <c r="E1351" s="13" t="n">
        <v>-0.0688</v>
      </c>
      <c r="F1351" s="7" t="n">
        <v>91024922220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와이제이링크 (209640)</t>
        </is>
      </c>
      <c r="B1352" s="8" t="inlineStr">
        <is>
          <t>특수 목적용 기계 제조업</t>
        </is>
      </c>
      <c r="C1352" s="9" t="n">
        <v>3200</v>
      </c>
      <c r="D1352" s="10" t="n">
        <v>105</v>
      </c>
      <c r="E1352" s="11" t="n">
        <v>0.0339</v>
      </c>
      <c r="F1352" s="9" t="n">
        <v>91018067200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NI스틸 (008260)</t>
        </is>
      </c>
      <c r="B1353" t="inlineStr">
        <is>
          <t>1차 철강 제조업</t>
        </is>
      </c>
      <c r="C1353" s="7" t="n">
        <v>3180</v>
      </c>
      <c r="D1353" s="5" t="n">
        <v>5</v>
      </c>
      <c r="E1353" s="13" t="n">
        <v>0.0016</v>
      </c>
      <c r="F1353" s="7" t="n">
        <v>90948372060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금양그린파워 (282720)</t>
        </is>
      </c>
      <c r="B1354" s="8" t="inlineStr">
        <is>
          <t>전기 및 통신 공사업</t>
        </is>
      </c>
      <c r="C1354" s="9" t="n">
        <v>7480</v>
      </c>
      <c r="D1354" s="10" t="n">
        <v>370</v>
      </c>
      <c r="E1354" s="11" t="n">
        <v>0.052</v>
      </c>
      <c r="F1354" s="9" t="n">
        <v>90653860000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풍국주정 (023900)</t>
        </is>
      </c>
      <c r="B1355" t="inlineStr">
        <is>
          <t>알코올음료 제조업</t>
        </is>
      </c>
      <c r="C1355" s="7" t="n">
        <v>7190</v>
      </c>
      <c r="D1355" s="5" t="n">
        <v>20</v>
      </c>
      <c r="E1355" s="13" t="n">
        <v>0.0028</v>
      </c>
      <c r="F1355" s="7" t="n">
        <v>90594000000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아미노로직스 (074430)</t>
        </is>
      </c>
      <c r="B1356" s="8" t="inlineStr">
        <is>
          <t>기초 의약물질 제조업</t>
        </is>
      </c>
      <c r="C1356" s="9" t="n">
        <v>1026</v>
      </c>
      <c r="D1356" s="10" t="n">
        <v>17</v>
      </c>
      <c r="E1356" s="11" t="n">
        <v>0.0168</v>
      </c>
      <c r="F1356" s="9" t="n">
        <v>90431970372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한일사료 (005860)</t>
        </is>
      </c>
      <c r="B1357" t="inlineStr">
        <is>
          <t>동물용 사료 및 조제식품 제조업</t>
        </is>
      </c>
      <c r="C1357" s="7" t="n">
        <v>2295</v>
      </c>
      <c r="D1357" s="5" t="n">
        <v>80</v>
      </c>
      <c r="E1357" s="13" t="n">
        <v>0.0361</v>
      </c>
      <c r="F1357" s="7" t="n">
        <v>90431457075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정상제이엘에스 (040420)</t>
        </is>
      </c>
      <c r="B1358" s="8" t="inlineStr">
        <is>
          <t>일반 교습 학원</t>
        </is>
      </c>
      <c r="C1358" s="9" t="n">
        <v>5760</v>
      </c>
      <c r="D1358" s="10" t="n">
        <v>10</v>
      </c>
      <c r="E1358" s="11" t="n">
        <v>0.0017</v>
      </c>
      <c r="F1358" s="9" t="n">
        <v>90302699520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부국증권우 (001275)</t>
        </is>
      </c>
      <c r="B1359" t="inlineStr">
        <is>
          <t>미분류</t>
        </is>
      </c>
      <c r="C1359" s="7" t="n">
        <v>30100</v>
      </c>
      <c r="D1359" s="5" t="n">
        <v>100</v>
      </c>
      <c r="E1359" s="13" t="n">
        <v>0.0033</v>
      </c>
      <c r="F1359" s="7" t="n">
        <v>90300000000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삼성공조 (006660)</t>
        </is>
      </c>
      <c r="B1360" s="8" t="inlineStr">
        <is>
          <t>자동차 신품 부품 제조업</t>
        </is>
      </c>
      <c r="C1360" s="9" t="n">
        <v>11090</v>
      </c>
      <c r="D1360" s="10" t="n">
        <v>80</v>
      </c>
      <c r="E1360" s="11" t="n">
        <v>0.0073</v>
      </c>
      <c r="F1360" s="9" t="n">
        <v>90120822260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황금에스티 (032560)</t>
        </is>
      </c>
      <c r="B1361" t="inlineStr">
        <is>
          <t>1차 비철금속 제조업</t>
        </is>
      </c>
      <c r="C1361" s="7" t="n">
        <v>5300</v>
      </c>
      <c r="D1361" s="5" t="n">
        <v>110</v>
      </c>
      <c r="E1361" s="13" t="n">
        <v>0.0212</v>
      </c>
      <c r="F1361" s="7" t="n">
        <v>90100000000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영보화학 (014440)</t>
        </is>
      </c>
      <c r="B1362" s="8" t="inlineStr">
        <is>
          <t>플라스틱제품 제조업</t>
        </is>
      </c>
      <c r="C1362" s="9" t="n">
        <v>4505</v>
      </c>
      <c r="D1362" s="10" t="n">
        <v>5</v>
      </c>
      <c r="E1362" s="11" t="n">
        <v>0.0011</v>
      </c>
      <c r="F1362" s="9" t="n">
        <v>90100000000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서원인텍 (093920)</t>
        </is>
      </c>
      <c r="B1363" t="inlineStr">
        <is>
          <t>통신 및 방송 장비 제조업</t>
        </is>
      </c>
      <c r="C1363" s="7" t="n">
        <v>4840</v>
      </c>
      <c r="D1363" s="5" t="n">
        <v>-15</v>
      </c>
      <c r="E1363" s="13" t="n">
        <v>-0.0031</v>
      </c>
      <c r="F1363" s="7" t="n">
        <v>90024000000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나노팀 (417010)</t>
        </is>
      </c>
      <c r="B1364" s="8" t="inlineStr">
        <is>
          <t>일반 목적용 기계 제조업</t>
        </is>
      </c>
      <c r="C1364" s="9" t="n">
        <v>4455</v>
      </c>
      <c r="D1364" s="10" t="n">
        <v>190</v>
      </c>
      <c r="E1364" s="11" t="n">
        <v>0.0445</v>
      </c>
      <c r="F1364" s="9" t="n">
        <v>89869503240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원익피앤이 (217820)</t>
        </is>
      </c>
      <c r="B1365" t="inlineStr">
        <is>
          <t>특수 목적용 기계 제조업</t>
        </is>
      </c>
      <c r="C1365" s="7" t="n">
        <v>1892</v>
      </c>
      <c r="D1365" s="5" t="n">
        <v>57</v>
      </c>
      <c r="E1365" s="13" t="n">
        <v>0.0311</v>
      </c>
      <c r="F1365" s="7" t="n">
        <v>89784025628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웨이비스 (289930)</t>
        </is>
      </c>
      <c r="B1366" s="8" t="inlineStr">
        <is>
          <t>반도체 제조업</t>
        </is>
      </c>
      <c r="C1366" s="9" t="n">
        <v>6790</v>
      </c>
      <c r="D1366" s="10" t="n">
        <v>190</v>
      </c>
      <c r="E1366" s="11" t="n">
        <v>0.0288</v>
      </c>
      <c r="F1366" s="9" t="n">
        <v>89281777900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큐브엔터 (182360)</t>
        </is>
      </c>
      <c r="B1367" t="inlineStr">
        <is>
          <t>오디오물 출판 및 원판 녹음업</t>
        </is>
      </c>
      <c r="C1367" s="7" t="n">
        <v>5740</v>
      </c>
      <c r="D1367" s="5" t="n">
        <v>250</v>
      </c>
      <c r="E1367" s="13" t="n">
        <v>0.0455</v>
      </c>
      <c r="F1367" s="7" t="n">
        <v>89256133260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에이치피오 (357230)</t>
        </is>
      </c>
      <c r="B1368" s="8" t="inlineStr">
        <is>
          <t>기타 식품 제조업</t>
        </is>
      </c>
      <c r="C1368" s="9" t="n">
        <v>2160</v>
      </c>
      <c r="D1368" s="10" t="n">
        <v>40</v>
      </c>
      <c r="E1368" s="11" t="n">
        <v>0.0189</v>
      </c>
      <c r="F1368" s="9" t="n">
        <v>89193908160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까뮤이앤씨 (013700)</t>
        </is>
      </c>
      <c r="B1369" t="inlineStr">
        <is>
          <t>건물 건설업</t>
        </is>
      </c>
      <c r="C1369" s="7" t="n">
        <v>1489</v>
      </c>
      <c r="D1369" s="5" t="n">
        <v>70</v>
      </c>
      <c r="E1369" s="13" t="n">
        <v>0.0493</v>
      </c>
      <c r="F1369" s="7" t="n">
        <v>88968985870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위더스제약 (330350)</t>
        </is>
      </c>
      <c r="B1370" s="8" t="inlineStr">
        <is>
          <t>의약품 제조업</t>
        </is>
      </c>
      <c r="C1370" s="9" t="n">
        <v>6740</v>
      </c>
      <c r="D1370" s="10" t="n">
        <v>190</v>
      </c>
      <c r="E1370" s="11" t="n">
        <v>0.029</v>
      </c>
      <c r="F1370" s="9" t="n">
        <v>88965843200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블루콤 (033560)</t>
        </is>
      </c>
      <c r="B1371" t="inlineStr">
        <is>
          <t>영상 및 음향기기 제조업</t>
        </is>
      </c>
      <c r="C1371" s="7" t="n">
        <v>5200</v>
      </c>
      <c r="D1371" s="5" t="n">
        <v>40</v>
      </c>
      <c r="E1371" s="13" t="n">
        <v>0.007800000000000001</v>
      </c>
      <c r="F1371" s="7" t="n">
        <v>88920000000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대봉엘에스 (078140)</t>
        </is>
      </c>
      <c r="B1372" s="8" t="inlineStr">
        <is>
          <t>의약품 제조업</t>
        </is>
      </c>
      <c r="C1372" s="9" t="n">
        <v>8020</v>
      </c>
      <c r="D1372" s="10" t="n">
        <v>270</v>
      </c>
      <c r="E1372" s="11" t="n">
        <v>0.0348</v>
      </c>
      <c r="F1372" s="9" t="n">
        <v>88914363580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파워넷 (037030)</t>
        </is>
      </c>
      <c r="B1373" t="inlineStr">
        <is>
          <t>전동기, 발전기 및 전기 변환 · 공급 · 제어 장치 제조업</t>
        </is>
      </c>
      <c r="C1373" s="7" t="n">
        <v>3475</v>
      </c>
      <c r="D1373" s="5" t="n">
        <v>195</v>
      </c>
      <c r="E1373" s="13" t="n">
        <v>0.0595</v>
      </c>
      <c r="F1373" s="7" t="n">
        <v>88657647200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대성하이텍 (129920)</t>
        </is>
      </c>
      <c r="B1374" s="8" t="inlineStr">
        <is>
          <t>특수 목적용 기계 제조업</t>
        </is>
      </c>
      <c r="C1374" s="9" t="n">
        <v>5450</v>
      </c>
      <c r="D1374" s="10" t="n">
        <v>505</v>
      </c>
      <c r="E1374" s="11" t="n">
        <v>0.1021</v>
      </c>
      <c r="F1374" s="9" t="n">
        <v>88555393200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금강철강 (053260)</t>
        </is>
      </c>
      <c r="B1375" t="inlineStr">
        <is>
          <t>1차 철강 제조업</t>
        </is>
      </c>
      <c r="C1375" s="7" t="n">
        <v>4730</v>
      </c>
      <c r="D1375" s="5" t="n">
        <v>120</v>
      </c>
      <c r="E1375" s="13" t="n">
        <v>0.026</v>
      </c>
      <c r="F1375" s="7" t="n">
        <v>88545600000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에스와이 (109610)</t>
        </is>
      </c>
      <c r="B1376" s="8" t="inlineStr">
        <is>
          <t>구조용 금속제품, 탱크 및 증기발생기 제조업</t>
        </is>
      </c>
      <c r="C1376" s="9" t="n">
        <v>1808</v>
      </c>
      <c r="D1376" s="10" t="n">
        <v>78</v>
      </c>
      <c r="E1376" s="11" t="n">
        <v>0.0451</v>
      </c>
      <c r="F1376" s="9" t="n">
        <v>88424579200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메드팩토 (235980)</t>
        </is>
      </c>
      <c r="B1377" t="inlineStr">
        <is>
          <t>자연과학 및 공학 연구개발업</t>
        </is>
      </c>
      <c r="C1377" s="7" t="n">
        <v>2575</v>
      </c>
      <c r="D1377" s="5" t="n">
        <v>125</v>
      </c>
      <c r="E1377" s="13" t="n">
        <v>0.051</v>
      </c>
      <c r="F1377" s="7" t="n">
        <v>88258436575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삼원강재 (023000)</t>
        </is>
      </c>
      <c r="B1378" s="8" t="inlineStr">
        <is>
          <t>자동차 신품 부품 제조업</t>
        </is>
      </c>
      <c r="C1378" s="9" t="n">
        <v>2220</v>
      </c>
      <c r="D1378" s="10" t="n">
        <v>10</v>
      </c>
      <c r="E1378" s="11" t="n">
        <v>0.004500000000000001</v>
      </c>
      <c r="F1378" s="9" t="n">
        <v>88222702320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에이엘티 (172670)</t>
        </is>
      </c>
      <c r="B1379" t="inlineStr">
        <is>
          <t>반도체 제조업</t>
        </is>
      </c>
      <c r="C1379" s="7" t="n">
        <v>9840</v>
      </c>
      <c r="D1379" s="5" t="n">
        <v>0</v>
      </c>
      <c r="E1379" s="13" t="n">
        <v>0</v>
      </c>
      <c r="F1379" s="7" t="n">
        <v>88168948560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디와이피엔에프 (104460)</t>
        </is>
      </c>
      <c r="B1380" s="8" t="inlineStr">
        <is>
          <t>일반 목적용 기계 제조업</t>
        </is>
      </c>
      <c r="C1380" s="9" t="n">
        <v>8370</v>
      </c>
      <c r="D1380" s="10" t="n">
        <v>70</v>
      </c>
      <c r="E1380" s="11" t="n">
        <v>0.008399999999999999</v>
      </c>
      <c r="F1380" s="9" t="n">
        <v>88036505370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LS티라유텍 (322180)</t>
        </is>
      </c>
      <c r="B1381" t="inlineStr">
        <is>
          <t>소프트웨어 개발 및 공급업</t>
        </is>
      </c>
      <c r="C1381" s="7" t="n">
        <v>4095</v>
      </c>
      <c r="D1381" s="5" t="n">
        <v>155</v>
      </c>
      <c r="E1381" s="13" t="n">
        <v>0.0393</v>
      </c>
      <c r="F1381" s="7" t="n">
        <v>88026554070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오성첨단소재 (052420)</t>
        </is>
      </c>
      <c r="B1382" s="8" t="inlineStr">
        <is>
          <t>플라스틱제품 제조업</t>
        </is>
      </c>
      <c r="C1382" s="9" t="n">
        <v>9030</v>
      </c>
      <c r="D1382" s="10" t="n">
        <v>30</v>
      </c>
      <c r="E1382" s="11" t="n">
        <v>0.0033</v>
      </c>
      <c r="F1382" s="9" t="n">
        <v>87970341270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KTis (058860)</t>
        </is>
      </c>
      <c r="B1383" t="inlineStr">
        <is>
          <t>기타 정보 서비스업</t>
        </is>
      </c>
      <c r="C1383" s="7" t="n">
        <v>2520</v>
      </c>
      <c r="D1383" s="5" t="n">
        <v>15</v>
      </c>
      <c r="E1383" s="13" t="n">
        <v>0.006</v>
      </c>
      <c r="F1383" s="7" t="n">
        <v>87701040000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서울옥션 (063170)</t>
        </is>
      </c>
      <c r="B1384" s="8" t="inlineStr">
        <is>
          <t>상품 중개업</t>
        </is>
      </c>
      <c r="C1384" s="9" t="n">
        <v>4925</v>
      </c>
      <c r="D1384" s="10" t="n">
        <v>70</v>
      </c>
      <c r="E1384" s="11" t="n">
        <v>0.0144</v>
      </c>
      <c r="F1384" s="9" t="n">
        <v>87538264975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아이크래프트 (052460)</t>
        </is>
      </c>
      <c r="B1385" t="inlineStr">
        <is>
          <t>컴퓨터 프로그래밍, 시스템 통합 및 관리업</t>
        </is>
      </c>
      <c r="C1385" s="7" t="n">
        <v>5990</v>
      </c>
      <c r="D1385" s="5" t="n">
        <v>800</v>
      </c>
      <c r="E1385" s="13" t="n">
        <v>0.1541</v>
      </c>
      <c r="F1385" s="7" t="n">
        <v>87501536640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KT밀리의서재 (418470)</t>
        </is>
      </c>
      <c r="B1386" s="8" t="inlineStr">
        <is>
          <t>서적, 잡지 및 기타 인쇄물 출판업</t>
        </is>
      </c>
      <c r="C1386" s="9" t="n">
        <v>10210</v>
      </c>
      <c r="D1386" s="10" t="n">
        <v>170</v>
      </c>
      <c r="E1386" s="11" t="n">
        <v>0.0169</v>
      </c>
      <c r="F1386" s="9" t="n">
        <v>87456705690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태양금속 (004100)</t>
        </is>
      </c>
      <c r="B1387" t="inlineStr">
        <is>
          <t>자동차 신품 부품 제조업</t>
        </is>
      </c>
      <c r="C1387" s="7" t="n">
        <v>2380</v>
      </c>
      <c r="D1387" s="5" t="n">
        <v>105</v>
      </c>
      <c r="E1387" s="13" t="n">
        <v>0.0462</v>
      </c>
      <c r="F1387" s="7" t="n">
        <v>87346000000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아미코젠 (092040)</t>
        </is>
      </c>
      <c r="B1388" s="8" t="inlineStr">
        <is>
          <t>기타 식품 제조업</t>
        </is>
      </c>
      <c r="C1388" s="9" t="n">
        <v>1234</v>
      </c>
      <c r="D1388" s="10" t="n">
        <v>95</v>
      </c>
      <c r="E1388" s="11" t="n">
        <v>0.0834</v>
      </c>
      <c r="F1388" s="9" t="n">
        <v>87188747558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빅텍 (065450)</t>
        </is>
      </c>
      <c r="B1389" t="inlineStr">
        <is>
          <t>측정, 시험, 항해, 제어 및 기타 정밀기기 제조업; 광학기기 제외</t>
        </is>
      </c>
      <c r="C1389" s="7" t="n">
        <v>2955</v>
      </c>
      <c r="D1389" s="5" t="n">
        <v>110</v>
      </c>
      <c r="E1389" s="13" t="n">
        <v>0.0387</v>
      </c>
      <c r="F1389" s="7" t="n">
        <v>87160097865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DKME (015590)</t>
        </is>
      </c>
      <c r="B1390" s="8" t="inlineStr">
        <is>
          <t>일반 목적용 기계 제조업</t>
        </is>
      </c>
      <c r="C1390" s="9" t="n">
        <v>1629</v>
      </c>
      <c r="D1390" s="10" t="n">
        <v>58</v>
      </c>
      <c r="E1390" s="11" t="n">
        <v>0.0369</v>
      </c>
      <c r="F1390" s="9" t="n">
        <v>86982585732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동방 (004140)</t>
        </is>
      </c>
      <c r="B1391" t="inlineStr">
        <is>
          <t>기타 운송관련 서비스업</t>
        </is>
      </c>
      <c r="C1391" s="7" t="n">
        <v>1811</v>
      </c>
      <c r="D1391" s="5" t="n">
        <v>51</v>
      </c>
      <c r="E1391" s="13" t="n">
        <v>0.029</v>
      </c>
      <c r="F1391" s="7" t="n">
        <v>86876868226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웹케시 (053580)</t>
        </is>
      </c>
      <c r="B1392" s="8" t="inlineStr">
        <is>
          <t>소프트웨어 개발 및 공급업</t>
        </is>
      </c>
      <c r="C1392" s="9" t="n">
        <v>6700</v>
      </c>
      <c r="D1392" s="10" t="n">
        <v>150</v>
      </c>
      <c r="E1392" s="11" t="n">
        <v>0.0229</v>
      </c>
      <c r="F1392" s="9" t="n">
        <v>86794721200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차AI헬스케어 (025620)</t>
        </is>
      </c>
      <c r="B1393" t="inlineStr">
        <is>
          <t>기타 화학제품 제조업</t>
        </is>
      </c>
      <c r="C1393" s="7" t="n">
        <v>4750</v>
      </c>
      <c r="D1393" s="5" t="n">
        <v>175</v>
      </c>
      <c r="E1393" s="13" t="n">
        <v>0.0383</v>
      </c>
      <c r="F1393" s="7" t="n">
        <v>86468871750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크레버스 (096240)</t>
        </is>
      </c>
      <c r="B1394" s="8" t="inlineStr">
        <is>
          <t>일반 교습 학원</t>
        </is>
      </c>
      <c r="C1394" s="9" t="n">
        <v>8410</v>
      </c>
      <c r="D1394" s="10" t="n">
        <v>270</v>
      </c>
      <c r="E1394" s="11" t="n">
        <v>0.0332</v>
      </c>
      <c r="F1394" s="9" t="n">
        <v>86103093800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서산 (079650)</t>
        </is>
      </c>
      <c r="B1395" t="inlineStr">
        <is>
          <t>시멘트, 석회, 플라스터 및 그 제품 제조업</t>
        </is>
      </c>
      <c r="C1395" s="7" t="n">
        <v>4305</v>
      </c>
      <c r="D1395" s="5" t="n">
        <v>55</v>
      </c>
      <c r="E1395" s="13" t="n">
        <v>0.0129</v>
      </c>
      <c r="F1395" s="7" t="n">
        <v>86100000000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동신건설 (025950)</t>
        </is>
      </c>
      <c r="B1396" s="8" t="inlineStr">
        <is>
          <t>토목 건설업</t>
        </is>
      </c>
      <c r="C1396" s="9" t="n">
        <v>10250</v>
      </c>
      <c r="D1396" s="10" t="n">
        <v>310</v>
      </c>
      <c r="E1396" s="11" t="n">
        <v>0.0312</v>
      </c>
      <c r="F1396" s="9" t="n">
        <v>86100000000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젝시믹스 (337930)</t>
        </is>
      </c>
      <c r="B1397" t="inlineStr">
        <is>
          <t>기타 정보 서비스업</t>
        </is>
      </c>
      <c r="C1397" s="7" t="n">
        <v>2900</v>
      </c>
      <c r="D1397" s="5" t="n">
        <v>85</v>
      </c>
      <c r="E1397" s="13" t="n">
        <v>0.0302</v>
      </c>
      <c r="F1397" s="7" t="n">
        <v>86061777500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모비스 (250060)</t>
        </is>
      </c>
      <c r="B1398" s="8" t="inlineStr">
        <is>
          <t>컴퓨터 프로그래밍, 시스템 통합 및 관리업</t>
        </is>
      </c>
      <c r="C1398" s="9" t="n">
        <v>2675</v>
      </c>
      <c r="D1398" s="10" t="n">
        <v>155</v>
      </c>
      <c r="E1398" s="11" t="n">
        <v>0.06150000000000001</v>
      </c>
      <c r="F1398" s="9" t="n">
        <v>86058264950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위드텍 (348350)</t>
        </is>
      </c>
      <c r="B1399" t="inlineStr">
        <is>
          <t>측정, 시험, 항해, 제어 및 기타 정밀기기 제조업; 광학기기 제외</t>
        </is>
      </c>
      <c r="C1399" s="7" t="n">
        <v>8620</v>
      </c>
      <c r="D1399" s="5" t="n">
        <v>150</v>
      </c>
      <c r="E1399" s="13" t="n">
        <v>0.0177</v>
      </c>
      <c r="F1399" s="7" t="n">
        <v>86015532000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로젠 (033290)</t>
        </is>
      </c>
      <c r="B1400" s="8" t="inlineStr">
        <is>
          <t>섬유, 의복, 신발 및 가죽제품 소매업</t>
        </is>
      </c>
      <c r="C1400" s="9" t="n">
        <v>1531</v>
      </c>
      <c r="D1400" s="10" t="n">
        <v>31</v>
      </c>
      <c r="E1400" s="11" t="n">
        <v>0.0207</v>
      </c>
      <c r="F1400" s="9" t="n">
        <v>85975296831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일지테크 (019540)</t>
        </is>
      </c>
      <c r="B1401" t="inlineStr">
        <is>
          <t>자동차 신품 부품 제조업</t>
        </is>
      </c>
      <c r="C1401" s="7" t="n">
        <v>6360</v>
      </c>
      <c r="D1401" s="5" t="n">
        <v>100</v>
      </c>
      <c r="E1401" s="13" t="n">
        <v>0.016</v>
      </c>
      <c r="F1401" s="7" t="n">
        <v>85945860000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워트 (396470)</t>
        </is>
      </c>
      <c r="B1402" s="8" t="inlineStr">
        <is>
          <t>특수 목적용 기계 제조업</t>
        </is>
      </c>
      <c r="C1402" s="9" t="n">
        <v>5330</v>
      </c>
      <c r="D1402" s="10" t="n">
        <v>-10</v>
      </c>
      <c r="E1402" s="11" t="n">
        <v>-0.0019</v>
      </c>
      <c r="F1402" s="9" t="n">
        <v>85919600000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리메드 (302550)</t>
        </is>
      </c>
      <c r="B1403" t="inlineStr">
        <is>
          <t>의료용 기기 제조업</t>
        </is>
      </c>
      <c r="C1403" s="7" t="n">
        <v>2765</v>
      </c>
      <c r="D1403" s="5" t="n">
        <v>95</v>
      </c>
      <c r="E1403" s="13" t="n">
        <v>0.0356</v>
      </c>
      <c r="F1403" s="7" t="n">
        <v>85458269750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미래컴퍼니 (049950)</t>
        </is>
      </c>
      <c r="B1404" s="8" t="inlineStr">
        <is>
          <t>특수 목적용 기계 제조업</t>
        </is>
      </c>
      <c r="C1404" s="9" t="n">
        <v>9690</v>
      </c>
      <c r="D1404" s="10" t="n">
        <v>260</v>
      </c>
      <c r="E1404" s="11" t="n">
        <v>0.0276</v>
      </c>
      <c r="F1404" s="9" t="n">
        <v>85445295960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지니너스 (389030)</t>
        </is>
      </c>
      <c r="B1405" t="inlineStr">
        <is>
          <t>자연과학 및 공학 연구개발업</t>
        </is>
      </c>
      <c r="C1405" s="7" t="n">
        <v>2165</v>
      </c>
      <c r="D1405" s="5" t="n">
        <v>160</v>
      </c>
      <c r="E1405" s="13" t="n">
        <v>0.07980000000000001</v>
      </c>
      <c r="F1405" s="7" t="n">
        <v>85284266715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중앙백신 (072020)</t>
        </is>
      </c>
      <c r="B1406" s="8" t="inlineStr">
        <is>
          <t>기초 의약물질 제조업</t>
        </is>
      </c>
      <c r="C1406" s="9" t="n">
        <v>9210</v>
      </c>
      <c r="D1406" s="10" t="n">
        <v>10</v>
      </c>
      <c r="E1406" s="11" t="n">
        <v>0.0011</v>
      </c>
      <c r="F1406" s="9" t="n">
        <v>85254953010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조이시티 (067000)</t>
        </is>
      </c>
      <c r="B1407" t="inlineStr">
        <is>
          <t>소프트웨어 개발 및 공급업</t>
        </is>
      </c>
      <c r="C1407" s="7" t="n">
        <v>1217</v>
      </c>
      <c r="D1407" s="5" t="n">
        <v>31</v>
      </c>
      <c r="E1407" s="13" t="n">
        <v>0.0261</v>
      </c>
      <c r="F1407" s="7" t="n">
        <v>85072493782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아주스틸 (139990)</t>
        </is>
      </c>
      <c r="B1408" s="8" t="inlineStr">
        <is>
          <t>1차 철강 제조업</t>
        </is>
      </c>
      <c r="C1408" s="9" t="n">
        <v>2195</v>
      </c>
      <c r="D1408" s="10" t="n">
        <v>45</v>
      </c>
      <c r="E1408" s="11" t="n">
        <v>0.0209</v>
      </c>
      <c r="F1408" s="9" t="n">
        <v>85068133730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창해에탄올 (004650)</t>
        </is>
      </c>
      <c r="B1409" t="inlineStr">
        <is>
          <t>알코올음료 제조업</t>
        </is>
      </c>
      <c r="C1409" s="7" t="n">
        <v>9250</v>
      </c>
      <c r="D1409" s="5" t="n">
        <v>-50</v>
      </c>
      <c r="E1409" s="13" t="n">
        <v>-0.0054</v>
      </c>
      <c r="F1409" s="7" t="n">
        <v>85015686250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컴투스홀딩스 (063080)</t>
        </is>
      </c>
      <c r="B1410" s="8" t="inlineStr">
        <is>
          <t>소프트웨어 개발 및 공급업</t>
        </is>
      </c>
      <c r="C1410" s="9" t="n">
        <v>12890</v>
      </c>
      <c r="D1410" s="10" t="n">
        <v>840</v>
      </c>
      <c r="E1410" s="11" t="n">
        <v>0.0697</v>
      </c>
      <c r="F1410" s="9" t="n">
        <v>85012024880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DRB동일 (004840)</t>
        </is>
      </c>
      <c r="B1411" t="inlineStr">
        <is>
          <t>고무제품 제조업</t>
        </is>
      </c>
      <c r="C1411" s="7" t="n">
        <v>4370</v>
      </c>
      <c r="D1411" s="5" t="n">
        <v>90</v>
      </c>
      <c r="E1411" s="13" t="n">
        <v>0.021</v>
      </c>
      <c r="F1411" s="7" t="n">
        <v>84220230680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하이로닉 (149980)</t>
        </is>
      </c>
      <c r="B1412" s="8" t="inlineStr">
        <is>
          <t>의료용 기기 제조업</t>
        </is>
      </c>
      <c r="C1412" s="9" t="n">
        <v>4895</v>
      </c>
      <c r="D1412" s="10" t="n">
        <v>70</v>
      </c>
      <c r="E1412" s="11" t="n">
        <v>0.0145</v>
      </c>
      <c r="F1412" s="9" t="n">
        <v>84189330170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스톤브릿지벤처스 (330730)</t>
        </is>
      </c>
      <c r="B1413" t="inlineStr">
        <is>
          <t>기타 금융업</t>
        </is>
      </c>
      <c r="C1413" s="7" t="n">
        <v>4620</v>
      </c>
      <c r="D1413" s="5" t="n">
        <v>40</v>
      </c>
      <c r="E1413" s="13" t="n">
        <v>0.008699999999999999</v>
      </c>
      <c r="F1413" s="7" t="n">
        <v>84166374600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대림제지 (017650)</t>
        </is>
      </c>
      <c r="B1414" s="8" t="inlineStr">
        <is>
          <t>기타 종이 및 판지 제품 제조업</t>
        </is>
      </c>
      <c r="C1414" s="9" t="n">
        <v>9570</v>
      </c>
      <c r="D1414" s="10" t="n">
        <v>120</v>
      </c>
      <c r="E1414" s="11" t="n">
        <v>0.0127</v>
      </c>
      <c r="F1414" s="9" t="n">
        <v>84072450000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셀루메드 (049180)</t>
        </is>
      </c>
      <c r="B1415" t="inlineStr">
        <is>
          <t>기초 의약물질 제조업</t>
        </is>
      </c>
      <c r="C1415" s="7" t="n">
        <v>1009</v>
      </c>
      <c r="D1415" s="5" t="n">
        <v>0</v>
      </c>
      <c r="E1415" s="13" t="n">
        <v>0</v>
      </c>
      <c r="F1415" s="7" t="n">
        <v>83975227728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레몬헬스케어 (365660)</t>
        </is>
      </c>
      <c r="B1416" s="8" t="inlineStr">
        <is>
          <t>소프트웨어 개발 및 공급업</t>
        </is>
      </c>
      <c r="C1416" s="9" t="n">
        <v>6240</v>
      </c>
      <c r="D1416" s="10" t="n">
        <v>780</v>
      </c>
      <c r="E1416" s="11" t="n">
        <v>0.1429</v>
      </c>
      <c r="F1416" s="9" t="n">
        <v>83962688160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한국파마 (032300)</t>
        </is>
      </c>
      <c r="B1417" t="inlineStr">
        <is>
          <t>의약품 제조업</t>
        </is>
      </c>
      <c r="C1417" s="7" t="n">
        <v>7690</v>
      </c>
      <c r="D1417" s="5" t="n">
        <v>380</v>
      </c>
      <c r="E1417" s="13" t="n">
        <v>0.052</v>
      </c>
      <c r="F1417" s="7" t="n">
        <v>83872530690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엔지켐생명과학 (183490)</t>
        </is>
      </c>
      <c r="B1418" s="8" t="inlineStr">
        <is>
          <t>기초 의약물질 제조업</t>
        </is>
      </c>
      <c r="C1418" s="9" t="n">
        <v>990</v>
      </c>
      <c r="D1418" s="10" t="n">
        <v>0</v>
      </c>
      <c r="E1418" s="11" t="n">
        <v>0</v>
      </c>
      <c r="F1418" s="9" t="n">
        <v>83793832650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동국S&amp;C (100130)</t>
        </is>
      </c>
      <c r="B1419" t="inlineStr">
        <is>
          <t>구조용 금속제품, 탱크 및 증기발생기 제조업</t>
        </is>
      </c>
      <c r="C1419" s="7" t="n">
        <v>1463</v>
      </c>
      <c r="D1419" s="5" t="n">
        <v>38</v>
      </c>
      <c r="E1419" s="13" t="n">
        <v>0.0267</v>
      </c>
      <c r="F1419" s="7" t="n">
        <v>83600209000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동일산업 (004890)</t>
        </is>
      </c>
      <c r="B1420" s="8" t="inlineStr">
        <is>
          <t>1차 철강 제조업</t>
        </is>
      </c>
      <c r="C1420" s="9" t="n">
        <v>34450</v>
      </c>
      <c r="D1420" s="10" t="n">
        <v>450</v>
      </c>
      <c r="E1420" s="11" t="n">
        <v>0.0132</v>
      </c>
      <c r="F1420" s="9" t="n">
        <v>83548656750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나이스디앤비 (130580)</t>
        </is>
      </c>
      <c r="B1421" t="inlineStr">
        <is>
          <t>기타 사업지원 서비스업</t>
        </is>
      </c>
      <c r="C1421" s="7" t="n">
        <v>5420</v>
      </c>
      <c r="D1421" s="5" t="n">
        <v>-10</v>
      </c>
      <c r="E1421" s="13" t="n">
        <v>-0.0018</v>
      </c>
      <c r="F1421" s="7" t="n">
        <v>83468000000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아이로보틱스 (066430)</t>
        </is>
      </c>
      <c r="B1422" s="8" t="inlineStr">
        <is>
          <t>기타 전문 도매업</t>
        </is>
      </c>
      <c r="C1422" s="9" t="n">
        <v>2130</v>
      </c>
      <c r="D1422" s="10" t="n">
        <v>25</v>
      </c>
      <c r="E1422" s="11" t="n">
        <v>0.0119</v>
      </c>
      <c r="F1422" s="9" t="n">
        <v>83396903880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광무 (029480)</t>
        </is>
      </c>
      <c r="B1423" t="inlineStr">
        <is>
          <t>통신 및 방송 장비 제조업</t>
        </is>
      </c>
      <c r="C1423" s="7" t="n">
        <v>1396</v>
      </c>
      <c r="D1423" s="5" t="n">
        <v>33</v>
      </c>
      <c r="E1423" s="13" t="n">
        <v>0.0242</v>
      </c>
      <c r="F1423" s="7" t="n">
        <v>83367908272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크라운해태홀딩스 (005740)</t>
        </is>
      </c>
      <c r="B1424" s="8" t="inlineStr">
        <is>
          <t>기타 금융업</t>
        </is>
      </c>
      <c r="C1424" s="9" t="n">
        <v>5610</v>
      </c>
      <c r="D1424" s="10" t="n">
        <v>140</v>
      </c>
      <c r="E1424" s="11" t="n">
        <v>0.0256</v>
      </c>
      <c r="F1424" s="9" t="n">
        <v>83293616670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디앤씨미디어 (263720)</t>
        </is>
      </c>
      <c r="B1425" t="inlineStr">
        <is>
          <t>서적, 잡지 및 기타 인쇄물 출판업</t>
        </is>
      </c>
      <c r="C1425" s="7" t="n">
        <v>6710</v>
      </c>
      <c r="D1425" s="5" t="n">
        <v>110</v>
      </c>
      <c r="E1425" s="13" t="n">
        <v>0.0167</v>
      </c>
      <c r="F1425" s="7" t="n">
        <v>83288485610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인트론바이오 (048530)</t>
        </is>
      </c>
      <c r="B1426" s="8" t="inlineStr">
        <is>
          <t>기초 의약물질 제조업</t>
        </is>
      </c>
      <c r="C1426" s="9" t="n">
        <v>2685</v>
      </c>
      <c r="D1426" s="10" t="n">
        <v>80</v>
      </c>
      <c r="E1426" s="11" t="n">
        <v>0.0307</v>
      </c>
      <c r="F1426" s="9" t="n">
        <v>82944370230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SK디앤디 (210980)</t>
        </is>
      </c>
      <c r="B1427" t="inlineStr">
        <is>
          <t>부동산 임대 및 공급업</t>
        </is>
      </c>
      <c r="C1427" s="7" t="n">
        <v>4450</v>
      </c>
      <c r="D1427" s="5" t="n">
        <v>-65</v>
      </c>
      <c r="E1427" s="13" t="n">
        <v>-0.0144</v>
      </c>
      <c r="F1427" s="7" t="n">
        <v>82847349900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져스텍 (153890)</t>
        </is>
      </c>
      <c r="B1428" s="8" t="inlineStr">
        <is>
          <t>전동기, 발전기 및 전기 변환 · 공급 · 제어 장치 제조업</t>
        </is>
      </c>
      <c r="C1428" s="9" t="n">
        <v>6870</v>
      </c>
      <c r="D1428" s="10" t="n">
        <v>180</v>
      </c>
      <c r="E1428" s="11" t="n">
        <v>0.0269</v>
      </c>
      <c r="F1428" s="9" t="n">
        <v>82785595350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폴레드 (487580)</t>
        </is>
      </c>
      <c r="B1429" t="inlineStr">
        <is>
          <t>가정용 기기 제조업</t>
        </is>
      </c>
      <c r="C1429" s="7" t="n">
        <v>3285</v>
      </c>
      <c r="D1429" s="5" t="n">
        <v>35</v>
      </c>
      <c r="E1429" s="13" t="n">
        <v>0.0108</v>
      </c>
      <c r="F1429" s="7" t="n">
        <v>82725698385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큐리오시스 (494120)</t>
        </is>
      </c>
      <c r="B1430" s="8" t="inlineStr">
        <is>
          <t>사진장비 및 광학기기 제조업</t>
        </is>
      </c>
      <c r="C1430" s="9" t="n">
        <v>10840</v>
      </c>
      <c r="D1430" s="10" t="n">
        <v>650</v>
      </c>
      <c r="E1430" s="11" t="n">
        <v>0.0638</v>
      </c>
      <c r="F1430" s="9" t="n">
        <v>82707920880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엑세스바이오 (950130)</t>
        </is>
      </c>
      <c r="B1431" t="inlineStr">
        <is>
          <t>의료용품 및 기타 의약 관련제품 제조업</t>
        </is>
      </c>
      <c r="C1431" s="7" t="n">
        <v>2345</v>
      </c>
      <c r="D1431" s="5" t="n">
        <v>80</v>
      </c>
      <c r="E1431" s="13" t="n">
        <v>0.0353</v>
      </c>
      <c r="F1431" s="7" t="n">
        <v>82482640730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삼영엠텍 (054540)</t>
        </is>
      </c>
      <c r="B1432" s="8" t="inlineStr">
        <is>
          <t>구조용 금속제품, 탱크 및 증기발생기 제조업</t>
        </is>
      </c>
      <c r="C1432" s="9" t="n">
        <v>6340</v>
      </c>
      <c r="D1432" s="10" t="n">
        <v>320</v>
      </c>
      <c r="E1432" s="11" t="n">
        <v>0.0532</v>
      </c>
      <c r="F1432" s="9" t="n">
        <v>82420000000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한빛레이저 (452190)</t>
        </is>
      </c>
      <c r="B1433" t="inlineStr">
        <is>
          <t>특수 목적용 기계 제조업</t>
        </is>
      </c>
      <c r="C1433" s="7" t="n">
        <v>3445</v>
      </c>
      <c r="D1433" s="5" t="n">
        <v>120</v>
      </c>
      <c r="E1433" s="13" t="n">
        <v>0.0361</v>
      </c>
      <c r="F1433" s="7" t="n">
        <v>82406318865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뉴엔AI (463020)</t>
        </is>
      </c>
      <c r="B1434" s="8" t="inlineStr">
        <is>
          <t>소프트웨어 개발 및 공급업</t>
        </is>
      </c>
      <c r="C1434" s="9" t="n">
        <v>9260</v>
      </c>
      <c r="D1434" s="10" t="n">
        <v>510</v>
      </c>
      <c r="E1434" s="11" t="n">
        <v>0.0583</v>
      </c>
      <c r="F1434" s="9" t="n">
        <v>82221392000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한국컴퓨터 (054040)</t>
        </is>
      </c>
      <c r="B1435" t="inlineStr">
        <is>
          <t>전자부품 제조업</t>
        </is>
      </c>
      <c r="C1435" s="7" t="n">
        <v>5110</v>
      </c>
      <c r="D1435" s="5" t="n">
        <v>125</v>
      </c>
      <c r="E1435" s="13" t="n">
        <v>0.0251</v>
      </c>
      <c r="F1435" s="7" t="n">
        <v>82124291900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대한뉴팜 (054670)</t>
        </is>
      </c>
      <c r="B1436" s="8" t="inlineStr">
        <is>
          <t>의약품 제조업</t>
        </is>
      </c>
      <c r="C1436" s="9" t="n">
        <v>5710</v>
      </c>
      <c r="D1436" s="10" t="n">
        <v>190</v>
      </c>
      <c r="E1436" s="11" t="n">
        <v>0.0344</v>
      </c>
      <c r="F1436" s="9" t="n">
        <v>81966593200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이니텍 (053350)</t>
        </is>
      </c>
      <c r="B1437" t="inlineStr">
        <is>
          <t>소프트웨어 개발 및 공급업</t>
        </is>
      </c>
      <c r="C1437" s="7" t="n">
        <v>3720</v>
      </c>
      <c r="D1437" s="5" t="n">
        <v>-30</v>
      </c>
      <c r="E1437" s="13" t="n">
        <v>-0.008</v>
      </c>
      <c r="F1437" s="7" t="n">
        <v>81918361800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인지컨트롤스 (023800)</t>
        </is>
      </c>
      <c r="B1438" s="8" t="inlineStr">
        <is>
          <t>자동차 신품 부품 제조업</t>
        </is>
      </c>
      <c r="C1438" s="9" t="n">
        <v>5180</v>
      </c>
      <c r="D1438" s="10" t="n">
        <v>160</v>
      </c>
      <c r="E1438" s="11" t="n">
        <v>0.0319</v>
      </c>
      <c r="F1438" s="9" t="n">
        <v>81891640460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MDS테크 (086960)</t>
        </is>
      </c>
      <c r="B1439" t="inlineStr">
        <is>
          <t>소프트웨어 개발 및 공급업</t>
        </is>
      </c>
      <c r="C1439" s="7" t="n">
        <v>1924</v>
      </c>
      <c r="D1439" s="5" t="n">
        <v>63</v>
      </c>
      <c r="E1439" s="13" t="n">
        <v>0.0339</v>
      </c>
      <c r="F1439" s="7" t="n">
        <v>81825161080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마음AI (377480)</t>
        </is>
      </c>
      <c r="B1440" s="8" t="inlineStr">
        <is>
          <t>소프트웨어 개발 및 공급업</t>
        </is>
      </c>
      <c r="C1440" s="9" t="n">
        <v>11500</v>
      </c>
      <c r="D1440" s="10" t="n">
        <v>680</v>
      </c>
      <c r="E1440" s="11" t="n">
        <v>0.06280000000000001</v>
      </c>
      <c r="F1440" s="9" t="n">
        <v>81768162500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아이큐어 (175250)</t>
        </is>
      </c>
      <c r="B1441" t="inlineStr">
        <is>
          <t>기타 화학제품 제조업</t>
        </is>
      </c>
      <c r="C1441" s="7" t="n">
        <v>2170</v>
      </c>
      <c r="D1441" s="5" t="n">
        <v>0</v>
      </c>
      <c r="E1441" s="13" t="n">
        <v>0</v>
      </c>
      <c r="F1441" s="7" t="n">
        <v>81501658560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테라젠이텍스 (066700)</t>
        </is>
      </c>
      <c r="B1442" s="8" t="inlineStr">
        <is>
          <t>의약품 제조업</t>
        </is>
      </c>
      <c r="C1442" s="9" t="n">
        <v>2190</v>
      </c>
      <c r="D1442" s="10" t="n">
        <v>75</v>
      </c>
      <c r="E1442" s="11" t="n">
        <v>0.0355</v>
      </c>
      <c r="F1442" s="9" t="n">
        <v>81363703440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로보로보 (215100)</t>
        </is>
      </c>
      <c r="B1443" t="inlineStr">
        <is>
          <t>기타 전기장비 제조업</t>
        </is>
      </c>
      <c r="C1443" s="7" t="n">
        <v>3990</v>
      </c>
      <c r="D1443" s="5" t="n">
        <v>150</v>
      </c>
      <c r="E1443" s="13" t="n">
        <v>0.0391</v>
      </c>
      <c r="F1443" s="7" t="n">
        <v>81190331460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제일엠앤에스 (412540)</t>
        </is>
      </c>
      <c r="B1444" s="8" t="inlineStr">
        <is>
          <t>특수 목적용 기계 제조업</t>
        </is>
      </c>
      <c r="C1444" s="9" t="n">
        <v>3935</v>
      </c>
      <c r="D1444" s="10" t="n">
        <v>0</v>
      </c>
      <c r="E1444" s="11" t="n">
        <v>0</v>
      </c>
      <c r="F1444" s="9" t="n">
        <v>81063616775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엠게임 (058630)</t>
        </is>
      </c>
      <c r="B1445" t="inlineStr">
        <is>
          <t>소프트웨어 개발 및 공급업</t>
        </is>
      </c>
      <c r="C1445" s="7" t="n">
        <v>4315</v>
      </c>
      <c r="D1445" s="5" t="n">
        <v>30</v>
      </c>
      <c r="E1445" s="13" t="n">
        <v>0.006999999999999999</v>
      </c>
      <c r="F1445" s="7" t="n">
        <v>81003656810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지오엘리먼트 (311320)</t>
        </is>
      </c>
      <c r="B1446" s="8" t="inlineStr">
        <is>
          <t>전자부품 제조업</t>
        </is>
      </c>
      <c r="C1446" s="9" t="n">
        <v>6410</v>
      </c>
      <c r="D1446" s="10" t="n">
        <v>80</v>
      </c>
      <c r="E1446" s="11" t="n">
        <v>0.0126</v>
      </c>
      <c r="F1446" s="9" t="n">
        <v>80859329600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조흥 (002600)</t>
        </is>
      </c>
      <c r="B1447" t="inlineStr">
        <is>
          <t>기타 식품 제조업</t>
        </is>
      </c>
      <c r="C1447" s="7" t="n">
        <v>134600</v>
      </c>
      <c r="D1447" s="5" t="n">
        <v>0</v>
      </c>
      <c r="E1447" s="13" t="n">
        <v>0</v>
      </c>
      <c r="F1447" s="7" t="n">
        <v>80760000000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SBI인베스트먼트 (019550)</t>
        </is>
      </c>
      <c r="B1448" s="8" t="inlineStr">
        <is>
          <t>신탁업 및 집합투자업</t>
        </is>
      </c>
      <c r="C1448" s="9" t="n">
        <v>994</v>
      </c>
      <c r="D1448" s="10" t="n">
        <v>23</v>
      </c>
      <c r="E1448" s="11" t="n">
        <v>0.0237</v>
      </c>
      <c r="F1448" s="9" t="n">
        <v>80547087278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나노 (187790)</t>
        </is>
      </c>
      <c r="B1449" t="inlineStr">
        <is>
          <t>기초 화학물질 제조업</t>
        </is>
      </c>
      <c r="C1449" s="7" t="n">
        <v>2610</v>
      </c>
      <c r="D1449" s="5" t="n">
        <v>65</v>
      </c>
      <c r="E1449" s="13" t="n">
        <v>0.0255</v>
      </c>
      <c r="F1449" s="7" t="n">
        <v>80494566300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티와이홀딩스 (363280)</t>
        </is>
      </c>
      <c r="B1450" s="8" t="inlineStr">
        <is>
          <t>기타 금융업</t>
        </is>
      </c>
      <c r="C1450" s="9" t="n">
        <v>1767</v>
      </c>
      <c r="D1450" s="10" t="n">
        <v>3</v>
      </c>
      <c r="E1450" s="11" t="n">
        <v>0.0017</v>
      </c>
      <c r="F1450" s="9" t="n">
        <v>80393787411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쎄니트 (037760)</t>
        </is>
      </c>
      <c r="B1451" t="inlineStr">
        <is>
          <t>1차 철강 제조업</t>
        </is>
      </c>
      <c r="C1451" s="7" t="n">
        <v>2375</v>
      </c>
      <c r="D1451" s="5" t="n">
        <v>-5</v>
      </c>
      <c r="E1451" s="13" t="n">
        <v>-0.0021</v>
      </c>
      <c r="F1451" s="7" t="n">
        <v>80353187375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라파스 (214260)</t>
        </is>
      </c>
      <c r="B1452" s="8" t="inlineStr">
        <is>
          <t>기타 화학제품 제조업</t>
        </is>
      </c>
      <c r="C1452" s="9" t="n">
        <v>8940</v>
      </c>
      <c r="D1452" s="10" t="n">
        <v>120</v>
      </c>
      <c r="E1452" s="11" t="n">
        <v>0.0136</v>
      </c>
      <c r="F1452" s="9" t="n">
        <v>79766819220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KX하이텍 (052900)</t>
        </is>
      </c>
      <c r="B1453" t="inlineStr">
        <is>
          <t>플라스틱제품 제조업</t>
        </is>
      </c>
      <c r="C1453" s="7" t="n">
        <v>1040</v>
      </c>
      <c r="D1453" s="5" t="n">
        <v>42</v>
      </c>
      <c r="E1453" s="13" t="n">
        <v>0.0421</v>
      </c>
      <c r="F1453" s="7" t="n">
        <v>79734813600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삼부토건 (001470)</t>
        </is>
      </c>
      <c r="B1454" s="8" t="inlineStr">
        <is>
          <t>토목 건설업</t>
        </is>
      </c>
      <c r="C1454" s="9" t="n">
        <v>347</v>
      </c>
      <c r="D1454" s="10" t="n">
        <v>0</v>
      </c>
      <c r="E1454" s="11" t="n">
        <v>0</v>
      </c>
      <c r="F1454" s="9" t="n">
        <v>79699592928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알서포트 (131370)</t>
        </is>
      </c>
      <c r="B1455" t="inlineStr">
        <is>
          <t>소프트웨어 개발 및 공급업</t>
        </is>
      </c>
      <c r="C1455" s="7" t="n">
        <v>1496</v>
      </c>
      <c r="D1455" s="5" t="n">
        <v>7</v>
      </c>
      <c r="E1455" s="13" t="n">
        <v>0.004699999999999999</v>
      </c>
      <c r="F1455" s="7" t="n">
        <v>79687556168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데이타솔루션 (263800)</t>
        </is>
      </c>
      <c r="B1456" s="8" t="inlineStr">
        <is>
          <t>기계장비 및 관련 물품 도매업</t>
        </is>
      </c>
      <c r="C1456" s="9" t="n">
        <v>4905</v>
      </c>
      <c r="D1456" s="10" t="n">
        <v>170</v>
      </c>
      <c r="E1456" s="11" t="n">
        <v>0.0359</v>
      </c>
      <c r="F1456" s="9" t="n">
        <v>79585488900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리드코프 (012700)</t>
        </is>
      </c>
      <c r="B1457" t="inlineStr">
        <is>
          <t>기타 전문 도매업</t>
        </is>
      </c>
      <c r="C1457" s="7" t="n">
        <v>3035</v>
      </c>
      <c r="D1457" s="5" t="n">
        <v>15</v>
      </c>
      <c r="E1457" s="13" t="n">
        <v>0.005</v>
      </c>
      <c r="F1457" s="7" t="n">
        <v>79501375820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예스24 (053280)</t>
        </is>
      </c>
      <c r="B1458" s="8" t="inlineStr">
        <is>
          <t>무점포 소매업</t>
        </is>
      </c>
      <c r="C1458" s="9" t="n">
        <v>3180</v>
      </c>
      <c r="D1458" s="10" t="n">
        <v>0</v>
      </c>
      <c r="E1458" s="11" t="n">
        <v>0</v>
      </c>
      <c r="F1458" s="9" t="n">
        <v>79500000000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동일고무벨트 (163560)</t>
        </is>
      </c>
      <c r="B1459" t="inlineStr">
        <is>
          <t>고무제품 제조업</t>
        </is>
      </c>
      <c r="C1459" s="7" t="n">
        <v>5710</v>
      </c>
      <c r="D1459" s="5" t="n">
        <v>20</v>
      </c>
      <c r="E1459" s="13" t="n">
        <v>0.0035</v>
      </c>
      <c r="F1459" s="7" t="n">
        <v>79369000000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HRS (036640)</t>
        </is>
      </c>
      <c r="B1460" s="8" t="inlineStr">
        <is>
          <t>합성고무 및 플라스틱 물질 제조업</t>
        </is>
      </c>
      <c r="C1460" s="9" t="n">
        <v>4845</v>
      </c>
      <c r="D1460" s="10" t="n">
        <v>55</v>
      </c>
      <c r="E1460" s="11" t="n">
        <v>0.0115</v>
      </c>
      <c r="F1460" s="9" t="n">
        <v>79239006000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사조오양 (006090)</t>
        </is>
      </c>
      <c r="B1461" t="inlineStr">
        <is>
          <t>수산물 가공 및 저장 처리업</t>
        </is>
      </c>
      <c r="C1461" s="7" t="n">
        <v>8400</v>
      </c>
      <c r="D1461" s="5" t="n">
        <v>70</v>
      </c>
      <c r="E1461" s="13" t="n">
        <v>0.008399999999999999</v>
      </c>
      <c r="F1461" s="7" t="n">
        <v>79151007600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케이옥션 (102370)</t>
        </is>
      </c>
      <c r="B1462" s="8" t="inlineStr">
        <is>
          <t>상품 중개업</t>
        </is>
      </c>
      <c r="C1462" s="9" t="n">
        <v>3055</v>
      </c>
      <c r="D1462" s="10" t="n">
        <v>-25</v>
      </c>
      <c r="E1462" s="11" t="n">
        <v>-0.008100000000000001</v>
      </c>
      <c r="F1462" s="9" t="n">
        <v>79088725950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한솔로지스틱스 (009180)</t>
        </is>
      </c>
      <c r="B1463" t="inlineStr">
        <is>
          <t>기타 운송관련 서비스업</t>
        </is>
      </c>
      <c r="C1463" s="7" t="n">
        <v>2785</v>
      </c>
      <c r="D1463" s="5" t="n">
        <v>45</v>
      </c>
      <c r="E1463" s="13" t="n">
        <v>0.0164</v>
      </c>
      <c r="F1463" s="7" t="n">
        <v>78413972625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선바이오 (067370)</t>
        </is>
      </c>
      <c r="B1464" s="8" t="inlineStr">
        <is>
          <t>의약품 제조업</t>
        </is>
      </c>
      <c r="C1464" s="9" t="n">
        <v>6420</v>
      </c>
      <c r="D1464" s="10" t="n">
        <v>-50</v>
      </c>
      <c r="E1464" s="11" t="n">
        <v>-0.0077</v>
      </c>
      <c r="F1464" s="9" t="n">
        <v>78412859220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에코플라스틱 (038110)</t>
        </is>
      </c>
      <c r="B1465" t="inlineStr">
        <is>
          <t>자동차 신품 부품 제조업</t>
        </is>
      </c>
      <c r="C1465" s="7" t="n">
        <v>1904</v>
      </c>
      <c r="D1465" s="5" t="n">
        <v>71</v>
      </c>
      <c r="E1465" s="13" t="n">
        <v>0.0387</v>
      </c>
      <c r="F1465" s="7" t="n">
        <v>78386480480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삼아제약 (009300)</t>
        </is>
      </c>
      <c r="B1466" s="8" t="inlineStr">
        <is>
          <t>의약품 제조업</t>
        </is>
      </c>
      <c r="C1466" s="9" t="n">
        <v>12270</v>
      </c>
      <c r="D1466" s="10" t="n">
        <v>70</v>
      </c>
      <c r="E1466" s="11" t="n">
        <v>0.005699999999999999</v>
      </c>
      <c r="F1466" s="9" t="n">
        <v>78159900000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이월드 (084680)</t>
        </is>
      </c>
      <c r="B1467" t="inlineStr">
        <is>
          <t>귀금속 및 장신용품 제조업</t>
        </is>
      </c>
      <c r="C1467" s="7" t="n">
        <v>549</v>
      </c>
      <c r="D1467" s="5" t="n">
        <v>4</v>
      </c>
      <c r="E1467" s="13" t="n">
        <v>0.0073</v>
      </c>
      <c r="F1467" s="7" t="n">
        <v>77851599957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TP (007980)</t>
        </is>
      </c>
      <c r="B1468" s="8" t="inlineStr">
        <is>
          <t>봉제의복 제조업</t>
        </is>
      </c>
      <c r="C1468" s="9" t="n">
        <v>1660</v>
      </c>
      <c r="D1468" s="10" t="n">
        <v>37</v>
      </c>
      <c r="E1468" s="11" t="n">
        <v>0.0228</v>
      </c>
      <c r="F1468" s="9" t="n">
        <v>77849601000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이상네트웍스 (080010)</t>
        </is>
      </c>
      <c r="B1469" t="inlineStr">
        <is>
          <t>상품 중개업</t>
        </is>
      </c>
      <c r="C1469" s="7" t="n">
        <v>7910</v>
      </c>
      <c r="D1469" s="5" t="n">
        <v>50</v>
      </c>
      <c r="E1469" s="13" t="n">
        <v>0.0064</v>
      </c>
      <c r="F1469" s="7" t="n">
        <v>77795411610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모베이스 (101330)</t>
        </is>
      </c>
      <c r="B1470" s="8" t="inlineStr">
        <is>
          <t>통신 및 방송 장비 제조업</t>
        </is>
      </c>
      <c r="C1470" s="9" t="n">
        <v>3355</v>
      </c>
      <c r="D1470" s="10" t="n">
        <v>80</v>
      </c>
      <c r="E1470" s="11" t="n">
        <v>0.0244</v>
      </c>
      <c r="F1470" s="9" t="n">
        <v>77658282295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엔알비 (475230)</t>
        </is>
      </c>
      <c r="B1471" t="inlineStr">
        <is>
          <t>기타 금속 가공제품 제조업</t>
        </is>
      </c>
      <c r="C1471" s="7" t="n">
        <v>7120</v>
      </c>
      <c r="D1471" s="5" t="n">
        <v>250</v>
      </c>
      <c r="E1471" s="13" t="n">
        <v>0.0364</v>
      </c>
      <c r="F1471" s="7" t="n">
        <v>77598622960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동국생명과학 (303810)</t>
        </is>
      </c>
      <c r="B1472" s="8" t="inlineStr">
        <is>
          <t>의약품 제조업</t>
        </is>
      </c>
      <c r="C1472" s="9" t="n">
        <v>2425</v>
      </c>
      <c r="D1472" s="10" t="n">
        <v>20</v>
      </c>
      <c r="E1472" s="11" t="n">
        <v>0.0083</v>
      </c>
      <c r="F1472" s="9" t="n">
        <v>77561539500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가온그룹 (078890)</t>
        </is>
      </c>
      <c r="B1473" t="inlineStr">
        <is>
          <t>통신 및 방송 장비 제조업</t>
        </is>
      </c>
      <c r="C1473" s="7" t="n">
        <v>4200</v>
      </c>
      <c r="D1473" s="5" t="n">
        <v>85</v>
      </c>
      <c r="E1473" s="13" t="n">
        <v>0.0207</v>
      </c>
      <c r="F1473" s="7" t="n">
        <v>77384760600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한신기계 (011700)</t>
        </is>
      </c>
      <c r="B1474" s="8" t="inlineStr">
        <is>
          <t>일반 목적용 기계 제조업</t>
        </is>
      </c>
      <c r="C1474" s="9" t="n">
        <v>2385</v>
      </c>
      <c r="D1474" s="10" t="n">
        <v>150</v>
      </c>
      <c r="E1474" s="11" t="n">
        <v>0.06709999999999999</v>
      </c>
      <c r="F1474" s="9" t="n">
        <v>77384070135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폴라리스AI (039980)</t>
        </is>
      </c>
      <c r="B1475" t="inlineStr">
        <is>
          <t>컴퓨터 프로그래밍, 시스템 통합 및 관리업</t>
        </is>
      </c>
      <c r="C1475" s="7" t="n">
        <v>5380</v>
      </c>
      <c r="D1475" s="5" t="n">
        <v>300</v>
      </c>
      <c r="E1475" s="13" t="n">
        <v>0.0591</v>
      </c>
      <c r="F1475" s="7" t="n">
        <v>77370931320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드림씨아이에스 (223250)</t>
        </is>
      </c>
      <c r="B1476" s="8" t="inlineStr">
        <is>
          <t>자연과학 및 공학 연구개발업</t>
        </is>
      </c>
      <c r="C1476" s="9" t="n">
        <v>3145</v>
      </c>
      <c r="D1476" s="10" t="n">
        <v>265</v>
      </c>
      <c r="E1476" s="11" t="n">
        <v>0.092</v>
      </c>
      <c r="F1476" s="9" t="n">
        <v>77368396380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한국가구 (004590)</t>
        </is>
      </c>
      <c r="B1477" t="inlineStr">
        <is>
          <t>기타 상품 전문 소매업</t>
        </is>
      </c>
      <c r="C1477" s="7" t="n">
        <v>5150</v>
      </c>
      <c r="D1477" s="5" t="n">
        <v>110</v>
      </c>
      <c r="E1477" s="13" t="n">
        <v>0.0218</v>
      </c>
      <c r="F1477" s="7" t="n">
        <v>77250000000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중앙에너비스 (000440)</t>
        </is>
      </c>
      <c r="B1478" s="8" t="inlineStr">
        <is>
          <t>기타 전문 도매업</t>
        </is>
      </c>
      <c r="C1478" s="9" t="n">
        <v>12390</v>
      </c>
      <c r="D1478" s="10" t="n">
        <v>530</v>
      </c>
      <c r="E1478" s="11" t="n">
        <v>0.0447</v>
      </c>
      <c r="F1478" s="9" t="n">
        <v>77154140700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엘앤케이바이오 (156100)</t>
        </is>
      </c>
      <c r="B1479" t="inlineStr">
        <is>
          <t>의료용 기기 제조업</t>
        </is>
      </c>
      <c r="C1479" s="7" t="n">
        <v>3450</v>
      </c>
      <c r="D1479" s="5" t="n">
        <v>65</v>
      </c>
      <c r="E1479" s="13" t="n">
        <v>0.0192</v>
      </c>
      <c r="F1479" s="7" t="n">
        <v>77111477850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APS (054620)</t>
        </is>
      </c>
      <c r="B1480" s="8" t="inlineStr">
        <is>
          <t>기타 금융업</t>
        </is>
      </c>
      <c r="C1480" s="9" t="n">
        <v>4185</v>
      </c>
      <c r="D1480" s="10" t="n">
        <v>100</v>
      </c>
      <c r="E1480" s="11" t="n">
        <v>0.0245</v>
      </c>
      <c r="F1480" s="9" t="n">
        <v>76979814885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신일전자 (002700)</t>
        </is>
      </c>
      <c r="B1481" t="inlineStr">
        <is>
          <t>기계장비 및 관련 물품 도매업</t>
        </is>
      </c>
      <c r="C1481" s="7" t="n">
        <v>1123</v>
      </c>
      <c r="D1481" s="5" t="n">
        <v>19</v>
      </c>
      <c r="E1481" s="13" t="n">
        <v>0.0172</v>
      </c>
      <c r="F1481" s="7" t="n">
        <v>76978866083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동방아그로 (007590)</t>
        </is>
      </c>
      <c r="B1482" s="8" t="inlineStr">
        <is>
          <t>비료, 농약 및 살균, 살충제 제조업</t>
        </is>
      </c>
      <c r="C1482" s="9" t="n">
        <v>5640</v>
      </c>
      <c r="D1482" s="10" t="n">
        <v>0</v>
      </c>
      <c r="E1482" s="11" t="n">
        <v>0</v>
      </c>
      <c r="F1482" s="9" t="n">
        <v>76803134280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대영포장 (014160)</t>
        </is>
      </c>
      <c r="B1483" t="inlineStr">
        <is>
          <t>골판지, 종이 상자 및 종이용기 제조업</t>
        </is>
      </c>
      <c r="C1483" s="7" t="n">
        <v>708</v>
      </c>
      <c r="D1483" s="5" t="n">
        <v>14</v>
      </c>
      <c r="E1483" s="13" t="n">
        <v>0.0202</v>
      </c>
      <c r="F1483" s="7" t="n">
        <v>76743340692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테라뷰 (950250)</t>
        </is>
      </c>
      <c r="B1484" s="8" t="inlineStr">
        <is>
          <t>기타 금융업</t>
        </is>
      </c>
      <c r="C1484" s="9" t="n">
        <v>2160</v>
      </c>
      <c r="D1484" s="10" t="n">
        <v>85</v>
      </c>
      <c r="E1484" s="11" t="n">
        <v>0.04099999999999999</v>
      </c>
      <c r="F1484" s="9" t="n">
        <v>76718298960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오파스넷 (173130)</t>
        </is>
      </c>
      <c r="B1485" t="inlineStr">
        <is>
          <t>컴퓨터 프로그래밍, 시스템 통합 및 관리업</t>
        </is>
      </c>
      <c r="C1485" s="7" t="n">
        <v>5880</v>
      </c>
      <c r="D1485" s="5" t="n">
        <v>80</v>
      </c>
      <c r="E1485" s="13" t="n">
        <v>0.0138</v>
      </c>
      <c r="F1485" s="7" t="n">
        <v>76713261240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SK이노베이션우 (096775)</t>
        </is>
      </c>
      <c r="B1486" s="8" t="inlineStr">
        <is>
          <t>미분류</t>
        </is>
      </c>
      <c r="C1486" s="9" t="n">
        <v>61400</v>
      </c>
      <c r="D1486" s="10" t="n">
        <v>1500</v>
      </c>
      <c r="E1486" s="11" t="n">
        <v>0.025</v>
      </c>
      <c r="F1486" s="9" t="n">
        <v>76653356400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DSR제강 (069730)</t>
        </is>
      </c>
      <c r="B1487" t="inlineStr">
        <is>
          <t>1차 철강 제조업</t>
        </is>
      </c>
      <c r="C1487" s="7" t="n">
        <v>5320</v>
      </c>
      <c r="D1487" s="5" t="n">
        <v>70</v>
      </c>
      <c r="E1487" s="13" t="n">
        <v>0.0133</v>
      </c>
      <c r="F1487" s="7" t="n">
        <v>76608000000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한국수출포장 (002200)</t>
        </is>
      </c>
      <c r="B1488" s="8" t="inlineStr">
        <is>
          <t>골판지, 종이 상자 및 종이용기 제조업</t>
        </is>
      </c>
      <c r="C1488" s="9" t="n">
        <v>2285</v>
      </c>
      <c r="D1488" s="10" t="n">
        <v>5</v>
      </c>
      <c r="E1488" s="11" t="n">
        <v>0.0022</v>
      </c>
      <c r="F1488" s="9" t="n">
        <v>76547365185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일성건설 (013360)</t>
        </is>
      </c>
      <c r="B1489" t="inlineStr">
        <is>
          <t>토목 건설업</t>
        </is>
      </c>
      <c r="C1489" s="7" t="n">
        <v>1414</v>
      </c>
      <c r="D1489" s="5" t="n">
        <v>69</v>
      </c>
      <c r="E1489" s="13" t="n">
        <v>0.0513</v>
      </c>
      <c r="F1489" s="7" t="n">
        <v>76391180320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삐아 (451250)</t>
        </is>
      </c>
      <c r="B1490" s="8" t="inlineStr">
        <is>
          <t>기타 화학제품 제조업</t>
        </is>
      </c>
      <c r="C1490" s="9" t="n">
        <v>7470</v>
      </c>
      <c r="D1490" s="10" t="n">
        <v>280</v>
      </c>
      <c r="E1490" s="11" t="n">
        <v>0.0389</v>
      </c>
      <c r="F1490" s="9" t="n">
        <v>76387301190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제닉스로보틱스 (381620)</t>
        </is>
      </c>
      <c r="B1491" t="inlineStr">
        <is>
          <t>특수 목적용 기계 제조업</t>
        </is>
      </c>
      <c r="C1491" s="7" t="n">
        <v>5820</v>
      </c>
      <c r="D1491" s="5" t="n">
        <v>60</v>
      </c>
      <c r="E1491" s="13" t="n">
        <v>0.0104</v>
      </c>
      <c r="F1491" s="7" t="n">
        <v>76346294400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지아이에스 (306620)</t>
        </is>
      </c>
      <c r="B1492" s="8" t="inlineStr">
        <is>
          <t>특수 목적용 기계 제조업</t>
        </is>
      </c>
      <c r="C1492" s="9" t="n">
        <v>1592</v>
      </c>
      <c r="D1492" s="10" t="n">
        <v>30</v>
      </c>
      <c r="E1492" s="11" t="n">
        <v>0.0192</v>
      </c>
      <c r="F1492" s="9" t="n">
        <v>76323956928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휴비츠 (065510)</t>
        </is>
      </c>
      <c r="B1493" t="inlineStr">
        <is>
          <t>의료용 기기 제조업</t>
        </is>
      </c>
      <c r="C1493" s="7" t="n">
        <v>7010</v>
      </c>
      <c r="D1493" s="5" t="n">
        <v>60</v>
      </c>
      <c r="E1493" s="13" t="n">
        <v>0.0086</v>
      </c>
      <c r="F1493" s="7" t="n">
        <v>76254043950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테라사이언스 (073640)</t>
        </is>
      </c>
      <c r="B1494" s="8" t="inlineStr">
        <is>
          <t>기타 금속 가공제품 제조업</t>
        </is>
      </c>
      <c r="C1494" s="9" t="n">
        <v>654</v>
      </c>
      <c r="D1494" s="10" t="n">
        <v>0</v>
      </c>
      <c r="E1494" s="11" t="n">
        <v>0</v>
      </c>
      <c r="F1494" s="9" t="n">
        <v>76111715580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팜젠사이언스 (004720)</t>
        </is>
      </c>
      <c r="B1495" t="inlineStr">
        <is>
          <t>의약품 제조업</t>
        </is>
      </c>
      <c r="C1495" s="7" t="n">
        <v>3355</v>
      </c>
      <c r="D1495" s="5" t="n">
        <v>25</v>
      </c>
      <c r="E1495" s="13" t="n">
        <v>0.0075</v>
      </c>
      <c r="F1495" s="7" t="n">
        <v>76005394575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한울반도체 (320000)</t>
        </is>
      </c>
      <c r="B1496" s="8" t="inlineStr">
        <is>
          <t>특수 목적용 기계 제조업</t>
        </is>
      </c>
      <c r="C1496" s="9" t="n">
        <v>11270</v>
      </c>
      <c r="D1496" s="10" t="n">
        <v>-400</v>
      </c>
      <c r="E1496" s="11" t="n">
        <v>-0.0343</v>
      </c>
      <c r="F1496" s="9" t="n">
        <v>75902773800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싸이토젠 (217330)</t>
        </is>
      </c>
      <c r="B1497" t="inlineStr">
        <is>
          <t>자연과학 및 공학 연구개발업</t>
        </is>
      </c>
      <c r="C1497" s="7" t="n">
        <v>3270</v>
      </c>
      <c r="D1497" s="5" t="n">
        <v>150</v>
      </c>
      <c r="E1497" s="13" t="n">
        <v>0.0481</v>
      </c>
      <c r="F1497" s="7" t="n">
        <v>75633618690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아비코전자 (036010)</t>
        </is>
      </c>
      <c r="B1498" s="8" t="inlineStr">
        <is>
          <t>전자부품 제조업</t>
        </is>
      </c>
      <c r="C1498" s="9" t="n">
        <v>5680</v>
      </c>
      <c r="D1498" s="10" t="n">
        <v>140</v>
      </c>
      <c r="E1498" s="11" t="n">
        <v>0.0253</v>
      </c>
      <c r="F1498" s="9" t="n">
        <v>75503865120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포커스에이아이 (331380)</t>
        </is>
      </c>
      <c r="B1499" t="inlineStr">
        <is>
          <t>영상 및 음향기기 제조업</t>
        </is>
      </c>
      <c r="C1499" s="7" t="n">
        <v>2065</v>
      </c>
      <c r="D1499" s="5" t="n">
        <v>-35</v>
      </c>
      <c r="E1499" s="13" t="n">
        <v>-0.0167</v>
      </c>
      <c r="F1499" s="7" t="n">
        <v>75498188290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동인기연 (111380)</t>
        </is>
      </c>
      <c r="B1500" s="8" t="inlineStr">
        <is>
          <t>가죽, 가방 및 유사제품 제조업</t>
        </is>
      </c>
      <c r="C1500" s="9" t="n">
        <v>12320</v>
      </c>
      <c r="D1500" s="10" t="n">
        <v>-80</v>
      </c>
      <c r="E1500" s="11" t="n">
        <v>-0.006500000000000001</v>
      </c>
      <c r="F1500" s="9" t="n">
        <v>75496960000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지에프아이 (493330)</t>
        </is>
      </c>
      <c r="B1501" t="inlineStr">
        <is>
          <t>일반 목적용 기계 제조업</t>
        </is>
      </c>
      <c r="C1501" s="7" t="n">
        <v>9630</v>
      </c>
      <c r="D1501" s="5" t="n">
        <v>130</v>
      </c>
      <c r="E1501" s="13" t="n">
        <v>0.0137</v>
      </c>
      <c r="F1501" s="7" t="n">
        <v>75494510190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액트로 (290740)</t>
        </is>
      </c>
      <c r="B1502" s="8" t="inlineStr">
        <is>
          <t>전자부품 제조업</t>
        </is>
      </c>
      <c r="C1502" s="9" t="n">
        <v>7490</v>
      </c>
      <c r="D1502" s="10" t="n">
        <v>-30</v>
      </c>
      <c r="E1502" s="11" t="n">
        <v>-0.004</v>
      </c>
      <c r="F1502" s="9" t="n">
        <v>75386932390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영화테크 (265560)</t>
        </is>
      </c>
      <c r="B1503" t="inlineStr">
        <is>
          <t>자동차 신품 부품 제조업</t>
        </is>
      </c>
      <c r="C1503" s="7" t="n">
        <v>7050</v>
      </c>
      <c r="D1503" s="5" t="n">
        <v>60</v>
      </c>
      <c r="E1503" s="13" t="n">
        <v>0.0086</v>
      </c>
      <c r="F1503" s="7" t="n">
        <v>75365769000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아이씨디 (040910)</t>
        </is>
      </c>
      <c r="B1504" s="8" t="inlineStr">
        <is>
          <t>특수 목적용 기계 제조업</t>
        </is>
      </c>
      <c r="C1504" s="9" t="n">
        <v>4140</v>
      </c>
      <c r="D1504" s="10" t="n">
        <v>-35</v>
      </c>
      <c r="E1504" s="11" t="n">
        <v>-0.008399999999999999</v>
      </c>
      <c r="F1504" s="9" t="n">
        <v>75241498500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유한양행우 (000105)</t>
        </is>
      </c>
      <c r="B1505" t="inlineStr">
        <is>
          <t>미분류</t>
        </is>
      </c>
      <c r="C1505" s="7" t="n">
        <v>63700</v>
      </c>
      <c r="D1505" s="5" t="n">
        <v>1400</v>
      </c>
      <c r="E1505" s="13" t="n">
        <v>0.0225</v>
      </c>
      <c r="F1505" s="7" t="n">
        <v>75225878000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초록뱀미디어 (047820)</t>
        </is>
      </c>
      <c r="B1506" s="8" t="inlineStr">
        <is>
          <t>영화, 비디오물, 방송프로그램 제작 및 배급업</t>
        </is>
      </c>
      <c r="C1506" s="9" t="n">
        <v>3075</v>
      </c>
      <c r="D1506" s="10" t="n">
        <v>50</v>
      </c>
      <c r="E1506" s="11" t="n">
        <v>0.0165</v>
      </c>
      <c r="F1506" s="9" t="n">
        <v>75195834750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로스웰 (900260)</t>
        </is>
      </c>
      <c r="B1507" t="inlineStr">
        <is>
          <t>기타 금융업</t>
        </is>
      </c>
      <c r="C1507" s="7" t="n">
        <v>1632</v>
      </c>
      <c r="D1507" s="5" t="n">
        <v>-33</v>
      </c>
      <c r="E1507" s="13" t="n">
        <v>-0.0198</v>
      </c>
      <c r="F1507" s="7" t="n">
        <v>75120480192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야스 (255440)</t>
        </is>
      </c>
      <c r="B1508" s="8" t="inlineStr">
        <is>
          <t>특수 목적용 기계 제조업</t>
        </is>
      </c>
      <c r="C1508" s="9" t="n">
        <v>5750</v>
      </c>
      <c r="D1508" s="10" t="n">
        <v>-150</v>
      </c>
      <c r="E1508" s="11" t="n">
        <v>-0.0254</v>
      </c>
      <c r="F1508" s="9" t="n">
        <v>75083500000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케이피에프 (024880)</t>
        </is>
      </c>
      <c r="B1509" t="inlineStr">
        <is>
          <t>기타 금속 가공제품 제조업</t>
        </is>
      </c>
      <c r="C1509" s="7" t="n">
        <v>3765</v>
      </c>
      <c r="D1509" s="5" t="n">
        <v>100</v>
      </c>
      <c r="E1509" s="13" t="n">
        <v>0.0273</v>
      </c>
      <c r="F1509" s="7" t="n">
        <v>75080214360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에스피소프트 (443670)</t>
        </is>
      </c>
      <c r="B1510" s="8" t="inlineStr">
        <is>
          <t>컴퓨터 프로그래밍, 시스템 통합 및 관리업</t>
        </is>
      </c>
      <c r="C1510" s="9" t="n">
        <v>3125</v>
      </c>
      <c r="D1510" s="10" t="n">
        <v>175</v>
      </c>
      <c r="E1510" s="11" t="n">
        <v>0.0593</v>
      </c>
      <c r="F1510" s="9" t="n">
        <v>75033012500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화일약품 (061250)</t>
        </is>
      </c>
      <c r="B1511" t="inlineStr">
        <is>
          <t>의약품 제조업</t>
        </is>
      </c>
      <c r="C1511" s="7" t="n">
        <v>8910</v>
      </c>
      <c r="D1511" s="5" t="n">
        <v>30</v>
      </c>
      <c r="E1511" s="13" t="n">
        <v>0.0034</v>
      </c>
      <c r="F1511" s="7" t="n">
        <v>75000673440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상상인증권 (001290)</t>
        </is>
      </c>
      <c r="B1512" s="8" t="inlineStr">
        <is>
          <t>금융 지원 서비스업</t>
        </is>
      </c>
      <c r="C1512" s="9" t="n">
        <v>692</v>
      </c>
      <c r="D1512" s="10" t="n">
        <v>17</v>
      </c>
      <c r="E1512" s="11" t="n">
        <v>0.0252</v>
      </c>
      <c r="F1512" s="9" t="n">
        <v>74969287040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와이즈넛 (096250)</t>
        </is>
      </c>
      <c r="B1513" t="inlineStr">
        <is>
          <t>소프트웨어 개발 및 공급업</t>
        </is>
      </c>
      <c r="C1513" s="7" t="n">
        <v>6310</v>
      </c>
      <c r="D1513" s="5" t="n">
        <v>570</v>
      </c>
      <c r="E1513" s="13" t="n">
        <v>0.0993</v>
      </c>
      <c r="F1513" s="7" t="n">
        <v>74551899110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에스트래픽 (234300)</t>
        </is>
      </c>
      <c r="B1514" s="8" t="inlineStr">
        <is>
          <t>컴퓨터 프로그래밍, 시스템 통합 및 관리업</t>
        </is>
      </c>
      <c r="C1514" s="9" t="n">
        <v>2720</v>
      </c>
      <c r="D1514" s="10" t="n">
        <v>75</v>
      </c>
      <c r="E1514" s="11" t="n">
        <v>0.0284</v>
      </c>
      <c r="F1514" s="9" t="n">
        <v>74005161600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서한 (011370)</t>
        </is>
      </c>
      <c r="B1515" t="inlineStr">
        <is>
          <t>건물 건설업</t>
        </is>
      </c>
      <c r="C1515" s="7" t="n">
        <v>733</v>
      </c>
      <c r="D1515" s="5" t="n">
        <v>15</v>
      </c>
      <c r="E1515" s="13" t="n">
        <v>0.0209</v>
      </c>
      <c r="F1515" s="7" t="n">
        <v>73955936045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일동홀딩스 (000230)</t>
        </is>
      </c>
      <c r="B1516" s="8" t="inlineStr">
        <is>
          <t>의약품 제조업</t>
        </is>
      </c>
      <c r="C1516" s="9" t="n">
        <v>6400</v>
      </c>
      <c r="D1516" s="10" t="n">
        <v>240</v>
      </c>
      <c r="E1516" s="11" t="n">
        <v>0.039</v>
      </c>
      <c r="F1516" s="9" t="n">
        <v>73858560000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대양금속 (009190)</t>
        </is>
      </c>
      <c r="B1517" t="inlineStr">
        <is>
          <t>1차 철강 제조업</t>
        </is>
      </c>
      <c r="C1517" s="7" t="n">
        <v>1679</v>
      </c>
      <c r="D1517" s="5" t="n">
        <v>159</v>
      </c>
      <c r="E1517" s="13" t="n">
        <v>0.1046</v>
      </c>
      <c r="F1517" s="7" t="n">
        <v>73852955725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종근당바이오 (063160)</t>
        </is>
      </c>
      <c r="B1518" s="8" t="inlineStr">
        <is>
          <t>의약품 제조업</t>
        </is>
      </c>
      <c r="C1518" s="9" t="n">
        <v>13450</v>
      </c>
      <c r="D1518" s="10" t="n">
        <v>250</v>
      </c>
      <c r="E1518" s="11" t="n">
        <v>0.0189</v>
      </c>
      <c r="F1518" s="9" t="n">
        <v>73786188900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제이스로보틱스 (090470)</t>
        </is>
      </c>
      <c r="B1519" t="inlineStr">
        <is>
          <t>특수 목적용 기계 제조업</t>
        </is>
      </c>
      <c r="C1519" s="7" t="n">
        <v>4220</v>
      </c>
      <c r="D1519" s="5" t="n">
        <v>60</v>
      </c>
      <c r="E1519" s="13" t="n">
        <v>0.0144</v>
      </c>
      <c r="F1519" s="7" t="n">
        <v>73751226680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아이디피 (332370)</t>
        </is>
      </c>
      <c r="B1520" s="8" t="inlineStr">
        <is>
          <t>컴퓨터 및 주변장치 제조업</t>
        </is>
      </c>
      <c r="C1520" s="9" t="n">
        <v>5550</v>
      </c>
      <c r="D1520" s="10" t="n">
        <v>100</v>
      </c>
      <c r="E1520" s="11" t="n">
        <v>0.0183</v>
      </c>
      <c r="F1520" s="9" t="n">
        <v>73669179300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대교 (019680)</t>
        </is>
      </c>
      <c r="B1521" t="inlineStr">
        <is>
          <t>초등 교육기관</t>
        </is>
      </c>
      <c r="C1521" s="7" t="n">
        <v>915</v>
      </c>
      <c r="D1521" s="5" t="n">
        <v>0</v>
      </c>
      <c r="E1521" s="13" t="n">
        <v>0</v>
      </c>
      <c r="F1521" s="7" t="n">
        <v>73627945500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우리넷 (115440)</t>
        </is>
      </c>
      <c r="B1522" s="8" t="inlineStr">
        <is>
          <t>통신 및 방송 장비 제조업</t>
        </is>
      </c>
      <c r="C1522" s="9" t="n">
        <v>6820</v>
      </c>
      <c r="D1522" s="10" t="n">
        <v>260</v>
      </c>
      <c r="E1522" s="11" t="n">
        <v>0.0396</v>
      </c>
      <c r="F1522" s="9" t="n">
        <v>73617071440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지엠비코리아 (013870)</t>
        </is>
      </c>
      <c r="B1523" t="inlineStr">
        <is>
          <t>자동차 신품 부품 제조업</t>
        </is>
      </c>
      <c r="C1523" s="7" t="n">
        <v>3855</v>
      </c>
      <c r="D1523" s="5" t="n">
        <v>35</v>
      </c>
      <c r="E1523" s="13" t="n">
        <v>0.0092</v>
      </c>
      <c r="F1523" s="7" t="n">
        <v>73523639400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주성코퍼레이션 (109070)</t>
        </is>
      </c>
      <c r="B1524" s="8" t="inlineStr">
        <is>
          <t>통신 및 방송 장비 제조업</t>
        </is>
      </c>
      <c r="C1524" s="9" t="n">
        <v>1391</v>
      </c>
      <c r="D1524" s="10" t="n">
        <v>6</v>
      </c>
      <c r="E1524" s="11" t="n">
        <v>0.0043</v>
      </c>
      <c r="F1524" s="9" t="n">
        <v>73459029930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엠오티 (413390)</t>
        </is>
      </c>
      <c r="B1525" t="inlineStr">
        <is>
          <t>특수 목적용 기계 제조업</t>
        </is>
      </c>
      <c r="C1525" s="7" t="n">
        <v>6340</v>
      </c>
      <c r="D1525" s="5" t="n">
        <v>40</v>
      </c>
      <c r="E1525" s="13" t="n">
        <v>0.0063</v>
      </c>
      <c r="F1525" s="7" t="n">
        <v>73418341200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CS홀딩스 (000590)</t>
        </is>
      </c>
      <c r="B1526" s="8" t="inlineStr">
        <is>
          <t>기타 금융업</t>
        </is>
      </c>
      <c r="C1526" s="9" t="n">
        <v>63500</v>
      </c>
      <c r="D1526" s="10" t="n">
        <v>-300</v>
      </c>
      <c r="E1526" s="11" t="n">
        <v>-0.004699999999999999</v>
      </c>
      <c r="F1526" s="9" t="n">
        <v>73309607000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남광토건 (001260)</t>
        </is>
      </c>
      <c r="B1527" t="inlineStr">
        <is>
          <t>토목 건설업</t>
        </is>
      </c>
      <c r="C1527" s="7" t="n">
        <v>7450</v>
      </c>
      <c r="D1527" s="5" t="n">
        <v>340</v>
      </c>
      <c r="E1527" s="13" t="n">
        <v>0.0478</v>
      </c>
      <c r="F1527" s="7" t="n">
        <v>73252661400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세원물산 (024830)</t>
        </is>
      </c>
      <c r="B1528" s="8" t="inlineStr">
        <is>
          <t>자동차 신품 부품 제조업</t>
        </is>
      </c>
      <c r="C1528" s="9" t="n">
        <v>8770</v>
      </c>
      <c r="D1528" s="10" t="n">
        <v>-200</v>
      </c>
      <c r="E1528" s="11" t="n">
        <v>-0.0223</v>
      </c>
      <c r="F1528" s="9" t="n">
        <v>73229500000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포바이포 (389140)</t>
        </is>
      </c>
      <c r="B1529" t="inlineStr">
        <is>
          <t>영화, 비디오물, 방송프로그램 제작 및 배급업</t>
        </is>
      </c>
      <c r="C1529" s="7" t="n">
        <v>5120</v>
      </c>
      <c r="D1529" s="5" t="n">
        <v>335</v>
      </c>
      <c r="E1529" s="13" t="n">
        <v>0.07000000000000001</v>
      </c>
      <c r="F1529" s="7" t="n">
        <v>73061043200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기가레인 (049080)</t>
        </is>
      </c>
      <c r="B1530" s="8" t="inlineStr">
        <is>
          <t>전자부품 제조업</t>
        </is>
      </c>
      <c r="C1530" s="9" t="n">
        <v>8600</v>
      </c>
      <c r="D1530" s="10" t="n">
        <v>1200</v>
      </c>
      <c r="E1530" s="11" t="n">
        <v>0.1622</v>
      </c>
      <c r="F1530" s="9" t="n">
        <v>72999672400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아이에스티이 (212710)</t>
        </is>
      </c>
      <c r="B1531" t="inlineStr">
        <is>
          <t>반도체 제조업</t>
        </is>
      </c>
      <c r="C1531" s="7" t="n">
        <v>7510</v>
      </c>
      <c r="D1531" s="5" t="n">
        <v>20</v>
      </c>
      <c r="E1531" s="13" t="n">
        <v>0.0027</v>
      </c>
      <c r="F1531" s="7" t="n">
        <v>72959484780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씨티씨바이오 (060590)</t>
        </is>
      </c>
      <c r="B1532" s="8" t="inlineStr">
        <is>
          <t>의약품 제조업</t>
        </is>
      </c>
      <c r="C1532" s="9" t="n">
        <v>3015</v>
      </c>
      <c r="D1532" s="10" t="n">
        <v>45</v>
      </c>
      <c r="E1532" s="11" t="n">
        <v>0.0152</v>
      </c>
      <c r="F1532" s="9" t="n">
        <v>72905775300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현대공업 (170030)</t>
        </is>
      </c>
      <c r="B1533" t="inlineStr">
        <is>
          <t>자동차 신품 부품 제조업</t>
        </is>
      </c>
      <c r="C1533" s="7" t="n">
        <v>4740</v>
      </c>
      <c r="D1533" s="5" t="n">
        <v>10</v>
      </c>
      <c r="E1533" s="13" t="n">
        <v>0.0021</v>
      </c>
      <c r="F1533" s="7" t="n">
        <v>72711600000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엔브이에이치코리아 (067570)</t>
        </is>
      </c>
      <c r="B1534" s="8" t="inlineStr">
        <is>
          <t>자동차 신품 부품 제조업</t>
        </is>
      </c>
      <c r="C1534" s="9" t="n">
        <v>1724</v>
      </c>
      <c r="D1534" s="10" t="n">
        <v>16</v>
      </c>
      <c r="E1534" s="11" t="n">
        <v>0.009399999999999999</v>
      </c>
      <c r="F1534" s="9" t="n">
        <v>72701080000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삼현철강 (017480)</t>
        </is>
      </c>
      <c r="B1535" t="inlineStr">
        <is>
          <t>1차 철강 제조업</t>
        </is>
      </c>
      <c r="C1535" s="7" t="n">
        <v>4700</v>
      </c>
      <c r="D1535" s="5" t="n">
        <v>80</v>
      </c>
      <c r="E1535" s="13" t="n">
        <v>0.0173</v>
      </c>
      <c r="F1535" s="7" t="n">
        <v>72581583000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정다운 (208140)</t>
        </is>
      </c>
      <c r="B1536" s="8" t="inlineStr">
        <is>
          <t>도축, 육류 가공 및 저장 처리업</t>
        </is>
      </c>
      <c r="C1536" s="9" t="n">
        <v>2220</v>
      </c>
      <c r="D1536" s="10" t="n">
        <v>25</v>
      </c>
      <c r="E1536" s="11" t="n">
        <v>0.0114</v>
      </c>
      <c r="F1536" s="9" t="n">
        <v>72559026120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서남 (294630)</t>
        </is>
      </c>
      <c r="B1537" t="inlineStr">
        <is>
          <t>기타 전기장비 제조업</t>
        </is>
      </c>
      <c r="C1537" s="7" t="n">
        <v>2730</v>
      </c>
      <c r="D1537" s="5" t="n">
        <v>95</v>
      </c>
      <c r="E1537" s="13" t="n">
        <v>0.0361</v>
      </c>
      <c r="F1537" s="7" t="n">
        <v>72342758670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라이온켐텍 (171120)</t>
        </is>
      </c>
      <c r="B1538" s="8" t="inlineStr">
        <is>
          <t>기타 화학제품 제조업</t>
        </is>
      </c>
      <c r="C1538" s="9" t="n">
        <v>2015</v>
      </c>
      <c r="D1538" s="10" t="n">
        <v>30</v>
      </c>
      <c r="E1538" s="11" t="n">
        <v>0.0151</v>
      </c>
      <c r="F1538" s="9" t="n">
        <v>72342046400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새빗켐 (107600)</t>
        </is>
      </c>
      <c r="B1539" t="inlineStr">
        <is>
          <t>기타 화학제품 제조업</t>
        </is>
      </c>
      <c r="C1539" s="7" t="n">
        <v>12790</v>
      </c>
      <c r="D1539" s="5" t="n">
        <v>740</v>
      </c>
      <c r="E1539" s="13" t="n">
        <v>0.0614</v>
      </c>
      <c r="F1539" s="7" t="n">
        <v>72264190660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대림바스 (005750)</t>
        </is>
      </c>
      <c r="B1540" s="8" t="inlineStr">
        <is>
          <t>내화, 비내화 요업제품 제조업</t>
        </is>
      </c>
      <c r="C1540" s="9" t="n">
        <v>4350</v>
      </c>
      <c r="D1540" s="10" t="n">
        <v>60</v>
      </c>
      <c r="E1540" s="11" t="n">
        <v>0.014</v>
      </c>
      <c r="F1540" s="9" t="n">
        <v>72176244000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유니크 (011320)</t>
        </is>
      </c>
      <c r="B1541" t="inlineStr">
        <is>
          <t>자동차 신품 부품 제조업</t>
        </is>
      </c>
      <c r="C1541" s="7" t="n">
        <v>3735</v>
      </c>
      <c r="D1541" s="5" t="n">
        <v>165</v>
      </c>
      <c r="E1541" s="13" t="n">
        <v>0.0462</v>
      </c>
      <c r="F1541" s="7" t="n">
        <v>72162795825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성창기업지주 (000180)</t>
        </is>
      </c>
      <c r="B1542" s="8" t="inlineStr">
        <is>
          <t>회사 본부 및 경영 컨설팅 서비스업</t>
        </is>
      </c>
      <c r="C1542" s="9" t="n">
        <v>5170</v>
      </c>
      <c r="D1542" s="10" t="n">
        <v>60</v>
      </c>
      <c r="E1542" s="11" t="n">
        <v>0.0117</v>
      </c>
      <c r="F1542" s="9" t="n">
        <v>72123154400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시공테크 (020710)</t>
        </is>
      </c>
      <c r="B1543" t="inlineStr">
        <is>
          <t>전문디자인업</t>
        </is>
      </c>
      <c r="C1543" s="7" t="n">
        <v>3595</v>
      </c>
      <c r="D1543" s="5" t="n">
        <v>110</v>
      </c>
      <c r="E1543" s="13" t="n">
        <v>0.0316</v>
      </c>
      <c r="F1543" s="7" t="n">
        <v>72072452150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우신시스템 (017370)</t>
        </is>
      </c>
      <c r="B1544" s="8" t="inlineStr">
        <is>
          <t>특수 목적용 기계 제조업</t>
        </is>
      </c>
      <c r="C1544" s="9" t="n">
        <v>3935</v>
      </c>
      <c r="D1544" s="10" t="n">
        <v>110</v>
      </c>
      <c r="E1544" s="11" t="n">
        <v>0.0288</v>
      </c>
      <c r="F1544" s="9" t="n">
        <v>72065802490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선도전기 (007610)</t>
        </is>
      </c>
      <c r="B1545" t="inlineStr">
        <is>
          <t>전동기, 발전기 및 전기 변환 · 공급 · 제어 장치 제조업</t>
        </is>
      </c>
      <c r="C1545" s="7" t="n">
        <v>4000</v>
      </c>
      <c r="D1545" s="5" t="n">
        <v>140</v>
      </c>
      <c r="E1545" s="13" t="n">
        <v>0.0363</v>
      </c>
      <c r="F1545" s="7" t="n">
        <v>72000000000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싸이닉솔루션 (234030)</t>
        </is>
      </c>
      <c r="B1546" s="8" t="inlineStr">
        <is>
          <t>반도체 제조업</t>
        </is>
      </c>
      <c r="C1546" s="9" t="n">
        <v>3045</v>
      </c>
      <c r="D1546" s="10" t="n">
        <v>110</v>
      </c>
      <c r="E1546" s="11" t="n">
        <v>0.0375</v>
      </c>
      <c r="F1546" s="9" t="n">
        <v>71877225000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자이글 (234920)</t>
        </is>
      </c>
      <c r="B1547" t="inlineStr">
        <is>
          <t>가정용 기기 제조업</t>
        </is>
      </c>
      <c r="C1547" s="7" t="n">
        <v>5310</v>
      </c>
      <c r="D1547" s="5" t="n">
        <v>0</v>
      </c>
      <c r="E1547" s="13" t="n">
        <v>0</v>
      </c>
      <c r="F1547" s="7" t="n">
        <v>71849132100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CJ씨푸드 (011150)</t>
        </is>
      </c>
      <c r="B1548" s="8" t="inlineStr">
        <is>
          <t>기타 식품 제조업</t>
        </is>
      </c>
      <c r="C1548" s="9" t="n">
        <v>1999</v>
      </c>
      <c r="D1548" s="10" t="n">
        <v>39</v>
      </c>
      <c r="E1548" s="11" t="n">
        <v>0.0199</v>
      </c>
      <c r="F1548" s="9" t="n">
        <v>71825615227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엠엑스온 (347890)</t>
        </is>
      </c>
      <c r="B1549" t="inlineStr">
        <is>
          <t>측정, 시험, 항해, 제어 및 기타 정밀기기 제조업; 광학기기 제외</t>
        </is>
      </c>
      <c r="C1549" s="7" t="n">
        <v>4205</v>
      </c>
      <c r="D1549" s="5" t="n">
        <v>90</v>
      </c>
      <c r="E1549" s="13" t="n">
        <v>0.0219</v>
      </c>
      <c r="F1549" s="7" t="n">
        <v>71540522820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KT지니뮤직 (043610)</t>
        </is>
      </c>
      <c r="B1550" s="8" t="inlineStr">
        <is>
          <t>영상·오디오물 제공 서비스업</t>
        </is>
      </c>
      <c r="C1550" s="9" t="n">
        <v>1231</v>
      </c>
      <c r="D1550" s="10" t="n">
        <v>-44</v>
      </c>
      <c r="E1550" s="11" t="n">
        <v>-0.0345</v>
      </c>
      <c r="F1550" s="9" t="n">
        <v>71540104178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삼호개발 (010960)</t>
        </is>
      </c>
      <c r="B1551" t="inlineStr">
        <is>
          <t>기반조성 및 시설물 축조관련 전문공사업</t>
        </is>
      </c>
      <c r="C1551" s="7" t="n">
        <v>2965</v>
      </c>
      <c r="D1551" s="5" t="n">
        <v>65</v>
      </c>
      <c r="E1551" s="13" t="n">
        <v>0.0224</v>
      </c>
      <c r="F1551" s="7" t="n">
        <v>71515800000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양지사 (030960)</t>
        </is>
      </c>
      <c r="B1552" s="8" t="inlineStr">
        <is>
          <t>인쇄 및 인쇄관련 산업</t>
        </is>
      </c>
      <c r="C1552" s="9" t="n">
        <v>4470</v>
      </c>
      <c r="D1552" s="10" t="n">
        <v>110</v>
      </c>
      <c r="E1552" s="11" t="n">
        <v>0.0252</v>
      </c>
      <c r="F1552" s="9" t="n">
        <v>71430600000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에스넷 (038680)</t>
        </is>
      </c>
      <c r="B1553" t="inlineStr">
        <is>
          <t>컴퓨터 프로그래밍, 시스템 통합 및 관리업</t>
        </is>
      </c>
      <c r="C1553" s="7" t="n">
        <v>3585</v>
      </c>
      <c r="D1553" s="5" t="n">
        <v>260</v>
      </c>
      <c r="E1553" s="13" t="n">
        <v>0.07820000000000001</v>
      </c>
      <c r="F1553" s="7" t="n">
        <v>71386821570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뉴프렉스 (085670)</t>
        </is>
      </c>
      <c r="B1554" s="8" t="inlineStr">
        <is>
          <t>전자부품 제조업</t>
        </is>
      </c>
      <c r="C1554" s="9" t="n">
        <v>2905</v>
      </c>
      <c r="D1554" s="10" t="n">
        <v>85</v>
      </c>
      <c r="E1554" s="11" t="n">
        <v>0.0301</v>
      </c>
      <c r="F1554" s="9" t="n">
        <v>71174710705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화천기공 (000850)</t>
        </is>
      </c>
      <c r="B1555" t="inlineStr">
        <is>
          <t>특수 목적용 기계 제조업</t>
        </is>
      </c>
      <c r="C1555" s="7" t="n">
        <v>32200</v>
      </c>
      <c r="D1555" s="5" t="n">
        <v>650</v>
      </c>
      <c r="E1555" s="13" t="n">
        <v>0.0206</v>
      </c>
      <c r="F1555" s="7" t="n">
        <v>70840000000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HLB글로벌 (003580)</t>
        </is>
      </c>
      <c r="B1556" s="8" t="inlineStr">
        <is>
          <t>종합 소매업</t>
        </is>
      </c>
      <c r="C1556" s="9" t="n">
        <v>1395</v>
      </c>
      <c r="D1556" s="10" t="n">
        <v>95</v>
      </c>
      <c r="E1556" s="11" t="n">
        <v>0.0731</v>
      </c>
      <c r="F1556" s="9" t="n">
        <v>70675589475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NH프라임리츠 (338100)</t>
        </is>
      </c>
      <c r="B1557" t="inlineStr">
        <is>
          <t>부동산 임대 및 공급업</t>
        </is>
      </c>
      <c r="C1557" s="7" t="n">
        <v>3785</v>
      </c>
      <c r="D1557" s="5" t="n">
        <v>-20</v>
      </c>
      <c r="E1557" s="13" t="n">
        <v>-0.0053</v>
      </c>
      <c r="F1557" s="7" t="n">
        <v>70628100000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폴라리스AI파마 (041910)</t>
        </is>
      </c>
      <c r="B1558" s="8" t="inlineStr">
        <is>
          <t>의약품 제조업</t>
        </is>
      </c>
      <c r="C1558" s="9" t="n">
        <v>5310</v>
      </c>
      <c r="D1558" s="10" t="n">
        <v>200</v>
      </c>
      <c r="E1558" s="11" t="n">
        <v>0.0391</v>
      </c>
      <c r="F1558" s="9" t="n">
        <v>70534588500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수젠텍 (253840)</t>
        </is>
      </c>
      <c r="B1559" t="inlineStr">
        <is>
          <t>의료용품 및 기타 의약 관련제품 제조업</t>
        </is>
      </c>
      <c r="C1559" s="7" t="n">
        <v>4205</v>
      </c>
      <c r="D1559" s="5" t="n">
        <v>280</v>
      </c>
      <c r="E1559" s="13" t="n">
        <v>0.0713</v>
      </c>
      <c r="F1559" s="7" t="n">
        <v>70405156000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디지틀조선 (033130)</t>
        </is>
      </c>
      <c r="B1560" s="8" t="inlineStr">
        <is>
          <t>자료처리, 호스팅, 포털 및 기타 인터넷 정보매개 서비스업</t>
        </is>
      </c>
      <c r="C1560" s="9" t="n">
        <v>1896</v>
      </c>
      <c r="D1560" s="10" t="n">
        <v>24</v>
      </c>
      <c r="E1560" s="11" t="n">
        <v>0.0128</v>
      </c>
      <c r="F1560" s="9" t="n">
        <v>70370546232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키스트론 (475430)</t>
        </is>
      </c>
      <c r="B1561" t="inlineStr">
        <is>
          <t>절연선 및 케이블 제조업</t>
        </is>
      </c>
      <c r="C1561" s="7" t="n">
        <v>3940</v>
      </c>
      <c r="D1561" s="5" t="n">
        <v>65</v>
      </c>
      <c r="E1561" s="13" t="n">
        <v>0.0168</v>
      </c>
      <c r="F1561" s="7" t="n">
        <v>70321553400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DSR (155660)</t>
        </is>
      </c>
      <c r="B1562" s="8" t="inlineStr">
        <is>
          <t>1차 비철금속 제조업</t>
        </is>
      </c>
      <c r="C1562" s="9" t="n">
        <v>4390</v>
      </c>
      <c r="D1562" s="10" t="n">
        <v>85</v>
      </c>
      <c r="E1562" s="11" t="n">
        <v>0.0197</v>
      </c>
      <c r="F1562" s="9" t="n">
        <v>70240000000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한성크린텍 (066980)</t>
        </is>
      </c>
      <c r="B1563" t="inlineStr">
        <is>
          <t>건축기술, 엔지니어링 및 관련 기술 서비스업</t>
        </is>
      </c>
      <c r="C1563" s="7" t="n">
        <v>1309</v>
      </c>
      <c r="D1563" s="5" t="n">
        <v>33</v>
      </c>
      <c r="E1563" s="13" t="n">
        <v>0.0259</v>
      </c>
      <c r="F1563" s="7" t="n">
        <v>70150294368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미투온 (201490)</t>
        </is>
      </c>
      <c r="B1564" s="8" t="inlineStr">
        <is>
          <t>소프트웨어 개발 및 공급업</t>
        </is>
      </c>
      <c r="C1564" s="9" t="n">
        <v>2140</v>
      </c>
      <c r="D1564" s="10" t="n">
        <v>55</v>
      </c>
      <c r="E1564" s="11" t="n">
        <v>0.0264</v>
      </c>
      <c r="F1564" s="9" t="n">
        <v>70028773640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페이퍼코리아 (001020)</t>
        </is>
      </c>
      <c r="B1565" t="inlineStr">
        <is>
          <t>펄프, 종이 및 판지 제조업</t>
        </is>
      </c>
      <c r="C1565" s="7" t="n">
        <v>1963</v>
      </c>
      <c r="D1565" s="5" t="n">
        <v>60</v>
      </c>
      <c r="E1565" s="13" t="n">
        <v>0.0315</v>
      </c>
      <c r="F1565" s="7" t="n">
        <v>69876247506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아모레퍼시픽홀딩스우 (002795)</t>
        </is>
      </c>
      <c r="B1566" s="8" t="inlineStr">
        <is>
          <t>미분류</t>
        </is>
      </c>
      <c r="C1566" s="9" t="n">
        <v>10950</v>
      </c>
      <c r="D1566" s="10" t="n">
        <v>40</v>
      </c>
      <c r="E1566" s="11" t="n">
        <v>0.0037</v>
      </c>
      <c r="F1566" s="9" t="n">
        <v>69873833400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피제이전자 (006140)</t>
        </is>
      </c>
      <c r="B1567" t="inlineStr">
        <is>
          <t>의료용 기기 제조업</t>
        </is>
      </c>
      <c r="C1567" s="7" t="n">
        <v>4700</v>
      </c>
      <c r="D1567" s="5" t="n">
        <v>135</v>
      </c>
      <c r="E1567" s="13" t="n">
        <v>0.0296</v>
      </c>
      <c r="F1567" s="7" t="n">
        <v>69865500000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아이진 (185490)</t>
        </is>
      </c>
      <c r="B1568" s="8" t="inlineStr">
        <is>
          <t>자연과학 및 공학 연구개발업</t>
        </is>
      </c>
      <c r="C1568" s="9" t="n">
        <v>1615</v>
      </c>
      <c r="D1568" s="10" t="n">
        <v>55</v>
      </c>
      <c r="E1568" s="11" t="n">
        <v>0.0353</v>
      </c>
      <c r="F1568" s="9" t="n">
        <v>69816101160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HC보광산업 (225530)</t>
        </is>
      </c>
      <c r="B1569" t="inlineStr">
        <is>
          <t>기타 비금속 광물제품 제조업</t>
        </is>
      </c>
      <c r="C1569" s="7" t="n">
        <v>1921</v>
      </c>
      <c r="D1569" s="5" t="n">
        <v>5</v>
      </c>
      <c r="E1569" s="13" t="n">
        <v>0.0026</v>
      </c>
      <c r="F1569" s="7" t="n">
        <v>69806694567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팅크웨어 (084730)</t>
        </is>
      </c>
      <c r="B1570" s="8" t="inlineStr">
        <is>
          <t>통신 및 방송 장비 제조업</t>
        </is>
      </c>
      <c r="C1570" s="9" t="n">
        <v>6280</v>
      </c>
      <c r="D1570" s="10" t="n">
        <v>40</v>
      </c>
      <c r="E1570" s="11" t="n">
        <v>0.0064</v>
      </c>
      <c r="F1570" s="9" t="n">
        <v>69767182720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옵티팜 (153710)</t>
        </is>
      </c>
      <c r="B1571" t="inlineStr">
        <is>
          <t>의료용품 및 기타 의약 관련제품 제조업</t>
        </is>
      </c>
      <c r="C1571" s="7" t="n">
        <v>4750</v>
      </c>
      <c r="D1571" s="5" t="n">
        <v>75</v>
      </c>
      <c r="E1571" s="13" t="n">
        <v>0.016</v>
      </c>
      <c r="F1571" s="7" t="n">
        <v>69682300500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국제약품 (002720)</t>
        </is>
      </c>
      <c r="B1572" s="8" t="inlineStr">
        <is>
          <t>의약품 제조업</t>
        </is>
      </c>
      <c r="C1572" s="9" t="n">
        <v>3285</v>
      </c>
      <c r="D1572" s="10" t="n">
        <v>100</v>
      </c>
      <c r="E1572" s="11" t="n">
        <v>0.0314</v>
      </c>
      <c r="F1572" s="9" t="n">
        <v>69510048120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이엠텍 (091120)</t>
        </is>
      </c>
      <c r="B1573" t="inlineStr">
        <is>
          <t>전자부품 제조업</t>
        </is>
      </c>
      <c r="C1573" s="7" t="n">
        <v>4050</v>
      </c>
      <c r="D1573" s="5" t="n">
        <v>150</v>
      </c>
      <c r="E1573" s="13" t="n">
        <v>0.0385</v>
      </c>
      <c r="F1573" s="7" t="n">
        <v>69388390800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옵트론텍 (082210)</t>
        </is>
      </c>
      <c r="B1574" s="8" t="inlineStr">
        <is>
          <t>사진장비 및 광학기기 제조업</t>
        </is>
      </c>
      <c r="C1574" s="9" t="n">
        <v>1984</v>
      </c>
      <c r="D1574" s="10" t="n">
        <v>39</v>
      </c>
      <c r="E1574" s="11" t="n">
        <v>0.0201</v>
      </c>
      <c r="F1574" s="9" t="n">
        <v>69367246720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태웅로직스 (124560)</t>
        </is>
      </c>
      <c r="B1575" t="inlineStr">
        <is>
          <t>기타 운송관련 서비스업</t>
        </is>
      </c>
      <c r="C1575" s="7" t="n">
        <v>1791</v>
      </c>
      <c r="D1575" s="5" t="n">
        <v>41</v>
      </c>
      <c r="E1575" s="13" t="n">
        <v>0.0234</v>
      </c>
      <c r="F1575" s="7" t="n">
        <v>69348972501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모델솔루션 (417970)</t>
        </is>
      </c>
      <c r="B1576" s="8" t="inlineStr">
        <is>
          <t>특수 목적용 기계 제조업</t>
        </is>
      </c>
      <c r="C1576" s="9" t="n">
        <v>10840</v>
      </c>
      <c r="D1576" s="10" t="n">
        <v>70</v>
      </c>
      <c r="E1576" s="11" t="n">
        <v>0.006500000000000001</v>
      </c>
      <c r="F1576" s="9" t="n">
        <v>69340228000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바이오스마트 (038460)</t>
        </is>
      </c>
      <c r="B1577" t="inlineStr">
        <is>
          <t>전자부품 제조업</t>
        </is>
      </c>
      <c r="C1577" s="7" t="n">
        <v>2740</v>
      </c>
      <c r="D1577" s="5" t="n">
        <v>100</v>
      </c>
      <c r="E1577" s="13" t="n">
        <v>0.0379</v>
      </c>
      <c r="F1577" s="7" t="n">
        <v>69252245080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디케이락 (105740)</t>
        </is>
      </c>
      <c r="B1578" s="8" t="inlineStr">
        <is>
          <t>일반 목적용 기계 제조업</t>
        </is>
      </c>
      <c r="C1578" s="9" t="n">
        <v>6800</v>
      </c>
      <c r="D1578" s="10" t="n">
        <v>120</v>
      </c>
      <c r="E1578" s="11" t="n">
        <v>0.018</v>
      </c>
      <c r="F1578" s="9" t="n">
        <v>69145888400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디에이테크놀로지 (196490)</t>
        </is>
      </c>
      <c r="B1579" t="inlineStr">
        <is>
          <t>특수 목적용 기계 제조업</t>
        </is>
      </c>
      <c r="C1579" s="7" t="n">
        <v>6090</v>
      </c>
      <c r="D1579" s="5" t="n">
        <v>0</v>
      </c>
      <c r="E1579" s="13" t="n">
        <v>0</v>
      </c>
      <c r="F1579" s="7" t="n">
        <v>69131518050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아이티센씨티에스 (031820)</t>
        </is>
      </c>
      <c r="B1580" s="8" t="inlineStr">
        <is>
          <t>컴퓨터 프로그래밍, 시스템 통합 및 관리업</t>
        </is>
      </c>
      <c r="C1580" s="9" t="n">
        <v>5710</v>
      </c>
      <c r="D1580" s="10" t="n">
        <v>90</v>
      </c>
      <c r="E1580" s="11" t="n">
        <v>0.016</v>
      </c>
      <c r="F1580" s="9" t="n">
        <v>69120383660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셀바스헬스케어 (208370)</t>
        </is>
      </c>
      <c r="B1581" t="inlineStr">
        <is>
          <t>의료용 기기 제조업</t>
        </is>
      </c>
      <c r="C1581" s="7" t="n">
        <v>2685</v>
      </c>
      <c r="D1581" s="5" t="n">
        <v>200</v>
      </c>
      <c r="E1581" s="13" t="n">
        <v>0.0805</v>
      </c>
      <c r="F1581" s="7" t="n">
        <v>69113414340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휴비스 (079980)</t>
        </is>
      </c>
      <c r="B1582" s="8" t="inlineStr">
        <is>
          <t>화학섬유 제조업</t>
        </is>
      </c>
      <c r="C1582" s="9" t="n">
        <v>2000</v>
      </c>
      <c r="D1582" s="10" t="n">
        <v>14</v>
      </c>
      <c r="E1582" s="11" t="n">
        <v>0.006999999999999999</v>
      </c>
      <c r="F1582" s="9" t="n">
        <v>69000000000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다이나믹솔루션 (290660)</t>
        </is>
      </c>
      <c r="B1583" t="inlineStr">
        <is>
          <t>의료용 기기 제조업</t>
        </is>
      </c>
      <c r="C1583" s="7" t="n">
        <v>1610</v>
      </c>
      <c r="D1583" s="5" t="n">
        <v>-41</v>
      </c>
      <c r="E1583" s="13" t="n">
        <v>-0.0248</v>
      </c>
      <c r="F1583" s="7" t="n">
        <v>68968999680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웅진씽크빅 (095720)</t>
        </is>
      </c>
      <c r="B1584" s="8" t="inlineStr">
        <is>
          <t>초등 교육기관</t>
        </is>
      </c>
      <c r="C1584" s="9" t="n">
        <v>1213</v>
      </c>
      <c r="D1584" s="10" t="n">
        <v>26</v>
      </c>
      <c r="E1584" s="11" t="n">
        <v>0.0219</v>
      </c>
      <c r="F1584" s="9" t="n">
        <v>68931254105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지아이텍 (382480)</t>
        </is>
      </c>
      <c r="B1585" t="inlineStr">
        <is>
          <t>특수 목적용 기계 제조업</t>
        </is>
      </c>
      <c r="C1585" s="7" t="n">
        <v>1750</v>
      </c>
      <c r="D1585" s="5" t="n">
        <v>33</v>
      </c>
      <c r="E1585" s="13" t="n">
        <v>0.0192</v>
      </c>
      <c r="F1585" s="7" t="n">
        <v>68874995000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바이오에프디엔씨 (251120)</t>
        </is>
      </c>
      <c r="B1586" s="8" t="inlineStr">
        <is>
          <t>기초 의약물질 제조업</t>
        </is>
      </c>
      <c r="C1586" s="9" t="n">
        <v>7910</v>
      </c>
      <c r="D1586" s="10" t="n">
        <v>170</v>
      </c>
      <c r="E1586" s="11" t="n">
        <v>0.022</v>
      </c>
      <c r="F1586" s="9" t="n">
        <v>68782987000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에이텍 (045660)</t>
        </is>
      </c>
      <c r="B1587" t="inlineStr">
        <is>
          <t>일반 목적용 기계 제조업</t>
        </is>
      </c>
      <c r="C1587" s="7" t="n">
        <v>8320</v>
      </c>
      <c r="D1587" s="5" t="n">
        <v>150</v>
      </c>
      <c r="E1587" s="13" t="n">
        <v>0.0184</v>
      </c>
      <c r="F1587" s="7" t="n">
        <v>68723200000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디에스엠 (104040)</t>
        </is>
      </c>
      <c r="B1588" s="8" t="inlineStr">
        <is>
          <t>자동차 신품 부품 제조업</t>
        </is>
      </c>
      <c r="C1588" s="9" t="n">
        <v>2555</v>
      </c>
      <c r="D1588" s="10" t="n">
        <v>-105</v>
      </c>
      <c r="E1588" s="11" t="n">
        <v>-0.0395</v>
      </c>
      <c r="F1588" s="9" t="n">
        <v>68508658575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지구홀딩스 (221800)</t>
        </is>
      </c>
      <c r="B1589" t="inlineStr">
        <is>
          <t>기타 과학기술 서비스업</t>
        </is>
      </c>
      <c r="C1589" s="7" t="n">
        <v>4195</v>
      </c>
      <c r="D1589" s="5" t="n">
        <v>150</v>
      </c>
      <c r="E1589" s="13" t="n">
        <v>0.0371</v>
      </c>
      <c r="F1589" s="7" t="n">
        <v>68457579945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디알텍 (214680)</t>
        </is>
      </c>
      <c r="B1590" s="8" t="inlineStr">
        <is>
          <t>의료용 기기 제조업</t>
        </is>
      </c>
      <c r="C1590" s="9" t="n">
        <v>820</v>
      </c>
      <c r="D1590" s="10" t="n">
        <v>14</v>
      </c>
      <c r="E1590" s="11" t="n">
        <v>0.0174</v>
      </c>
      <c r="F1590" s="9" t="n">
        <v>68451185920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코아시아 (045970)</t>
        </is>
      </c>
      <c r="B1591" t="inlineStr">
        <is>
          <t>전자부품 제조업</t>
        </is>
      </c>
      <c r="C1591" s="7" t="n">
        <v>2595</v>
      </c>
      <c r="D1591" s="5" t="n">
        <v>10</v>
      </c>
      <c r="E1591" s="13" t="n">
        <v>0.0039</v>
      </c>
      <c r="F1591" s="7" t="n">
        <v>68287103220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한일단조 (024740)</t>
        </is>
      </c>
      <c r="B1592" s="8" t="inlineStr">
        <is>
          <t>자동차 신품 부품 제조업</t>
        </is>
      </c>
      <c r="C1592" s="9" t="n">
        <v>2075</v>
      </c>
      <c r="D1592" s="10" t="n">
        <v>70</v>
      </c>
      <c r="E1592" s="11" t="n">
        <v>0.0349</v>
      </c>
      <c r="F1592" s="9" t="n">
        <v>68261376675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쿼드메디슨 (464490)</t>
        </is>
      </c>
      <c r="B1593" t="inlineStr">
        <is>
          <t>기초 의약물질 제조업</t>
        </is>
      </c>
      <c r="C1593" s="7" t="n">
        <v>5940</v>
      </c>
      <c r="D1593" s="5" t="n">
        <v>220</v>
      </c>
      <c r="E1593" s="13" t="n">
        <v>0.0385</v>
      </c>
      <c r="F1593" s="7" t="n">
        <v>68203751220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에스와이스틸텍 (365330)</t>
        </is>
      </c>
      <c r="B1594" s="8" t="inlineStr">
        <is>
          <t>구조용 금속제품, 탱크 및 증기발생기 제조업</t>
        </is>
      </c>
      <c r="C1594" s="9" t="n">
        <v>1356</v>
      </c>
      <c r="D1594" s="10" t="n">
        <v>39</v>
      </c>
      <c r="E1594" s="11" t="n">
        <v>0.0296</v>
      </c>
      <c r="F1594" s="9" t="n">
        <v>68031876000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아이앤씨 (052860)</t>
        </is>
      </c>
      <c r="B1595" t="inlineStr">
        <is>
          <t>반도체 제조업</t>
        </is>
      </c>
      <c r="C1595" s="7" t="n">
        <v>3800</v>
      </c>
      <c r="D1595" s="5" t="n">
        <v>-75</v>
      </c>
      <c r="E1595" s="13" t="n">
        <v>-0.0194</v>
      </c>
      <c r="F1595" s="7" t="n">
        <v>67894045200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대동기어 (008830)</t>
        </is>
      </c>
      <c r="B1596" s="8" t="inlineStr">
        <is>
          <t>특수 목적용 기계 제조업</t>
        </is>
      </c>
      <c r="C1596" s="9" t="n">
        <v>7550</v>
      </c>
      <c r="D1596" s="10" t="n">
        <v>170</v>
      </c>
      <c r="E1596" s="11" t="n">
        <v>0.023</v>
      </c>
      <c r="F1596" s="9" t="n">
        <v>67855776000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삼정펄프 (009770)</t>
        </is>
      </c>
      <c r="B1597" t="inlineStr">
        <is>
          <t>펄프, 종이 및 판지 제조업</t>
        </is>
      </c>
      <c r="C1597" s="7" t="n">
        <v>27100</v>
      </c>
      <c r="D1597" s="5" t="n">
        <v>100</v>
      </c>
      <c r="E1597" s="13" t="n">
        <v>0.0037</v>
      </c>
      <c r="F1597" s="7" t="n">
        <v>67749214100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SY동아 (041930)</t>
        </is>
      </c>
      <c r="B1598" s="8" t="inlineStr">
        <is>
          <t>고무제품 제조업</t>
        </is>
      </c>
      <c r="C1598" s="9" t="n">
        <v>4455</v>
      </c>
      <c r="D1598" s="10" t="n">
        <v>10</v>
      </c>
      <c r="E1598" s="11" t="n">
        <v>0.0022</v>
      </c>
      <c r="F1598" s="9" t="n">
        <v>67716000000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블랙야크아이앤씨 (478560)</t>
        </is>
      </c>
      <c r="B1599" t="inlineStr">
        <is>
          <t>신발 및 신발 부분품 제조업</t>
        </is>
      </c>
      <c r="C1599" s="7" t="n">
        <v>2620</v>
      </c>
      <c r="D1599" s="5" t="n">
        <v>55</v>
      </c>
      <c r="E1599" s="13" t="n">
        <v>0.0214</v>
      </c>
      <c r="F1599" s="7" t="n">
        <v>67675380760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넥스트칩 (396270)</t>
        </is>
      </c>
      <c r="B1600" s="8" t="inlineStr">
        <is>
          <t>반도체 제조업</t>
        </is>
      </c>
      <c r="C1600" s="9" t="n">
        <v>2055</v>
      </c>
      <c r="D1600" s="10" t="n">
        <v>137</v>
      </c>
      <c r="E1600" s="11" t="n">
        <v>0.07139999999999999</v>
      </c>
      <c r="F1600" s="9" t="n">
        <v>67583670705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팬젠 (222110)</t>
        </is>
      </c>
      <c r="B1601" t="inlineStr">
        <is>
          <t>의약품 제조업</t>
        </is>
      </c>
      <c r="C1601" s="7" t="n">
        <v>5000</v>
      </c>
      <c r="D1601" s="5" t="n">
        <v>40</v>
      </c>
      <c r="E1601" s="13" t="n">
        <v>0.008100000000000001</v>
      </c>
      <c r="F1601" s="7" t="n">
        <v>67572545000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비트컴퓨터 (032850)</t>
        </is>
      </c>
      <c r="B1602" s="8" t="inlineStr">
        <is>
          <t>소프트웨어 개발 및 공급업</t>
        </is>
      </c>
      <c r="C1602" s="9" t="n">
        <v>4050</v>
      </c>
      <c r="D1602" s="10" t="n">
        <v>85</v>
      </c>
      <c r="E1602" s="11" t="n">
        <v>0.0214</v>
      </c>
      <c r="F1602" s="9" t="n">
        <v>67324336650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동양고속 (084670)</t>
        </is>
      </c>
      <c r="B1603" t="inlineStr">
        <is>
          <t>육상 여객 운송업</t>
        </is>
      </c>
      <c r="C1603" s="7" t="n">
        <v>23250</v>
      </c>
      <c r="D1603" s="5" t="n">
        <v>850</v>
      </c>
      <c r="E1603" s="13" t="n">
        <v>0.0379</v>
      </c>
      <c r="F1603" s="7" t="n">
        <v>67321979250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파로스아이바이오 (388870)</t>
        </is>
      </c>
      <c r="B1604" s="8" t="inlineStr">
        <is>
          <t>자연과학 및 공학 연구개발업</t>
        </is>
      </c>
      <c r="C1604" s="9" t="n">
        <v>5200</v>
      </c>
      <c r="D1604" s="10" t="n">
        <v>300</v>
      </c>
      <c r="E1604" s="11" t="n">
        <v>0.0612</v>
      </c>
      <c r="F1604" s="9" t="n">
        <v>67318846400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동원모빌리티 (018500)</t>
        </is>
      </c>
      <c r="B1605" t="inlineStr">
        <is>
          <t>자동차 신품 부품 제조업</t>
        </is>
      </c>
      <c r="C1605" s="7" t="n">
        <v>1437</v>
      </c>
      <c r="D1605" s="5" t="n">
        <v>28</v>
      </c>
      <c r="E1605" s="13" t="n">
        <v>0.0199</v>
      </c>
      <c r="F1605" s="7" t="n">
        <v>67186838721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태경케미컬 (006890)</t>
        </is>
      </c>
      <c r="B1606" s="8" t="inlineStr">
        <is>
          <t>기초 화학물질 제조업</t>
        </is>
      </c>
      <c r="C1606" s="9" t="n">
        <v>5770</v>
      </c>
      <c r="D1606" s="10" t="n">
        <v>-20</v>
      </c>
      <c r="E1606" s="11" t="n">
        <v>-0.0035</v>
      </c>
      <c r="F1606" s="9" t="n">
        <v>66932000000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피제이메탈 (128660)</t>
        </is>
      </c>
      <c r="B1607" t="inlineStr">
        <is>
          <t>1차 비철금속 제조업</t>
        </is>
      </c>
      <c r="C1607" s="7" t="n">
        <v>2695</v>
      </c>
      <c r="D1607" s="5" t="n">
        <v>20</v>
      </c>
      <c r="E1607" s="13" t="n">
        <v>0.0075</v>
      </c>
      <c r="F1607" s="7" t="n">
        <v>66845079455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이엔셀 (456070)</t>
        </is>
      </c>
      <c r="B1608" s="8" t="inlineStr">
        <is>
          <t>기초 의약물질 제조업</t>
        </is>
      </c>
      <c r="C1608" s="9" t="n">
        <v>6060</v>
      </c>
      <c r="D1608" s="10" t="n">
        <v>370</v>
      </c>
      <c r="E1608" s="11" t="n">
        <v>0.065</v>
      </c>
      <c r="F1608" s="9" t="n">
        <v>66838873020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네오리진 (094860)</t>
        </is>
      </c>
      <c r="B1609" t="inlineStr">
        <is>
          <t>소프트웨어 개발 및 공급업</t>
        </is>
      </c>
      <c r="C1609" s="7" t="n">
        <v>1255</v>
      </c>
      <c r="D1609" s="5" t="n">
        <v>2</v>
      </c>
      <c r="E1609" s="13" t="n">
        <v>0.0016</v>
      </c>
      <c r="F1609" s="7" t="n">
        <v>66653067570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APS이노베이션 (079810)</t>
        </is>
      </c>
      <c r="B1610" s="8" t="inlineStr">
        <is>
          <t>기타 전기장비 제조업</t>
        </is>
      </c>
      <c r="C1610" s="9" t="n">
        <v>3095</v>
      </c>
      <c r="D1610" s="10" t="n">
        <v>110</v>
      </c>
      <c r="E1610" s="11" t="n">
        <v>0.0369</v>
      </c>
      <c r="F1610" s="9" t="n">
        <v>66629450930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동일금속 (109860)</t>
        </is>
      </c>
      <c r="B1611" t="inlineStr">
        <is>
          <t>금속 주조업</t>
        </is>
      </c>
      <c r="C1611" s="7" t="n">
        <v>7310</v>
      </c>
      <c r="D1611" s="5" t="n">
        <v>-10</v>
      </c>
      <c r="E1611" s="13" t="n">
        <v>-0.0014</v>
      </c>
      <c r="F1611" s="7" t="n">
        <v>66521000000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한국첨단소재 (062970)</t>
        </is>
      </c>
      <c r="B1612" s="8" t="inlineStr">
        <is>
          <t>통신 및 방송 장비 제조업</t>
        </is>
      </c>
      <c r="C1612" s="9" t="n">
        <v>1162</v>
      </c>
      <c r="D1612" s="10" t="n">
        <v>0</v>
      </c>
      <c r="E1612" s="11" t="n">
        <v>0</v>
      </c>
      <c r="F1612" s="9" t="n">
        <v>66336969468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TJ미디어 (032540)</t>
        </is>
      </c>
      <c r="B1613" t="inlineStr">
        <is>
          <t>영상 및 음향기기 제조업</t>
        </is>
      </c>
      <c r="C1613" s="7" t="n">
        <v>3170</v>
      </c>
      <c r="D1613" s="5" t="n">
        <v>5</v>
      </c>
      <c r="E1613" s="13" t="n">
        <v>0.0016</v>
      </c>
      <c r="F1613" s="7" t="n">
        <v>66244799210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센서뷰 (321370)</t>
        </is>
      </c>
      <c r="B1614" s="8" t="inlineStr">
        <is>
          <t>전자부품 제조업</t>
        </is>
      </c>
      <c r="C1614" s="9" t="n">
        <v>1282</v>
      </c>
      <c r="D1614" s="10" t="n">
        <v>53</v>
      </c>
      <c r="E1614" s="11" t="n">
        <v>0.0431</v>
      </c>
      <c r="F1614" s="9" t="n">
        <v>66234409492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원준 (382840)</t>
        </is>
      </c>
      <c r="B1615" t="inlineStr">
        <is>
          <t>특수 목적용 기계 제조업</t>
        </is>
      </c>
      <c r="C1615" s="7" t="n">
        <v>4335</v>
      </c>
      <c r="D1615" s="5" t="n">
        <v>175</v>
      </c>
      <c r="E1615" s="13" t="n">
        <v>0.0421</v>
      </c>
      <c r="F1615" s="7" t="n">
        <v>66202303635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대현 (016090)</t>
        </is>
      </c>
      <c r="B1616" s="8" t="inlineStr">
        <is>
          <t>봉제의복 제조업</t>
        </is>
      </c>
      <c r="C1616" s="9" t="n">
        <v>1491</v>
      </c>
      <c r="D1616" s="10" t="n">
        <v>11</v>
      </c>
      <c r="E1616" s="11" t="n">
        <v>0.0074</v>
      </c>
      <c r="F1616" s="9" t="n">
        <v>66024924210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에이비온 (203400)</t>
        </is>
      </c>
      <c r="B1617" t="inlineStr">
        <is>
          <t>자연과학 및 공학 연구개발업</t>
        </is>
      </c>
      <c r="C1617" s="7" t="n">
        <v>732</v>
      </c>
      <c r="D1617" s="5" t="n">
        <v>44</v>
      </c>
      <c r="E1617" s="13" t="n">
        <v>0.064</v>
      </c>
      <c r="F1617" s="7" t="n">
        <v>65954154528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신신제약 (002800)</t>
        </is>
      </c>
      <c r="B1618" s="8" t="inlineStr">
        <is>
          <t>의약품 제조업</t>
        </is>
      </c>
      <c r="C1618" s="9" t="n">
        <v>4345</v>
      </c>
      <c r="D1618" s="10" t="n">
        <v>125</v>
      </c>
      <c r="E1618" s="11" t="n">
        <v>0.0296</v>
      </c>
      <c r="F1618" s="9" t="n">
        <v>65915822500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예림당 (036000)</t>
        </is>
      </c>
      <c r="B1619" t="inlineStr">
        <is>
          <t>서적, 잡지 및 기타 인쇄물 출판업</t>
        </is>
      </c>
      <c r="C1619" s="7" t="n">
        <v>2860</v>
      </c>
      <c r="D1619" s="5" t="n">
        <v>30</v>
      </c>
      <c r="E1619" s="13" t="n">
        <v>0.0106</v>
      </c>
      <c r="F1619" s="7" t="n">
        <v>65878032220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코오롱인더우 (120115)</t>
        </is>
      </c>
      <c r="B1620" s="8" t="inlineStr">
        <is>
          <t>미분류</t>
        </is>
      </c>
      <c r="C1620" s="9" t="n">
        <v>23800</v>
      </c>
      <c r="D1620" s="10" t="n">
        <v>200</v>
      </c>
      <c r="E1620" s="11" t="n">
        <v>0.008500000000000001</v>
      </c>
      <c r="F1620" s="9" t="n">
        <v>65875068000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탑머티리얼 (360070)</t>
        </is>
      </c>
      <c r="B1621" t="inlineStr">
        <is>
          <t>일차전지 및 이차전지 제조업</t>
        </is>
      </c>
      <c r="C1621" s="7" t="n">
        <v>8040</v>
      </c>
      <c r="D1621" s="5" t="n">
        <v>280</v>
      </c>
      <c r="E1621" s="13" t="n">
        <v>0.0361</v>
      </c>
      <c r="F1621" s="7" t="n">
        <v>65864025720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크리스에프앤씨 (110790)</t>
        </is>
      </c>
      <c r="B1622" s="8" t="inlineStr">
        <is>
          <t>봉제의복 제조업</t>
        </is>
      </c>
      <c r="C1622" s="9" t="n">
        <v>2810</v>
      </c>
      <c r="D1622" s="10" t="n">
        <v>-5</v>
      </c>
      <c r="E1622" s="11" t="n">
        <v>-0.0018</v>
      </c>
      <c r="F1622" s="9" t="n">
        <v>65840997600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잉크테크 (049550)</t>
        </is>
      </c>
      <c r="B1623" t="inlineStr">
        <is>
          <t>기타 화학제품 제조업</t>
        </is>
      </c>
      <c r="C1623" s="7" t="n">
        <v>3355</v>
      </c>
      <c r="D1623" s="5" t="n">
        <v>30</v>
      </c>
      <c r="E1623" s="13" t="n">
        <v>0.009000000000000001</v>
      </c>
      <c r="F1623" s="7" t="n">
        <v>65779059335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레메디 (387690)</t>
        </is>
      </c>
      <c r="B1624" s="8" t="inlineStr">
        <is>
          <t>의료용 기기 제조업</t>
        </is>
      </c>
      <c r="C1624" s="9" t="n">
        <v>8600</v>
      </c>
      <c r="D1624" s="10" t="n">
        <v>580</v>
      </c>
      <c r="E1624" s="11" t="n">
        <v>0.0723</v>
      </c>
      <c r="F1624" s="9" t="n">
        <v>65581802600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아이엠티 (451220)</t>
        </is>
      </c>
      <c r="B1625" t="inlineStr">
        <is>
          <t>특수 목적용 기계 제조업</t>
        </is>
      </c>
      <c r="C1625" s="7" t="n">
        <v>8310</v>
      </c>
      <c r="D1625" s="5" t="n">
        <v>50</v>
      </c>
      <c r="E1625" s="13" t="n">
        <v>0.0061</v>
      </c>
      <c r="F1625" s="7" t="n">
        <v>65438017410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유라테크 (048430)</t>
        </is>
      </c>
      <c r="B1626" s="8" t="inlineStr">
        <is>
          <t>전동기, 발전기 및 전기 변환 · 공급 · 제어 장치 제조업</t>
        </is>
      </c>
      <c r="C1626" s="9" t="n">
        <v>5670</v>
      </c>
      <c r="D1626" s="10" t="n">
        <v>50</v>
      </c>
      <c r="E1626" s="11" t="n">
        <v>0.0089</v>
      </c>
      <c r="F1626" s="9" t="n">
        <v>65318400000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아모센스 (357580)</t>
        </is>
      </c>
      <c r="B1627" t="inlineStr">
        <is>
          <t>전자부품 제조업</t>
        </is>
      </c>
      <c r="C1627" s="7" t="n">
        <v>5540</v>
      </c>
      <c r="D1627" s="5" t="n">
        <v>220</v>
      </c>
      <c r="E1627" s="13" t="n">
        <v>0.0414</v>
      </c>
      <c r="F1627" s="7" t="n">
        <v>65315281480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다스코 (058730)</t>
        </is>
      </c>
      <c r="B1628" s="8" t="inlineStr">
        <is>
          <t>구조용 금속제품, 탱크 및 증기발생기 제조업</t>
        </is>
      </c>
      <c r="C1628" s="9" t="n">
        <v>3225</v>
      </c>
      <c r="D1628" s="10" t="n">
        <v>240</v>
      </c>
      <c r="E1628" s="11" t="n">
        <v>0.08039999999999999</v>
      </c>
      <c r="F1628" s="9" t="n">
        <v>65310284475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CG인바이츠 (083790)</t>
        </is>
      </c>
      <c r="B1629" t="inlineStr">
        <is>
          <t>자연과학 및 공학 연구개발업</t>
        </is>
      </c>
      <c r="C1629" s="7" t="n">
        <v>849</v>
      </c>
      <c r="D1629" s="5" t="n">
        <v>37</v>
      </c>
      <c r="E1629" s="13" t="n">
        <v>0.04559999999999999</v>
      </c>
      <c r="F1629" s="7" t="n">
        <v>65283160518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이녹스 (088390)</t>
        </is>
      </c>
      <c r="B1630" s="8" t="inlineStr">
        <is>
          <t>그외 기타 운송장비 제조업</t>
        </is>
      </c>
      <c r="C1630" s="9" t="n">
        <v>6950</v>
      </c>
      <c r="D1630" s="10" t="n">
        <v>150</v>
      </c>
      <c r="E1630" s="11" t="n">
        <v>0.0221</v>
      </c>
      <c r="F1630" s="9" t="n">
        <v>65231615800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비엘팜텍 (065170)</t>
        </is>
      </c>
      <c r="B1631" t="inlineStr">
        <is>
          <t>음·식료품 및 담배 도매업</t>
        </is>
      </c>
      <c r="C1631" s="7" t="n">
        <v>2335</v>
      </c>
      <c r="D1631" s="5" t="n">
        <v>30</v>
      </c>
      <c r="E1631" s="13" t="n">
        <v>0.013</v>
      </c>
      <c r="F1631" s="7" t="n">
        <v>65178706655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삼기에너지솔루션즈 (419050)</t>
        </is>
      </c>
      <c r="B1632" s="8" t="inlineStr">
        <is>
          <t>자동차 신품 부품 제조업</t>
        </is>
      </c>
      <c r="C1632" s="9" t="n">
        <v>1135</v>
      </c>
      <c r="D1632" s="10" t="n">
        <v>20</v>
      </c>
      <c r="E1632" s="11" t="n">
        <v>0.0179</v>
      </c>
      <c r="F1632" s="9" t="n">
        <v>64917732400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THE E&amp;M (089230)</t>
        </is>
      </c>
      <c r="B1633" t="inlineStr">
        <is>
          <t>기타 정보 서비스업</t>
        </is>
      </c>
      <c r="C1633" s="7" t="n">
        <v>1688</v>
      </c>
      <c r="D1633" s="5" t="n">
        <v>169</v>
      </c>
      <c r="E1633" s="13" t="n">
        <v>0.1113</v>
      </c>
      <c r="F1633" s="7" t="n">
        <v>64855245552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해성옵틱스 (076610)</t>
        </is>
      </c>
      <c r="B1634" s="8" t="inlineStr">
        <is>
          <t>사진장비 및 광학기기 제조업</t>
        </is>
      </c>
      <c r="C1634" s="9" t="n">
        <v>1094</v>
      </c>
      <c r="D1634" s="10" t="n">
        <v>76</v>
      </c>
      <c r="E1634" s="11" t="n">
        <v>0.0747</v>
      </c>
      <c r="F1634" s="9" t="n">
        <v>64804380920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케이엔에스 (432470)</t>
        </is>
      </c>
      <c r="B1635" t="inlineStr">
        <is>
          <t>특수 목적용 기계 제조업</t>
        </is>
      </c>
      <c r="C1635" s="7" t="n">
        <v>7380</v>
      </c>
      <c r="D1635" s="5" t="n">
        <v>290</v>
      </c>
      <c r="E1635" s="13" t="n">
        <v>0.0409</v>
      </c>
      <c r="F1635" s="7" t="n">
        <v>64734083280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미래에셋글로벌리츠 (396690)</t>
        </is>
      </c>
      <c r="B1636" s="8" t="inlineStr">
        <is>
          <t>부동산 임대 및 공급업</t>
        </is>
      </c>
      <c r="C1636" s="9" t="n">
        <v>1631</v>
      </c>
      <c r="D1636" s="10" t="n">
        <v>0</v>
      </c>
      <c r="E1636" s="11" t="n">
        <v>0</v>
      </c>
      <c r="F1636" s="9" t="n">
        <v>64597288140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앱튼 (270520)</t>
        </is>
      </c>
      <c r="B1637" t="inlineStr">
        <is>
          <t>건축기술, 엔지니어링 및 관련 기술 서비스업</t>
        </is>
      </c>
      <c r="C1637" s="7" t="n">
        <v>3280</v>
      </c>
      <c r="D1637" s="5" t="n">
        <v>75</v>
      </c>
      <c r="E1637" s="13" t="n">
        <v>0.0234</v>
      </c>
      <c r="F1637" s="7" t="n">
        <v>64481237920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제일연마 (001560)</t>
        </is>
      </c>
      <c r="B1638" s="8" t="inlineStr">
        <is>
          <t>기타 비금속 광물제품 제조업</t>
        </is>
      </c>
      <c r="C1638" s="9" t="n">
        <v>8480</v>
      </c>
      <c r="D1638" s="10" t="n">
        <v>120</v>
      </c>
      <c r="E1638" s="11" t="n">
        <v>0.0144</v>
      </c>
      <c r="F1638" s="9" t="n">
        <v>64448000000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특수건설 (026150)</t>
        </is>
      </c>
      <c r="B1639" t="inlineStr">
        <is>
          <t>토목 건설업</t>
        </is>
      </c>
      <c r="C1639" s="7" t="n">
        <v>3650</v>
      </c>
      <c r="D1639" s="5" t="n">
        <v>130</v>
      </c>
      <c r="E1639" s="13" t="n">
        <v>0.0369</v>
      </c>
      <c r="F1639" s="7" t="n">
        <v>64044108150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흥국 (010240)</t>
        </is>
      </c>
      <c r="B1640" s="8" t="inlineStr">
        <is>
          <t>특수 목적용 기계 제조업</t>
        </is>
      </c>
      <c r="C1640" s="9" t="n">
        <v>5470</v>
      </c>
      <c r="D1640" s="10" t="n">
        <v>110</v>
      </c>
      <c r="E1640" s="11" t="n">
        <v>0.0205</v>
      </c>
      <c r="F1640" s="9" t="n">
        <v>64031820000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대창솔루션 (096350)</t>
        </is>
      </c>
      <c r="B1641" t="inlineStr">
        <is>
          <t>구조용 금속제품, 탱크 및 증기발생기 제조업</t>
        </is>
      </c>
      <c r="C1641" s="7" t="n">
        <v>1737</v>
      </c>
      <c r="D1641" s="5" t="n">
        <v>66</v>
      </c>
      <c r="E1641" s="13" t="n">
        <v>0.0395</v>
      </c>
      <c r="F1641" s="7" t="n">
        <v>64016721594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대륙제관 (004780)</t>
        </is>
      </c>
      <c r="B1642" s="8" t="inlineStr">
        <is>
          <t>기타 금속 가공제품 제조업</t>
        </is>
      </c>
      <c r="C1642" s="9" t="n">
        <v>4025</v>
      </c>
      <c r="D1642" s="10" t="n">
        <v>-5</v>
      </c>
      <c r="E1642" s="11" t="n">
        <v>-0.0012</v>
      </c>
      <c r="F1642" s="9" t="n">
        <v>64010375975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알체라 (347860)</t>
        </is>
      </c>
      <c r="B1643" t="inlineStr">
        <is>
          <t>소프트웨어 개발 및 공급업</t>
        </is>
      </c>
      <c r="C1643" s="7" t="n">
        <v>1518</v>
      </c>
      <c r="D1643" s="5" t="n">
        <v>93</v>
      </c>
      <c r="E1643" s="13" t="n">
        <v>0.0653</v>
      </c>
      <c r="F1643" s="7" t="n">
        <v>63989236146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강동씨앤엘 (198440)</t>
        </is>
      </c>
      <c r="B1644" s="8" t="inlineStr">
        <is>
          <t>시멘트, 석회, 플라스터 및 그 제품 제조업</t>
        </is>
      </c>
      <c r="C1644" s="9" t="n">
        <v>1048</v>
      </c>
      <c r="D1644" s="10" t="n">
        <v>-2</v>
      </c>
      <c r="E1644" s="11" t="n">
        <v>-0.0019</v>
      </c>
      <c r="F1644" s="9" t="n">
        <v>63856627008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큐에스아이 (066310)</t>
        </is>
      </c>
      <c r="B1645" t="inlineStr">
        <is>
          <t>반도체 제조업</t>
        </is>
      </c>
      <c r="C1645" s="7" t="n">
        <v>6880</v>
      </c>
      <c r="D1645" s="5" t="n">
        <v>390</v>
      </c>
      <c r="E1645" s="13" t="n">
        <v>0.0601</v>
      </c>
      <c r="F1645" s="7" t="n">
        <v>63788752480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프로티아 (303360)</t>
        </is>
      </c>
      <c r="B1646" s="8" t="inlineStr">
        <is>
          <t>의료용 기기 제조업</t>
        </is>
      </c>
      <c r="C1646" s="9" t="n">
        <v>4950</v>
      </c>
      <c r="D1646" s="10" t="n">
        <v>75</v>
      </c>
      <c r="E1646" s="11" t="n">
        <v>0.0154</v>
      </c>
      <c r="F1646" s="9" t="n">
        <v>63754589250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티플랙스 (081150)</t>
        </is>
      </c>
      <c r="B1647" t="inlineStr">
        <is>
          <t>1차 비철금속 제조업</t>
        </is>
      </c>
      <c r="C1647" s="7" t="n">
        <v>2615</v>
      </c>
      <c r="D1647" s="5" t="n">
        <v>55</v>
      </c>
      <c r="E1647" s="13" t="n">
        <v>0.0215</v>
      </c>
      <c r="F1647" s="7" t="n">
        <v>63461871230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앤디포스 (238090)</t>
        </is>
      </c>
      <c r="B1648" s="8" t="inlineStr">
        <is>
          <t>플라스틱제품 제조업</t>
        </is>
      </c>
      <c r="C1648" s="9" t="n">
        <v>2080</v>
      </c>
      <c r="D1648" s="10" t="n">
        <v>-30</v>
      </c>
      <c r="E1648" s="11" t="n">
        <v>-0.0142</v>
      </c>
      <c r="F1648" s="9" t="n">
        <v>63420115200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피앤에스로보틱스 (460940)</t>
        </is>
      </c>
      <c r="B1649" t="inlineStr">
        <is>
          <t>의료용 기기 제조업</t>
        </is>
      </c>
      <c r="C1649" s="7" t="n">
        <v>4710</v>
      </c>
      <c r="D1649" s="5" t="n">
        <v>20</v>
      </c>
      <c r="E1649" s="13" t="n">
        <v>0.0043</v>
      </c>
      <c r="F1649" s="7" t="n">
        <v>63374368800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해성에어로보틱스 (059270)</t>
        </is>
      </c>
      <c r="B1650" s="8" t="inlineStr">
        <is>
          <t>기타 금속 가공제품 제조업</t>
        </is>
      </c>
      <c r="C1650" s="9" t="n">
        <v>5670</v>
      </c>
      <c r="D1650" s="10" t="n">
        <v>160</v>
      </c>
      <c r="E1650" s="11" t="n">
        <v>0.029</v>
      </c>
      <c r="F1650" s="9" t="n">
        <v>63307245330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유비벨록스 (089850)</t>
        </is>
      </c>
      <c r="B1651" t="inlineStr">
        <is>
          <t>소프트웨어 개발 및 공급업</t>
        </is>
      </c>
      <c r="C1651" s="7" t="n">
        <v>4295</v>
      </c>
      <c r="D1651" s="5" t="n">
        <v>-5</v>
      </c>
      <c r="E1651" s="13" t="n">
        <v>-0.0012</v>
      </c>
      <c r="F1651" s="7" t="n">
        <v>63266204705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아이티센엔텍 (010280)</t>
        </is>
      </c>
      <c r="B1652" s="8" t="inlineStr">
        <is>
          <t>컴퓨터 프로그래밍, 시스템 통합 및 관리업</t>
        </is>
      </c>
      <c r="C1652" s="9" t="n">
        <v>4855</v>
      </c>
      <c r="D1652" s="10" t="n">
        <v>155</v>
      </c>
      <c r="E1652" s="11" t="n">
        <v>0.033</v>
      </c>
      <c r="F1652" s="9" t="n">
        <v>63235195235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무림페이퍼 (009200)</t>
        </is>
      </c>
      <c r="B1653" t="inlineStr">
        <is>
          <t>펄프, 종이 및 판지 제조업</t>
        </is>
      </c>
      <c r="C1653" s="7" t="n">
        <v>1519</v>
      </c>
      <c r="D1653" s="5" t="n">
        <v>29</v>
      </c>
      <c r="E1653" s="13" t="n">
        <v>0.0195</v>
      </c>
      <c r="F1653" s="7" t="n">
        <v>63204541890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지엘팜텍 (204840)</t>
        </is>
      </c>
      <c r="B1654" s="8" t="inlineStr">
        <is>
          <t>생활용품 도매업</t>
        </is>
      </c>
      <c r="C1654" s="9" t="n">
        <v>814</v>
      </c>
      <c r="D1654" s="10" t="n">
        <v>0</v>
      </c>
      <c r="E1654" s="11" t="n">
        <v>0</v>
      </c>
      <c r="F1654" s="9" t="n">
        <v>63124890884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비상교육 (100220)</t>
        </is>
      </c>
      <c r="B1655" t="inlineStr">
        <is>
          <t>서적, 잡지 및 기타 인쇄물 출판업</t>
        </is>
      </c>
      <c r="C1655" s="7" t="n">
        <v>4840</v>
      </c>
      <c r="D1655" s="5" t="n">
        <v>90</v>
      </c>
      <c r="E1655" s="13" t="n">
        <v>0.0189</v>
      </c>
      <c r="F1655" s="7" t="n">
        <v>62904226440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아우토크립트 (331740)</t>
        </is>
      </c>
      <c r="B1656" s="8" t="inlineStr">
        <is>
          <t>소프트웨어 개발 및 공급업</t>
        </is>
      </c>
      <c r="C1656" s="9" t="n">
        <v>6450</v>
      </c>
      <c r="D1656" s="10" t="n">
        <v>500</v>
      </c>
      <c r="E1656" s="11" t="n">
        <v>0.08400000000000001</v>
      </c>
      <c r="F1656" s="9" t="n">
        <v>62893891950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신일제약 (012790)</t>
        </is>
      </c>
      <c r="B1657" t="inlineStr">
        <is>
          <t>의약품 제조업</t>
        </is>
      </c>
      <c r="C1657" s="7" t="n">
        <v>5240</v>
      </c>
      <c r="D1657" s="5" t="n">
        <v>100</v>
      </c>
      <c r="E1657" s="13" t="n">
        <v>0.0195</v>
      </c>
      <c r="F1657" s="7" t="n">
        <v>62808814600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한국전자인증 (041460)</t>
        </is>
      </c>
      <c r="B1658" s="8" t="inlineStr">
        <is>
          <t>소프트웨어 개발 및 공급업</t>
        </is>
      </c>
      <c r="C1658" s="9" t="n">
        <v>3300</v>
      </c>
      <c r="D1658" s="10" t="n">
        <v>50</v>
      </c>
      <c r="E1658" s="11" t="n">
        <v>0.0154</v>
      </c>
      <c r="F1658" s="9" t="n">
        <v>62700000000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삼성출판사 (068290)</t>
        </is>
      </c>
      <c r="B1659" t="inlineStr">
        <is>
          <t>서적, 잡지 및 기타 인쇄물 출판업</t>
        </is>
      </c>
      <c r="C1659" s="7" t="n">
        <v>6270</v>
      </c>
      <c r="D1659" s="5" t="n">
        <v>50</v>
      </c>
      <c r="E1659" s="13" t="n">
        <v>0.008</v>
      </c>
      <c r="F1659" s="7" t="n">
        <v>62700000000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케이엘넷 (039420)</t>
        </is>
      </c>
      <c r="B1660" s="8" t="inlineStr">
        <is>
          <t>전기 통신업</t>
        </is>
      </c>
      <c r="C1660" s="9" t="n">
        <v>2730</v>
      </c>
      <c r="D1660" s="10" t="n">
        <v>20</v>
      </c>
      <c r="E1660" s="11" t="n">
        <v>0.0074</v>
      </c>
      <c r="F1660" s="9" t="n">
        <v>62645293620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국순당 (043650)</t>
        </is>
      </c>
      <c r="B1661" t="inlineStr">
        <is>
          <t>알코올음료 제조업</t>
        </is>
      </c>
      <c r="C1661" s="7" t="n">
        <v>3505</v>
      </c>
      <c r="D1661" s="5" t="n">
        <v>40</v>
      </c>
      <c r="E1661" s="13" t="n">
        <v>0.0115</v>
      </c>
      <c r="F1661" s="7" t="n">
        <v>62593355520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이화공영 (001840)</t>
        </is>
      </c>
      <c r="B1662" s="8" t="inlineStr">
        <is>
          <t>건물 건설업</t>
        </is>
      </c>
      <c r="C1662" s="9" t="n">
        <v>2215</v>
      </c>
      <c r="D1662" s="10" t="n">
        <v>0</v>
      </c>
      <c r="E1662" s="11" t="n">
        <v>0</v>
      </c>
      <c r="F1662" s="9" t="n">
        <v>62588831935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엔케이 (085310)</t>
        </is>
      </c>
      <c r="B1663" t="inlineStr">
        <is>
          <t>구조용 금속제품, 탱크 및 증기발생기 제조업</t>
        </is>
      </c>
      <c r="C1663" s="7" t="n">
        <v>8430</v>
      </c>
      <c r="D1663" s="5" t="n">
        <v>210</v>
      </c>
      <c r="E1663" s="13" t="n">
        <v>0.0255</v>
      </c>
      <c r="F1663" s="7" t="n">
        <v>62534363820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위메이드플레이 (123420)</t>
        </is>
      </c>
      <c r="B1664" s="8" t="inlineStr">
        <is>
          <t>소프트웨어 개발 및 공급업</t>
        </is>
      </c>
      <c r="C1664" s="9" t="n">
        <v>6010</v>
      </c>
      <c r="D1664" s="10" t="n">
        <v>290</v>
      </c>
      <c r="E1664" s="11" t="n">
        <v>0.0507</v>
      </c>
      <c r="F1664" s="9" t="n">
        <v>62510256410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레뷰코퍼레이션 (443250)</t>
        </is>
      </c>
      <c r="B1665" t="inlineStr">
        <is>
          <t>광고업</t>
        </is>
      </c>
      <c r="C1665" s="7" t="n">
        <v>5780</v>
      </c>
      <c r="D1665" s="5" t="n">
        <v>220</v>
      </c>
      <c r="E1665" s="13" t="n">
        <v>0.0396</v>
      </c>
      <c r="F1665" s="7" t="n">
        <v>62480742260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유엔젤 (072130)</t>
        </is>
      </c>
      <c r="B1666" s="8" t="inlineStr">
        <is>
          <t>자료처리, 호스팅, 포털 및 기타 인터넷 정보매개 서비스업</t>
        </is>
      </c>
      <c r="C1666" s="9" t="n">
        <v>4915</v>
      </c>
      <c r="D1666" s="10" t="n">
        <v>145</v>
      </c>
      <c r="E1666" s="11" t="n">
        <v>0.0304</v>
      </c>
      <c r="F1666" s="9" t="n">
        <v>62398156410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삼륭물산 (014970)</t>
        </is>
      </c>
      <c r="B1667" t="inlineStr">
        <is>
          <t>골판지, 종이 상자 및 종이용기 제조업</t>
        </is>
      </c>
      <c r="C1667" s="7" t="n">
        <v>4205</v>
      </c>
      <c r="D1667" s="5" t="n">
        <v>165</v>
      </c>
      <c r="E1667" s="13" t="n">
        <v>0.0408</v>
      </c>
      <c r="F1667" s="7" t="n">
        <v>62339125000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이오플로우 (294090)</t>
        </is>
      </c>
      <c r="B1668" s="8" t="inlineStr">
        <is>
          <t>의료용 기기 제조업</t>
        </is>
      </c>
      <c r="C1668" s="9" t="n">
        <v>1490</v>
      </c>
      <c r="D1668" s="10" t="n">
        <v>0</v>
      </c>
      <c r="E1668" s="11" t="n">
        <v>0</v>
      </c>
      <c r="F1668" s="9" t="n">
        <v>62295566450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비투엔 (307870)</t>
        </is>
      </c>
      <c r="B1669" t="inlineStr">
        <is>
          <t>소프트웨어 개발 및 공급업</t>
        </is>
      </c>
      <c r="C1669" s="7" t="n">
        <v>837</v>
      </c>
      <c r="D1669" s="5" t="n">
        <v>11</v>
      </c>
      <c r="E1669" s="13" t="n">
        <v>0.0133</v>
      </c>
      <c r="F1669" s="7" t="n">
        <v>62188501545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알파칩스 (117670)</t>
        </is>
      </c>
      <c r="B1670" s="8" t="inlineStr">
        <is>
          <t>반도체 제조업</t>
        </is>
      </c>
      <c r="C1670" s="9" t="n">
        <v>9310</v>
      </c>
      <c r="D1670" s="10" t="n">
        <v>80</v>
      </c>
      <c r="E1670" s="11" t="n">
        <v>0.008699999999999999</v>
      </c>
      <c r="F1670" s="9" t="n">
        <v>62020818020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제너셈 (217190)</t>
        </is>
      </c>
      <c r="B1671" t="inlineStr">
        <is>
          <t>특수 목적용 기계 제조업</t>
        </is>
      </c>
      <c r="C1671" s="7" t="n">
        <v>4705</v>
      </c>
      <c r="D1671" s="5" t="n">
        <v>-100</v>
      </c>
      <c r="E1671" s="13" t="n">
        <v>-0.0208</v>
      </c>
      <c r="F1671" s="7" t="n">
        <v>61888445505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한국내화 (010040)</t>
        </is>
      </c>
      <c r="B1672" s="8" t="inlineStr">
        <is>
          <t>내화, 비내화 요업제품 제조업</t>
        </is>
      </c>
      <c r="C1672" s="9" t="n">
        <v>1507</v>
      </c>
      <c r="D1672" s="10" t="n">
        <v>82</v>
      </c>
      <c r="E1672" s="11" t="n">
        <v>0.0575</v>
      </c>
      <c r="F1672" s="9" t="n">
        <v>61888062434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남양유업우 (003925)</t>
        </is>
      </c>
      <c r="B1673" t="inlineStr">
        <is>
          <t>미분류</t>
        </is>
      </c>
      <c r="C1673" s="7" t="n">
        <v>30900</v>
      </c>
      <c r="D1673" s="5" t="n">
        <v>-50</v>
      </c>
      <c r="E1673" s="13" t="n">
        <v>-0.0016</v>
      </c>
      <c r="F1673" s="7" t="n">
        <v>61800000000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녹십자엠에스 (142280)</t>
        </is>
      </c>
      <c r="B1674" s="8" t="inlineStr">
        <is>
          <t>의료용품 및 기타 의약 관련제품 제조업</t>
        </is>
      </c>
      <c r="C1674" s="9" t="n">
        <v>2575</v>
      </c>
      <c r="D1674" s="10" t="n">
        <v>85</v>
      </c>
      <c r="E1674" s="11" t="n">
        <v>0.0341</v>
      </c>
      <c r="F1674" s="9" t="n">
        <v>61704804825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FSN (214270)</t>
        </is>
      </c>
      <c r="B1675" t="inlineStr">
        <is>
          <t>소프트웨어 개발 및 공급업</t>
        </is>
      </c>
      <c r="C1675" s="7" t="n">
        <v>1363</v>
      </c>
      <c r="D1675" s="5" t="n">
        <v>-2</v>
      </c>
      <c r="E1675" s="13" t="n">
        <v>-0.0015</v>
      </c>
      <c r="F1675" s="7" t="n">
        <v>61681999355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엠엑스로보틱스 (007820)</t>
        </is>
      </c>
      <c r="B1676" s="8" t="inlineStr">
        <is>
          <t>일반 목적용 기계 제조업</t>
        </is>
      </c>
      <c r="C1676" s="9" t="n">
        <v>3075</v>
      </c>
      <c r="D1676" s="10" t="n">
        <v>110</v>
      </c>
      <c r="E1676" s="11" t="n">
        <v>0.0371</v>
      </c>
      <c r="F1676" s="9" t="n">
        <v>61604383950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센코 (347000)</t>
        </is>
      </c>
      <c r="B1677" t="inlineStr">
        <is>
          <t>측정, 시험, 항해, 제어 및 기타 정밀기기 제조업; 광학기기 제외</t>
        </is>
      </c>
      <c r="C1677" s="7" t="n">
        <v>1629</v>
      </c>
      <c r="D1677" s="5" t="n">
        <v>31</v>
      </c>
      <c r="E1677" s="13" t="n">
        <v>0.0194</v>
      </c>
      <c r="F1677" s="7" t="n">
        <v>61593868134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푸드웰 (005670)</t>
        </is>
      </c>
      <c r="B1678" s="8" t="inlineStr">
        <is>
          <t>과실, 채소 가공 및 저장 처리업</t>
        </is>
      </c>
      <c r="C1678" s="9" t="n">
        <v>6150</v>
      </c>
      <c r="D1678" s="10" t="n">
        <v>60</v>
      </c>
      <c r="E1678" s="11" t="n">
        <v>0.009899999999999999</v>
      </c>
      <c r="F1678" s="9" t="n">
        <v>61500000000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삼일씨엔에스 (004440)</t>
        </is>
      </c>
      <c r="B1679" t="inlineStr">
        <is>
          <t>시멘트, 석회, 플라스터 및 그 제품 제조업</t>
        </is>
      </c>
      <c r="C1679" s="7" t="n">
        <v>4820</v>
      </c>
      <c r="D1679" s="5" t="n">
        <v>85</v>
      </c>
      <c r="E1679" s="13" t="n">
        <v>0.018</v>
      </c>
      <c r="F1679" s="7" t="n">
        <v>61367984540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화천기계 (010660)</t>
        </is>
      </c>
      <c r="B1680" s="8" t="inlineStr">
        <is>
          <t>특수 목적용 기계 제조업</t>
        </is>
      </c>
      <c r="C1680" s="9" t="n">
        <v>2785</v>
      </c>
      <c r="D1680" s="10" t="n">
        <v>135</v>
      </c>
      <c r="E1680" s="11" t="n">
        <v>0.0509</v>
      </c>
      <c r="F1680" s="9" t="n">
        <v>61270000000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테이팩스 (055490)</t>
        </is>
      </c>
      <c r="B1681" t="inlineStr">
        <is>
          <t>플라스틱제품 제조업</t>
        </is>
      </c>
      <c r="C1681" s="7" t="n">
        <v>12780</v>
      </c>
      <c r="D1681" s="5" t="n">
        <v>880</v>
      </c>
      <c r="E1681" s="13" t="n">
        <v>0.07389999999999999</v>
      </c>
      <c r="F1681" s="7" t="n">
        <v>61173387000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웨이브일렉트로 (095270)</t>
        </is>
      </c>
      <c r="B1682" s="8" t="inlineStr">
        <is>
          <t>측정, 시험, 항해, 제어 및 기타 정밀기기 제조업; 광학기기 제외</t>
        </is>
      </c>
      <c r="C1682" s="9" t="n">
        <v>4215</v>
      </c>
      <c r="D1682" s="10" t="n">
        <v>275</v>
      </c>
      <c r="E1682" s="11" t="n">
        <v>0.0698</v>
      </c>
      <c r="F1682" s="9" t="n">
        <v>60579691290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제이엔케이글로벌 (126880)</t>
        </is>
      </c>
      <c r="B1683" t="inlineStr">
        <is>
          <t>일반 목적용 기계 제조업</t>
        </is>
      </c>
      <c r="C1683" s="7" t="n">
        <v>2605</v>
      </c>
      <c r="D1683" s="5" t="n">
        <v>70</v>
      </c>
      <c r="E1683" s="13" t="n">
        <v>0.0276</v>
      </c>
      <c r="F1683" s="7" t="n">
        <v>60448772315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휴니드 (005870)</t>
        </is>
      </c>
      <c r="B1684" s="8" t="inlineStr">
        <is>
          <t>통신 및 방송 장비 제조업</t>
        </is>
      </c>
      <c r="C1684" s="9" t="n">
        <v>4280</v>
      </c>
      <c r="D1684" s="10" t="n">
        <v>170</v>
      </c>
      <c r="E1684" s="11" t="n">
        <v>0.0414</v>
      </c>
      <c r="F1684" s="9" t="n">
        <v>60416544200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KNN (058400)</t>
        </is>
      </c>
      <c r="B1685" t="inlineStr">
        <is>
          <t>텔레비전 방송업</t>
        </is>
      </c>
      <c r="C1685" s="7" t="n">
        <v>4555</v>
      </c>
      <c r="D1685" s="5" t="n">
        <v>-90</v>
      </c>
      <c r="E1685" s="13" t="n">
        <v>-0.0194</v>
      </c>
      <c r="F1685" s="7" t="n">
        <v>60321737460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이글루 (067920)</t>
        </is>
      </c>
      <c r="B1686" s="8" t="inlineStr">
        <is>
          <t>기타 정보 서비스업</t>
        </is>
      </c>
      <c r="C1686" s="9" t="n">
        <v>5470</v>
      </c>
      <c r="D1686" s="10" t="n">
        <v>280</v>
      </c>
      <c r="E1686" s="11" t="n">
        <v>0.0539</v>
      </c>
      <c r="F1686" s="9" t="n">
        <v>60148770930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빛샘전자 (072950)</t>
        </is>
      </c>
      <c r="B1687" t="inlineStr">
        <is>
          <t>전자부품 제조업</t>
        </is>
      </c>
      <c r="C1687" s="7" t="n">
        <v>7460</v>
      </c>
      <c r="D1687" s="5" t="n">
        <v>280</v>
      </c>
      <c r="E1687" s="13" t="n">
        <v>0.039</v>
      </c>
      <c r="F1687" s="7" t="n">
        <v>60072470600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샌즈랩 (411080)</t>
        </is>
      </c>
      <c r="B1688" s="8" t="inlineStr">
        <is>
          <t>소프트웨어 개발 및 공급업</t>
        </is>
      </c>
      <c r="C1688" s="9" t="n">
        <v>3925</v>
      </c>
      <c r="D1688" s="10" t="n">
        <v>425</v>
      </c>
      <c r="E1688" s="11" t="n">
        <v>0.1214</v>
      </c>
      <c r="F1688" s="9" t="n">
        <v>59925479150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에이프로젠 (007460)</t>
        </is>
      </c>
      <c r="B1689" t="inlineStr">
        <is>
          <t>의약품 제조업</t>
        </is>
      </c>
      <c r="C1689" s="7" t="n">
        <v>2535</v>
      </c>
      <c r="D1689" s="5" t="n">
        <v>35</v>
      </c>
      <c r="E1689" s="13" t="n">
        <v>0.014</v>
      </c>
      <c r="F1689" s="7" t="n">
        <v>59813155155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와이어블 (065530)</t>
        </is>
      </c>
      <c r="B1690" s="8" t="inlineStr">
        <is>
          <t>전기 통신업</t>
        </is>
      </c>
      <c r="C1690" s="9" t="n">
        <v>1247</v>
      </c>
      <c r="D1690" s="10" t="n">
        <v>10</v>
      </c>
      <c r="E1690" s="11" t="n">
        <v>0.008100000000000001</v>
      </c>
      <c r="F1690" s="9" t="n">
        <v>59654932473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제이씨케미칼 (137950)</t>
        </is>
      </c>
      <c r="B1691" t="inlineStr">
        <is>
          <t>기타 화학제품 제조업</t>
        </is>
      </c>
      <c r="C1691" s="7" t="n">
        <v>2670</v>
      </c>
      <c r="D1691" s="5" t="n">
        <v>90</v>
      </c>
      <c r="E1691" s="13" t="n">
        <v>0.0349</v>
      </c>
      <c r="F1691" s="7" t="n">
        <v>59455063380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신스틸 (162300)</t>
        </is>
      </c>
      <c r="B1692" s="8" t="inlineStr">
        <is>
          <t>1차 철강 제조업</t>
        </is>
      </c>
      <c r="C1692" s="9" t="n">
        <v>1433</v>
      </c>
      <c r="D1692" s="10" t="n">
        <v>-6</v>
      </c>
      <c r="E1692" s="11" t="n">
        <v>-0.0042</v>
      </c>
      <c r="F1692" s="9" t="n">
        <v>59428490406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호전실업 (111110)</t>
        </is>
      </c>
      <c r="B1693" t="inlineStr">
        <is>
          <t>봉제의복 제조업</t>
        </is>
      </c>
      <c r="C1693" s="7" t="n">
        <v>6550</v>
      </c>
      <c r="D1693" s="5" t="n">
        <v>-40</v>
      </c>
      <c r="E1693" s="13" t="n">
        <v>-0.0061</v>
      </c>
      <c r="F1693" s="7" t="n">
        <v>59382300000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보락 (002760)</t>
        </is>
      </c>
      <c r="B1694" s="8" t="inlineStr">
        <is>
          <t>기타 화학제품 제조업</t>
        </is>
      </c>
      <c r="C1694" s="9" t="n">
        <v>990</v>
      </c>
      <c r="D1694" s="10" t="n">
        <v>20</v>
      </c>
      <c r="E1694" s="11" t="n">
        <v>0.0206</v>
      </c>
      <c r="F1694" s="9" t="n">
        <v>59301000000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애드바이오텍 (179530)</t>
        </is>
      </c>
      <c r="B1695" t="inlineStr">
        <is>
          <t>의약품 제조업</t>
        </is>
      </c>
      <c r="C1695" s="7" t="n">
        <v>2200</v>
      </c>
      <c r="D1695" s="5" t="n">
        <v>115</v>
      </c>
      <c r="E1695" s="13" t="n">
        <v>0.0552</v>
      </c>
      <c r="F1695" s="7" t="n">
        <v>59290657800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트루엔 (417790)</t>
        </is>
      </c>
      <c r="B1696" s="8" t="inlineStr">
        <is>
          <t>영상 및 음향기기 제조업</t>
        </is>
      </c>
      <c r="C1696" s="9" t="n">
        <v>5660</v>
      </c>
      <c r="D1696" s="10" t="n">
        <v>30</v>
      </c>
      <c r="E1696" s="11" t="n">
        <v>0.0053</v>
      </c>
      <c r="F1696" s="9" t="n">
        <v>59251093060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코스리거글로벌 (043710)</t>
        </is>
      </c>
      <c r="B1697" t="inlineStr">
        <is>
          <t>기타 전문 도매업</t>
        </is>
      </c>
      <c r="C1697" s="7" t="n">
        <v>3415</v>
      </c>
      <c r="D1697" s="5" t="n">
        <v>45</v>
      </c>
      <c r="E1697" s="13" t="n">
        <v>0.0134</v>
      </c>
      <c r="F1697" s="7" t="n">
        <v>59122194330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써니전자 (004770)</t>
        </is>
      </c>
      <c r="B1698" s="8" t="inlineStr">
        <is>
          <t>전자부품 제조업</t>
        </is>
      </c>
      <c r="C1698" s="9" t="n">
        <v>1663</v>
      </c>
      <c r="D1698" s="10" t="n">
        <v>43</v>
      </c>
      <c r="E1698" s="11" t="n">
        <v>0.0265</v>
      </c>
      <c r="F1698" s="9" t="n">
        <v>59048869394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인지소프트 (100030)</t>
        </is>
      </c>
      <c r="B1699" t="inlineStr">
        <is>
          <t>소프트웨어 개발 및 공급업</t>
        </is>
      </c>
      <c r="C1699" s="7" t="n">
        <v>17930</v>
      </c>
      <c r="D1699" s="5" t="n">
        <v>930</v>
      </c>
      <c r="E1699" s="13" t="n">
        <v>0.0547</v>
      </c>
      <c r="F1699" s="7" t="n">
        <v>58876992020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하이스틸 (071090)</t>
        </is>
      </c>
      <c r="B1700" s="8" t="inlineStr">
        <is>
          <t>1차 철강 제조업</t>
        </is>
      </c>
      <c r="C1700" s="9" t="n">
        <v>2915</v>
      </c>
      <c r="D1700" s="10" t="n">
        <v>95</v>
      </c>
      <c r="E1700" s="11" t="n">
        <v>0.0337</v>
      </c>
      <c r="F1700" s="9" t="n">
        <v>58858137965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현대에이치티 (039010)</t>
        </is>
      </c>
      <c r="B1701" t="inlineStr">
        <is>
          <t>통신 및 방송 장비 제조업</t>
        </is>
      </c>
      <c r="C1701" s="7" t="n">
        <v>6820</v>
      </c>
      <c r="D1701" s="5" t="n">
        <v>70</v>
      </c>
      <c r="E1701" s="13" t="n">
        <v>0.0104</v>
      </c>
      <c r="F1701" s="7" t="n">
        <v>58822500000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고바이오랩 (348150)</t>
        </is>
      </c>
      <c r="B1702" s="8" t="inlineStr">
        <is>
          <t>자연과학 및 공학 연구개발업</t>
        </is>
      </c>
      <c r="C1702" s="9" t="n">
        <v>3025</v>
      </c>
      <c r="D1702" s="10" t="n">
        <v>105</v>
      </c>
      <c r="E1702" s="11" t="n">
        <v>0.036</v>
      </c>
      <c r="F1702" s="9" t="n">
        <v>58742139225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유니테크노 (241690)</t>
        </is>
      </c>
      <c r="B1703" t="inlineStr">
        <is>
          <t>자동차 신품 부품 제조업</t>
        </is>
      </c>
      <c r="C1703" s="7" t="n">
        <v>2400</v>
      </c>
      <c r="D1703" s="5" t="n">
        <v>0</v>
      </c>
      <c r="E1703" s="13" t="n">
        <v>0</v>
      </c>
      <c r="F1703" s="7" t="n">
        <v>58729694400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남화산업 (111710)</t>
        </is>
      </c>
      <c r="B1704" s="8" t="inlineStr">
        <is>
          <t>스포츠 서비스업</t>
        </is>
      </c>
      <c r="C1704" s="9" t="n">
        <v>2840</v>
      </c>
      <c r="D1704" s="10" t="n">
        <v>-10</v>
      </c>
      <c r="E1704" s="11" t="n">
        <v>-0.0035</v>
      </c>
      <c r="F1704" s="9" t="n">
        <v>58469920000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셀바이오휴먼텍 (318160)</t>
        </is>
      </c>
      <c r="B1705" t="inlineStr">
        <is>
          <t>기타 섬유제품 제조업</t>
        </is>
      </c>
      <c r="C1705" s="7" t="n">
        <v>6250</v>
      </c>
      <c r="D1705" s="5" t="n">
        <v>150</v>
      </c>
      <c r="E1705" s="13" t="n">
        <v>0.0246</v>
      </c>
      <c r="F1705" s="7" t="n">
        <v>58359456250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원일티엔아이 (136150)</t>
        </is>
      </c>
      <c r="B1706" s="8" t="inlineStr">
        <is>
          <t>일반 목적용 기계 제조업</t>
        </is>
      </c>
      <c r="C1706" s="9" t="n">
        <v>6960</v>
      </c>
      <c r="D1706" s="10" t="n">
        <v>360</v>
      </c>
      <c r="E1706" s="11" t="n">
        <v>0.0545</v>
      </c>
      <c r="F1706" s="9" t="n">
        <v>58331968800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엔시스 (333620)</t>
        </is>
      </c>
      <c r="B1707" t="inlineStr">
        <is>
          <t>기타 전기장비 제조업</t>
        </is>
      </c>
      <c r="C1707" s="7" t="n">
        <v>5300</v>
      </c>
      <c r="D1707" s="5" t="n">
        <v>10</v>
      </c>
      <c r="E1707" s="13" t="n">
        <v>0.0019</v>
      </c>
      <c r="F1707" s="7" t="n">
        <v>58288923000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참좋은여행 (094850)</t>
        </is>
      </c>
      <c r="B1708" s="8" t="inlineStr">
        <is>
          <t>여행사 및 기타 여행보조 서비스업</t>
        </is>
      </c>
      <c r="C1708" s="9" t="n">
        <v>4160</v>
      </c>
      <c r="D1708" s="10" t="n">
        <v>70</v>
      </c>
      <c r="E1708" s="11" t="n">
        <v>0.0171</v>
      </c>
      <c r="F1708" s="9" t="n">
        <v>58240000000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일신석재 (007110)</t>
        </is>
      </c>
      <c r="B1709" t="inlineStr">
        <is>
          <t>건축자재, 철물 및 난방장치 도매업</t>
        </is>
      </c>
      <c r="C1709" s="7" t="n">
        <v>751</v>
      </c>
      <c r="D1709" s="5" t="n">
        <v>21</v>
      </c>
      <c r="E1709" s="13" t="n">
        <v>0.0288</v>
      </c>
      <c r="F1709" s="7" t="n">
        <v>58169914110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DGI (099520)</t>
        </is>
      </c>
      <c r="B1710" s="8" t="inlineStr">
        <is>
          <t>영상 및 음향기기 제조업</t>
        </is>
      </c>
      <c r="C1710" s="9" t="n">
        <v>1284</v>
      </c>
      <c r="D1710" s="10" t="n">
        <v>0</v>
      </c>
      <c r="E1710" s="11" t="n">
        <v>0</v>
      </c>
      <c r="F1710" s="9" t="n">
        <v>58141862016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에이에스텍 (453860)</t>
        </is>
      </c>
      <c r="B1711" t="inlineStr">
        <is>
          <t>기타 화학제품 제조업</t>
        </is>
      </c>
      <c r="C1711" s="7" t="n">
        <v>9010</v>
      </c>
      <c r="D1711" s="5" t="n">
        <v>-20</v>
      </c>
      <c r="E1711" s="13" t="n">
        <v>-0.0022</v>
      </c>
      <c r="F1711" s="7" t="n">
        <v>58064251230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압타머사이언스 (291650)</t>
        </is>
      </c>
      <c r="B1712" s="8" t="inlineStr">
        <is>
          <t>자연과학 및 공학 연구개발업</t>
        </is>
      </c>
      <c r="C1712" s="9" t="n">
        <v>950</v>
      </c>
      <c r="D1712" s="10" t="n">
        <v>0</v>
      </c>
      <c r="E1712" s="11" t="n">
        <v>0</v>
      </c>
      <c r="F1712" s="9" t="n">
        <v>57987279900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오픈베이스 (049480)</t>
        </is>
      </c>
      <c r="B1713" t="inlineStr">
        <is>
          <t>컴퓨터 프로그래밍, 시스템 통합 및 관리업</t>
        </is>
      </c>
      <c r="C1713" s="7" t="n">
        <v>1844</v>
      </c>
      <c r="D1713" s="5" t="n">
        <v>80</v>
      </c>
      <c r="E1713" s="13" t="n">
        <v>0.0454</v>
      </c>
      <c r="F1713" s="7" t="n">
        <v>57942874252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티에스아이 (277880)</t>
        </is>
      </c>
      <c r="B1714" s="8" t="inlineStr">
        <is>
          <t>특수 목적용 기계 제조업</t>
        </is>
      </c>
      <c r="C1714" s="9" t="n">
        <v>2915</v>
      </c>
      <c r="D1714" s="10" t="n">
        <v>55</v>
      </c>
      <c r="E1714" s="11" t="n">
        <v>0.0192</v>
      </c>
      <c r="F1714" s="9" t="n">
        <v>57842962980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팬스타엔터프라이즈 (054300)</t>
        </is>
      </c>
      <c r="B1715" t="inlineStr">
        <is>
          <t>일반 목적용 기계 제조업</t>
        </is>
      </c>
      <c r="C1715" s="7" t="n">
        <v>999</v>
      </c>
      <c r="D1715" s="5" t="n">
        <v>-1</v>
      </c>
      <c r="E1715" s="13" t="n">
        <v>-0.001</v>
      </c>
      <c r="F1715" s="7" t="n">
        <v>57813074055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원풍 (008370)</t>
        </is>
      </c>
      <c r="B1716" s="8" t="inlineStr">
        <is>
          <t>플라스틱제품 제조업</t>
        </is>
      </c>
      <c r="C1716" s="9" t="n">
        <v>4815</v>
      </c>
      <c r="D1716" s="10" t="n">
        <v>0</v>
      </c>
      <c r="E1716" s="11" t="n">
        <v>0</v>
      </c>
      <c r="F1716" s="9" t="n">
        <v>57780000000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내츄럴엔도텍 (168330)</t>
        </is>
      </c>
      <c r="B1717" t="inlineStr">
        <is>
          <t>자연과학 및 공학 연구개발업</t>
        </is>
      </c>
      <c r="C1717" s="7" t="n">
        <v>1816</v>
      </c>
      <c r="D1717" s="5" t="n">
        <v>26</v>
      </c>
      <c r="E1717" s="13" t="n">
        <v>0.0145</v>
      </c>
      <c r="F1717" s="7" t="n">
        <v>57666898400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스마트레이더시스템 (424960)</t>
        </is>
      </c>
      <c r="B1718" s="8" t="inlineStr">
        <is>
          <t>측정, 시험, 항해, 제어 및 기타 정밀기기 제조업; 광학기기 제외</t>
        </is>
      </c>
      <c r="C1718" s="9" t="n">
        <v>3495</v>
      </c>
      <c r="D1718" s="10" t="n">
        <v>185</v>
      </c>
      <c r="E1718" s="11" t="n">
        <v>0.0559</v>
      </c>
      <c r="F1718" s="9" t="n">
        <v>57615459450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아리바이오랩 (261780)</t>
        </is>
      </c>
      <c r="B1719" t="inlineStr">
        <is>
          <t>자연과학 및 공학 연구개발업</t>
        </is>
      </c>
      <c r="C1719" s="7" t="n">
        <v>2050</v>
      </c>
      <c r="D1719" s="5" t="n">
        <v>20</v>
      </c>
      <c r="E1719" s="13" t="n">
        <v>0.009899999999999999</v>
      </c>
      <c r="F1719" s="7" t="n">
        <v>57428521650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SCL사이언스 (246960)</t>
        </is>
      </c>
      <c r="B1720" s="8" t="inlineStr">
        <is>
          <t>의료용품 및 기타 의약 관련제품 제조업</t>
        </is>
      </c>
      <c r="C1720" s="9" t="n">
        <v>1684</v>
      </c>
      <c r="D1720" s="10" t="n">
        <v>45</v>
      </c>
      <c r="E1720" s="11" t="n">
        <v>0.0275</v>
      </c>
      <c r="F1720" s="9" t="n">
        <v>57284707148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코츠테크놀로지 (448710)</t>
        </is>
      </c>
      <c r="B1721" t="inlineStr">
        <is>
          <t>컴퓨터 및 주변장치 제조업</t>
        </is>
      </c>
      <c r="C1721" s="7" t="n">
        <v>10830</v>
      </c>
      <c r="D1721" s="5" t="n">
        <v>460</v>
      </c>
      <c r="E1721" s="13" t="n">
        <v>0.0444</v>
      </c>
      <c r="F1721" s="7" t="n">
        <v>57239712360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오가노이드사이언스 (476040)</t>
        </is>
      </c>
      <c r="B1722" s="8" t="inlineStr">
        <is>
          <t>자연과학 및 공학 연구개발업</t>
        </is>
      </c>
      <c r="C1722" s="9" t="n">
        <v>8670</v>
      </c>
      <c r="D1722" s="10" t="n">
        <v>850</v>
      </c>
      <c r="E1722" s="11" t="n">
        <v>0.1087</v>
      </c>
      <c r="F1722" s="9" t="n">
        <v>57098539200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유유제약 (000220)</t>
        </is>
      </c>
      <c r="B1723" t="inlineStr">
        <is>
          <t>의약품 제조업</t>
        </is>
      </c>
      <c r="C1723" s="7" t="n">
        <v>3620</v>
      </c>
      <c r="D1723" s="5" t="n">
        <v>40</v>
      </c>
      <c r="E1723" s="13" t="n">
        <v>0.0112</v>
      </c>
      <c r="F1723" s="7" t="n">
        <v>57005812440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나래나노텍 (137080)</t>
        </is>
      </c>
      <c r="B1724" s="8" t="inlineStr">
        <is>
          <t>특수 목적용 기계 제조업</t>
        </is>
      </c>
      <c r="C1724" s="9" t="n">
        <v>5320</v>
      </c>
      <c r="D1724" s="10" t="n">
        <v>160</v>
      </c>
      <c r="E1724" s="11" t="n">
        <v>0.031</v>
      </c>
      <c r="F1724" s="9" t="n">
        <v>56976928680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인크로스 (216050)</t>
        </is>
      </c>
      <c r="B1725" t="inlineStr">
        <is>
          <t>광고업</t>
        </is>
      </c>
      <c r="C1725" s="7" t="n">
        <v>4670</v>
      </c>
      <c r="D1725" s="5" t="n">
        <v>95</v>
      </c>
      <c r="E1725" s="13" t="n">
        <v>0.0208</v>
      </c>
      <c r="F1725" s="7" t="n">
        <v>56967564740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탑코미디어 (134580)</t>
        </is>
      </c>
      <c r="B1726" s="8" t="inlineStr">
        <is>
          <t>자료처리, 호스팅, 포털 및 기타 인터넷 정보매개 서비스업</t>
        </is>
      </c>
      <c r="C1726" s="9" t="n">
        <v>1155</v>
      </c>
      <c r="D1726" s="10" t="n">
        <v>43</v>
      </c>
      <c r="E1726" s="11" t="n">
        <v>0.0387</v>
      </c>
      <c r="F1726" s="9" t="n">
        <v>56934742095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인터지스 (129260)</t>
        </is>
      </c>
      <c r="B1727" t="inlineStr">
        <is>
          <t>도로 화물 운송업</t>
        </is>
      </c>
      <c r="C1727" s="7" t="n">
        <v>1908</v>
      </c>
      <c r="D1727" s="5" t="n">
        <v>29</v>
      </c>
      <c r="E1727" s="13" t="n">
        <v>0.0154</v>
      </c>
      <c r="F1727" s="7" t="n">
        <v>56758943592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브이원텍 (251630)</t>
        </is>
      </c>
      <c r="B1728" s="8" t="inlineStr">
        <is>
          <t>특수 목적용 기계 제조업</t>
        </is>
      </c>
      <c r="C1728" s="9" t="n">
        <v>3560</v>
      </c>
      <c r="D1728" s="10" t="n">
        <v>35</v>
      </c>
      <c r="E1728" s="11" t="n">
        <v>0.009899999999999999</v>
      </c>
      <c r="F1728" s="9" t="n">
        <v>56756674160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혜인 (003010)</t>
        </is>
      </c>
      <c r="B1729" t="inlineStr">
        <is>
          <t>기계장비 및 관련 물품 도매업</t>
        </is>
      </c>
      <c r="C1729" s="7" t="n">
        <v>4455</v>
      </c>
      <c r="D1729" s="5" t="n">
        <v>130</v>
      </c>
      <c r="E1729" s="13" t="n">
        <v>0.0301</v>
      </c>
      <c r="F1729" s="7" t="n">
        <v>56635287885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새론오토모티브 (075180)</t>
        </is>
      </c>
      <c r="B1730" s="8" t="inlineStr">
        <is>
          <t>자동차 신품 부품 제조업</t>
        </is>
      </c>
      <c r="C1730" s="9" t="n">
        <v>2945</v>
      </c>
      <c r="D1730" s="10" t="n">
        <v>-5</v>
      </c>
      <c r="E1730" s="11" t="n">
        <v>-0.0017</v>
      </c>
      <c r="F1730" s="9" t="n">
        <v>56544000000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대원미디어 (048910)</t>
        </is>
      </c>
      <c r="B1731" t="inlineStr">
        <is>
          <t>기타 전문 도매업</t>
        </is>
      </c>
      <c r="C1731" s="7" t="n">
        <v>4495</v>
      </c>
      <c r="D1731" s="5" t="n">
        <v>140</v>
      </c>
      <c r="E1731" s="13" t="n">
        <v>0.0321</v>
      </c>
      <c r="F1731" s="7" t="n">
        <v>56542362270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다원넥스뷰 (323350)</t>
        </is>
      </c>
      <c r="B1732" s="8" t="inlineStr">
        <is>
          <t>특수 목적용 기계 제조업</t>
        </is>
      </c>
      <c r="C1732" s="9" t="n">
        <v>7050</v>
      </c>
      <c r="D1732" s="10" t="n">
        <v>-30</v>
      </c>
      <c r="E1732" s="11" t="n">
        <v>-0.0042</v>
      </c>
      <c r="F1732" s="9" t="n">
        <v>56475942600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디알젬 (263690)</t>
        </is>
      </c>
      <c r="B1733" t="inlineStr">
        <is>
          <t>의료용 기기 제조업</t>
        </is>
      </c>
      <c r="C1733" s="7" t="n">
        <v>4975</v>
      </c>
      <c r="D1733" s="5" t="n">
        <v>-45</v>
      </c>
      <c r="E1733" s="13" t="n">
        <v>-0.009000000000000001</v>
      </c>
      <c r="F1733" s="7" t="n">
        <v>56344909750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피엠티 (147760)</t>
        </is>
      </c>
      <c r="B1734" s="8" t="inlineStr">
        <is>
          <t>측정, 시험, 항해, 제어 및 기타 정밀기기 제조업; 광학기기 제외</t>
        </is>
      </c>
      <c r="C1734" s="9" t="n">
        <v>2815</v>
      </c>
      <c r="D1734" s="10" t="n">
        <v>125</v>
      </c>
      <c r="E1734" s="11" t="n">
        <v>0.04650000000000001</v>
      </c>
      <c r="F1734" s="9" t="n">
        <v>56300000000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알에프텍 (061040)</t>
        </is>
      </c>
      <c r="B1735" t="inlineStr">
        <is>
          <t>통신 및 방송 장비 제조업</t>
        </is>
      </c>
      <c r="C1735" s="7" t="n">
        <v>6220</v>
      </c>
      <c r="D1735" s="5" t="n">
        <v>60</v>
      </c>
      <c r="E1735" s="13" t="n">
        <v>0.0097</v>
      </c>
      <c r="F1735" s="7" t="n">
        <v>56279947060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평화홀딩스 (010770)</t>
        </is>
      </c>
      <c r="B1736" s="8" t="inlineStr">
        <is>
          <t>자동차 신품 부품 제조업</t>
        </is>
      </c>
      <c r="C1736" s="9" t="n">
        <v>3840</v>
      </c>
      <c r="D1736" s="10" t="n">
        <v>10</v>
      </c>
      <c r="E1736" s="11" t="n">
        <v>0.0026</v>
      </c>
      <c r="F1736" s="9" t="n">
        <v>56161789440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한패스 (408470)</t>
        </is>
      </c>
      <c r="B1737" t="inlineStr">
        <is>
          <t>기타 금융업</t>
        </is>
      </c>
      <c r="C1737" s="7" t="n">
        <v>5290</v>
      </c>
      <c r="D1737" s="5" t="n">
        <v>220</v>
      </c>
      <c r="E1737" s="13" t="n">
        <v>0.0434</v>
      </c>
      <c r="F1737" s="7" t="n">
        <v>55925880000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에스씨디 (042110)</t>
        </is>
      </c>
      <c r="B1738" s="8" t="inlineStr">
        <is>
          <t>가정용 기기 제조업</t>
        </is>
      </c>
      <c r="C1738" s="9" t="n">
        <v>1157</v>
      </c>
      <c r="D1738" s="10" t="n">
        <v>32</v>
      </c>
      <c r="E1738" s="11" t="n">
        <v>0.0284</v>
      </c>
      <c r="F1738" s="9" t="n">
        <v>55917305548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우리산업 (215360)</t>
        </is>
      </c>
      <c r="B1739" t="inlineStr">
        <is>
          <t>자동차 신품 부품 제조업</t>
        </is>
      </c>
      <c r="C1739" s="7" t="n">
        <v>6120</v>
      </c>
      <c r="D1739" s="5" t="n">
        <v>40</v>
      </c>
      <c r="E1739" s="13" t="n">
        <v>0.0066</v>
      </c>
      <c r="F1739" s="7" t="n">
        <v>55888837560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서플러스글로벌 (140070)</t>
        </is>
      </c>
      <c r="B1740" s="8" t="inlineStr">
        <is>
          <t>기계장비 및 관련 물품 도매업</t>
        </is>
      </c>
      <c r="C1740" s="9" t="n">
        <v>1510</v>
      </c>
      <c r="D1740" s="10" t="n">
        <v>15</v>
      </c>
      <c r="E1740" s="11" t="n">
        <v>0.01</v>
      </c>
      <c r="F1740" s="9" t="n">
        <v>55851880000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3S (060310)</t>
        </is>
      </c>
      <c r="B1741" t="inlineStr">
        <is>
          <t>측정, 시험, 항해, 제어 및 기타 정밀기기 제조업; 광학기기 제외</t>
        </is>
      </c>
      <c r="C1741" s="7" t="n">
        <v>1052</v>
      </c>
      <c r="D1741" s="5" t="n">
        <v>22</v>
      </c>
      <c r="E1741" s="13" t="n">
        <v>0.0214</v>
      </c>
      <c r="F1741" s="7" t="n">
        <v>55818110080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태양 (053620)</t>
        </is>
      </c>
      <c r="B1742" s="8" t="inlineStr">
        <is>
          <t>기타 금속 가공제품 제조업</t>
        </is>
      </c>
      <c r="C1742" s="9" t="n">
        <v>6490</v>
      </c>
      <c r="D1742" s="10" t="n">
        <v>20</v>
      </c>
      <c r="E1742" s="11" t="n">
        <v>0.0031</v>
      </c>
      <c r="F1742" s="9" t="n">
        <v>55814000000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랩지노믹스 (084650)</t>
        </is>
      </c>
      <c r="B1743" t="inlineStr">
        <is>
          <t>자연과학 및 공학 연구개발업</t>
        </is>
      </c>
      <c r="C1743" s="7" t="n">
        <v>751</v>
      </c>
      <c r="D1743" s="5" t="n">
        <v>173</v>
      </c>
      <c r="E1743" s="13" t="n">
        <v>0.2993</v>
      </c>
      <c r="F1743" s="7" t="n">
        <v>55754232490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오리콤 (010470)</t>
        </is>
      </c>
      <c r="B1744" s="8" t="inlineStr">
        <is>
          <t>광고업</t>
        </is>
      </c>
      <c r="C1744" s="9" t="n">
        <v>4655</v>
      </c>
      <c r="D1744" s="10" t="n">
        <v>85</v>
      </c>
      <c r="E1744" s="11" t="n">
        <v>0.0186</v>
      </c>
      <c r="F1744" s="9" t="n">
        <v>55743857750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아고스 (175140)</t>
        </is>
      </c>
      <c r="B1745" t="inlineStr">
        <is>
          <t>통신 및 방송 장비 제조업</t>
        </is>
      </c>
      <c r="C1745" s="7" t="n">
        <v>2230</v>
      </c>
      <c r="D1745" s="5" t="n">
        <v>120</v>
      </c>
      <c r="E1745" s="13" t="n">
        <v>0.05690000000000001</v>
      </c>
      <c r="F1745" s="7" t="n">
        <v>55625684190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성원에너텍 (340930)</t>
        </is>
      </c>
      <c r="B1746" s="8" t="inlineStr">
        <is>
          <t>특수 목적용 기계 제조업</t>
        </is>
      </c>
      <c r="C1746" s="9" t="n">
        <v>806</v>
      </c>
      <c r="D1746" s="10" t="n">
        <v>0</v>
      </c>
      <c r="E1746" s="11" t="n">
        <v>0</v>
      </c>
      <c r="F1746" s="9" t="n">
        <v>55513882710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일진디스플 (020760)</t>
        </is>
      </c>
      <c r="B1747" t="inlineStr">
        <is>
          <t>반도체 제조업</t>
        </is>
      </c>
      <c r="C1747" s="7" t="n">
        <v>902</v>
      </c>
      <c r="D1747" s="5" t="n">
        <v>0</v>
      </c>
      <c r="E1747" s="13" t="n">
        <v>0</v>
      </c>
      <c r="F1747" s="7" t="n">
        <v>55503470462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레이저쎌 (412350)</t>
        </is>
      </c>
      <c r="B1748" s="8" t="inlineStr">
        <is>
          <t>특수 목적용 기계 제조업</t>
        </is>
      </c>
      <c r="C1748" s="9" t="n">
        <v>3800</v>
      </c>
      <c r="D1748" s="10" t="n">
        <v>75</v>
      </c>
      <c r="E1748" s="11" t="n">
        <v>0.0201</v>
      </c>
      <c r="F1748" s="9" t="n">
        <v>55491563400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평화산업 (090080)</t>
        </is>
      </c>
      <c r="B1749" t="inlineStr">
        <is>
          <t>자동차 신품 부품 제조업</t>
        </is>
      </c>
      <c r="C1749" s="7" t="n">
        <v>1010</v>
      </c>
      <c r="D1749" s="5" t="n">
        <v>0</v>
      </c>
      <c r="E1749" s="13" t="n">
        <v>0</v>
      </c>
      <c r="F1749" s="7" t="n">
        <v>55451281590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SGC E&amp;C (016250)</t>
        </is>
      </c>
      <c r="B1750" s="8" t="inlineStr">
        <is>
          <t>건물 건설업</t>
        </is>
      </c>
      <c r="C1750" s="9" t="n">
        <v>10980</v>
      </c>
      <c r="D1750" s="10" t="n">
        <v>150</v>
      </c>
      <c r="E1750" s="11" t="n">
        <v>0.0139</v>
      </c>
      <c r="F1750" s="9" t="n">
        <v>55306106280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대주산업 (003310)</t>
        </is>
      </c>
      <c r="B1751" t="inlineStr">
        <is>
          <t>동물용 사료 및 조제식품 제조업</t>
        </is>
      </c>
      <c r="C1751" s="7" t="n">
        <v>1562</v>
      </c>
      <c r="D1751" s="5" t="n">
        <v>65</v>
      </c>
      <c r="E1751" s="13" t="n">
        <v>0.0434</v>
      </c>
      <c r="F1751" s="7" t="n">
        <v>55282850700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블루엠텍 (439580)</t>
        </is>
      </c>
      <c r="B1752" s="8" t="inlineStr">
        <is>
          <t>기타 전문 도매업</t>
        </is>
      </c>
      <c r="C1752" s="9" t="n">
        <v>1629</v>
      </c>
      <c r="D1752" s="10" t="n">
        <v>30</v>
      </c>
      <c r="E1752" s="11" t="n">
        <v>0.0188</v>
      </c>
      <c r="F1752" s="9" t="n">
        <v>55136025063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디와이덕양 (024900)</t>
        </is>
      </c>
      <c r="B1753" t="inlineStr">
        <is>
          <t>자동차 신품 부품 제조업</t>
        </is>
      </c>
      <c r="C1753" s="7" t="n">
        <v>1687</v>
      </c>
      <c r="D1753" s="5" t="n">
        <v>-30</v>
      </c>
      <c r="E1753" s="13" t="n">
        <v>-0.0175</v>
      </c>
      <c r="F1753" s="7" t="n">
        <v>54937121260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진양제약 (007370)</t>
        </is>
      </c>
      <c r="B1754" s="8" t="inlineStr">
        <is>
          <t>의약품 제조업</t>
        </is>
      </c>
      <c r="C1754" s="9" t="n">
        <v>3880</v>
      </c>
      <c r="D1754" s="10" t="n">
        <v>40</v>
      </c>
      <c r="E1754" s="11" t="n">
        <v>0.0104</v>
      </c>
      <c r="F1754" s="9" t="n">
        <v>54842197560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이건홀딩스 (039020)</t>
        </is>
      </c>
      <c r="B1755" t="inlineStr">
        <is>
          <t>제재 및 목재 가공업</t>
        </is>
      </c>
      <c r="C1755" s="7" t="n">
        <v>2425</v>
      </c>
      <c r="D1755" s="5" t="n">
        <v>60</v>
      </c>
      <c r="E1755" s="13" t="n">
        <v>0.0254</v>
      </c>
      <c r="F1755" s="7" t="n">
        <v>54767919325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에스디생명공학 (217480)</t>
        </is>
      </c>
      <c r="B1756" s="8" t="inlineStr">
        <is>
          <t>기타 화학제품 제조업</t>
        </is>
      </c>
      <c r="C1756" s="9" t="n">
        <v>499</v>
      </c>
      <c r="D1756" s="10" t="n">
        <v>0</v>
      </c>
      <c r="E1756" s="11" t="n">
        <v>0</v>
      </c>
      <c r="F1756" s="9" t="n">
        <v>54756837359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한국선재 (025550)</t>
        </is>
      </c>
      <c r="B1757" t="inlineStr">
        <is>
          <t>1차 철강 제조업</t>
        </is>
      </c>
      <c r="C1757" s="7" t="n">
        <v>2145</v>
      </c>
      <c r="D1757" s="5" t="n">
        <v>60</v>
      </c>
      <c r="E1757" s="13" t="n">
        <v>0.0288</v>
      </c>
      <c r="F1757" s="7" t="n">
        <v>54727538580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프리엠스 (053160)</t>
        </is>
      </c>
      <c r="B1758" s="8" t="inlineStr">
        <is>
          <t>전동기, 발전기 및 전기 변환 · 공급 · 제어 장치 제조업</t>
        </is>
      </c>
      <c r="C1758" s="9" t="n">
        <v>9120</v>
      </c>
      <c r="D1758" s="10" t="n">
        <v>-10</v>
      </c>
      <c r="E1758" s="11" t="n">
        <v>-0.0011</v>
      </c>
      <c r="F1758" s="9" t="n">
        <v>54720000000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에스엠씨지 (460870)</t>
        </is>
      </c>
      <c r="B1759" t="inlineStr">
        <is>
          <t>유리 및 유리제품 제조업</t>
        </is>
      </c>
      <c r="C1759" s="7" t="n">
        <v>2725</v>
      </c>
      <c r="D1759" s="5" t="n">
        <v>55</v>
      </c>
      <c r="E1759" s="13" t="n">
        <v>0.0206</v>
      </c>
      <c r="F1759" s="7" t="n">
        <v>54699753400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와이엠씨 (155650)</t>
        </is>
      </c>
      <c r="B1760" s="8" t="inlineStr">
        <is>
          <t>전자부품 제조업</t>
        </is>
      </c>
      <c r="C1760" s="9" t="n">
        <v>2880</v>
      </c>
      <c r="D1760" s="10" t="n">
        <v>115</v>
      </c>
      <c r="E1760" s="11" t="n">
        <v>0.0416</v>
      </c>
      <c r="F1760" s="9" t="n">
        <v>54646151040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코리아나 (027050)</t>
        </is>
      </c>
      <c r="B1761" t="inlineStr">
        <is>
          <t>기타 화학제품 제조업</t>
        </is>
      </c>
      <c r="C1761" s="7" t="n">
        <v>1366</v>
      </c>
      <c r="D1761" s="5" t="n">
        <v>63</v>
      </c>
      <c r="E1761" s="13" t="n">
        <v>0.0483</v>
      </c>
      <c r="F1761" s="7" t="n">
        <v>54640000000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동우팜투테이블 (088910)</t>
        </is>
      </c>
      <c r="B1762" s="8" t="inlineStr">
        <is>
          <t>도축, 육류 가공 및 저장 처리업</t>
        </is>
      </c>
      <c r="C1762" s="9" t="n">
        <v>2120</v>
      </c>
      <c r="D1762" s="10" t="n">
        <v>10</v>
      </c>
      <c r="E1762" s="11" t="n">
        <v>0.004699999999999999</v>
      </c>
      <c r="F1762" s="9" t="n">
        <v>54530139680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롯데칠성우 (005305)</t>
        </is>
      </c>
      <c r="B1763" t="inlineStr">
        <is>
          <t>미분류</t>
        </is>
      </c>
      <c r="C1763" s="7" t="n">
        <v>70200</v>
      </c>
      <c r="D1763" s="5" t="n">
        <v>100</v>
      </c>
      <c r="E1763" s="13" t="n">
        <v>0.0014</v>
      </c>
      <c r="F1763" s="7" t="n">
        <v>54426762000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기신정기 (092440)</t>
        </is>
      </c>
      <c r="B1764" s="8" t="inlineStr">
        <is>
          <t>특수 목적용 기계 제조업</t>
        </is>
      </c>
      <c r="C1764" s="9" t="n">
        <v>1860</v>
      </c>
      <c r="D1764" s="10" t="n">
        <v>5</v>
      </c>
      <c r="E1764" s="11" t="n">
        <v>0.0027</v>
      </c>
      <c r="F1764" s="9" t="n">
        <v>54312000000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휴마시스 (205470)</t>
        </is>
      </c>
      <c r="B1765" t="inlineStr">
        <is>
          <t>의료용품 및 기타 의약 관련제품 제조업</t>
        </is>
      </c>
      <c r="C1765" s="7" t="n">
        <v>2200</v>
      </c>
      <c r="D1765" s="5" t="n">
        <v>60</v>
      </c>
      <c r="E1765" s="13" t="n">
        <v>0.028</v>
      </c>
      <c r="F1765" s="7" t="n">
        <v>54285002200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수산아이앤티 (050960)</t>
        </is>
      </c>
      <c r="B1766" s="8" t="inlineStr">
        <is>
          <t>소프트웨어 개발 및 공급업</t>
        </is>
      </c>
      <c r="C1766" s="9" t="n">
        <v>8040</v>
      </c>
      <c r="D1766" s="10" t="n">
        <v>-160</v>
      </c>
      <c r="E1766" s="11" t="n">
        <v>-0.0195</v>
      </c>
      <c r="F1766" s="9" t="n">
        <v>54278040000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토탈소프트 (045340)</t>
        </is>
      </c>
      <c r="B1767" t="inlineStr">
        <is>
          <t>소프트웨어 개발 및 공급업</t>
        </is>
      </c>
      <c r="C1767" s="7" t="n">
        <v>6340</v>
      </c>
      <c r="D1767" s="5" t="n">
        <v>-80</v>
      </c>
      <c r="E1767" s="13" t="n">
        <v>-0.0125</v>
      </c>
      <c r="F1767" s="7" t="n">
        <v>54257973600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삼양케이씨아이 (036670)</t>
        </is>
      </c>
      <c r="B1768" s="8" t="inlineStr">
        <is>
          <t>기타 화학제품 제조업</t>
        </is>
      </c>
      <c r="C1768" s="9" t="n">
        <v>5040</v>
      </c>
      <c r="D1768" s="10" t="n">
        <v>20</v>
      </c>
      <c r="E1768" s="11" t="n">
        <v>0.004</v>
      </c>
      <c r="F1768" s="9" t="n">
        <v>54231408000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코위버 (056360)</t>
        </is>
      </c>
      <c r="B1769" t="inlineStr">
        <is>
          <t>통신 및 방송 장비 제조업</t>
        </is>
      </c>
      <c r="C1769" s="7" t="n">
        <v>5530</v>
      </c>
      <c r="D1769" s="5" t="n">
        <v>190</v>
      </c>
      <c r="E1769" s="13" t="n">
        <v>0.0356</v>
      </c>
      <c r="F1769" s="7" t="n">
        <v>54176304000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오텍 (067170)</t>
        </is>
      </c>
      <c r="B1770" s="8" t="inlineStr">
        <is>
          <t>자동차 재제조 부품 제조업</t>
        </is>
      </c>
      <c r="C1770" s="9" t="n">
        <v>1967</v>
      </c>
      <c r="D1770" s="10" t="n">
        <v>52</v>
      </c>
      <c r="E1770" s="11" t="n">
        <v>0.0272</v>
      </c>
      <c r="F1770" s="9" t="n">
        <v>54013391194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드림어스컴퍼니 (060570)</t>
        </is>
      </c>
      <c r="B1771" t="inlineStr">
        <is>
          <t>영상·오디오물 제공 서비스업</t>
        </is>
      </c>
      <c r="C1771" s="7" t="n">
        <v>728</v>
      </c>
      <c r="D1771" s="5" t="n">
        <v>0</v>
      </c>
      <c r="E1771" s="13" t="n">
        <v>0</v>
      </c>
      <c r="F1771" s="7" t="n">
        <v>53945945144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SG&amp;G (040610)</t>
        </is>
      </c>
      <c r="B1772" s="8" t="inlineStr">
        <is>
          <t>자동차 신품 부품 제조업</t>
        </is>
      </c>
      <c r="C1772" s="9" t="n">
        <v>3165</v>
      </c>
      <c r="D1772" s="10" t="n">
        <v>180</v>
      </c>
      <c r="E1772" s="11" t="n">
        <v>0.0603</v>
      </c>
      <c r="F1772" s="9" t="n">
        <v>53942987670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유화증권우 (003465)</t>
        </is>
      </c>
      <c r="B1773" t="inlineStr">
        <is>
          <t>미분류</t>
        </is>
      </c>
      <c r="C1773" s="7" t="n">
        <v>3085</v>
      </c>
      <c r="D1773" s="5" t="n">
        <v>-100</v>
      </c>
      <c r="E1773" s="13" t="n">
        <v>-0.0314</v>
      </c>
      <c r="F1773" s="7" t="n">
        <v>53914771125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디와이디 (219550)</t>
        </is>
      </c>
      <c r="B1774" s="8" t="inlineStr">
        <is>
          <t>생활용품 도매업</t>
        </is>
      </c>
      <c r="C1774" s="9" t="n">
        <v>1393</v>
      </c>
      <c r="D1774" s="10" t="n">
        <v>7</v>
      </c>
      <c r="E1774" s="11" t="n">
        <v>0.0051</v>
      </c>
      <c r="F1774" s="9" t="n">
        <v>53871845608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머큐리 (100590)</t>
        </is>
      </c>
      <c r="B1775" t="inlineStr">
        <is>
          <t>통신 및 방송 장비 제조업</t>
        </is>
      </c>
      <c r="C1775" s="7" t="n">
        <v>3140</v>
      </c>
      <c r="D1775" s="5" t="n">
        <v>145</v>
      </c>
      <c r="E1775" s="13" t="n">
        <v>0.0484</v>
      </c>
      <c r="F1775" s="7" t="n">
        <v>53818171300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금호에이치티 (214330)</t>
        </is>
      </c>
      <c r="B1776" s="8" t="inlineStr">
        <is>
          <t>자동차 신품 부품 제조업</t>
        </is>
      </c>
      <c r="C1776" s="9" t="n">
        <v>5140</v>
      </c>
      <c r="D1776" s="10" t="n">
        <v>40</v>
      </c>
      <c r="E1776" s="11" t="n">
        <v>0.007800000000000001</v>
      </c>
      <c r="F1776" s="9" t="n">
        <v>53748615060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고려산업 (002140)</t>
        </is>
      </c>
      <c r="B1777" t="inlineStr">
        <is>
          <t>곡물가공품, 전분 및 전분제품 제조업</t>
        </is>
      </c>
      <c r="C1777" s="7" t="n">
        <v>2155</v>
      </c>
      <c r="D1777" s="5" t="n">
        <v>135</v>
      </c>
      <c r="E1777" s="13" t="n">
        <v>0.0668</v>
      </c>
      <c r="F1777" s="7" t="n">
        <v>53744460875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SG세계물산 (004060)</t>
        </is>
      </c>
      <c r="B1778" s="8" t="inlineStr">
        <is>
          <t>상품 종합 도매업</t>
        </is>
      </c>
      <c r="C1778" s="9" t="n">
        <v>2655</v>
      </c>
      <c r="D1778" s="10" t="n">
        <v>350</v>
      </c>
      <c r="E1778" s="11" t="n">
        <v>0.1518</v>
      </c>
      <c r="F1778" s="9" t="n">
        <v>53743826880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코렌텍 (104540)</t>
        </is>
      </c>
      <c r="B1779" t="inlineStr">
        <is>
          <t>의료용 기기 제조업</t>
        </is>
      </c>
      <c r="C1779" s="7" t="n">
        <v>4000</v>
      </c>
      <c r="D1779" s="5" t="n">
        <v>150</v>
      </c>
      <c r="E1779" s="13" t="n">
        <v>0.039</v>
      </c>
      <c r="F1779" s="7" t="n">
        <v>53629640000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모나리자 (012690)</t>
        </is>
      </c>
      <c r="B1780" s="8" t="inlineStr">
        <is>
          <t>기타 종이 및 판지 제품 제조업</t>
        </is>
      </c>
      <c r="C1780" s="9" t="n">
        <v>1464</v>
      </c>
      <c r="D1780" s="10" t="n">
        <v>72</v>
      </c>
      <c r="E1780" s="11" t="n">
        <v>0.0517</v>
      </c>
      <c r="F1780" s="9" t="n">
        <v>53540317320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부방 (014470)</t>
        </is>
      </c>
      <c r="B1781" t="inlineStr">
        <is>
          <t>부동산 임대 및 공급업</t>
        </is>
      </c>
      <c r="C1781" s="7" t="n">
        <v>891</v>
      </c>
      <c r="D1781" s="5" t="n">
        <v>16</v>
      </c>
      <c r="E1781" s="13" t="n">
        <v>0.0183</v>
      </c>
      <c r="F1781" s="7" t="n">
        <v>53506563660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제이투케이바이오 (420570)</t>
        </is>
      </c>
      <c r="B1782" s="8" t="inlineStr">
        <is>
          <t>기타 화학제품 제조업</t>
        </is>
      </c>
      <c r="C1782" s="9" t="n">
        <v>9140</v>
      </c>
      <c r="D1782" s="10" t="n">
        <v>-210</v>
      </c>
      <c r="E1782" s="11" t="n">
        <v>-0.0225</v>
      </c>
      <c r="F1782" s="9" t="n">
        <v>53445994620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대성창투 (027830)</t>
        </is>
      </c>
      <c r="B1783" t="inlineStr">
        <is>
          <t>신탁업 및 집합투자업</t>
        </is>
      </c>
      <c r="C1783" s="7" t="n">
        <v>987</v>
      </c>
      <c r="D1783" s="5" t="n">
        <v>2</v>
      </c>
      <c r="E1783" s="13" t="n">
        <v>0.002</v>
      </c>
      <c r="F1783" s="7" t="n">
        <v>53298000000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서울평가정보 (036120)</t>
        </is>
      </c>
      <c r="B1784" s="8" t="inlineStr">
        <is>
          <t>기타 정보 서비스업</t>
        </is>
      </c>
      <c r="C1784" s="9" t="n">
        <v>1515</v>
      </c>
      <c r="D1784" s="10" t="n">
        <v>38</v>
      </c>
      <c r="E1784" s="11" t="n">
        <v>0.0257</v>
      </c>
      <c r="F1784" s="9" t="n">
        <v>53244675000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유안타증권우 (003475)</t>
        </is>
      </c>
      <c r="B1785" t="inlineStr">
        <is>
          <t>미분류</t>
        </is>
      </c>
      <c r="C1785" s="7" t="n">
        <v>4155</v>
      </c>
      <c r="D1785" s="5" t="n">
        <v>60</v>
      </c>
      <c r="E1785" s="13" t="n">
        <v>0.0147</v>
      </c>
      <c r="F1785" s="7" t="n">
        <v>53231242350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범양건영 (002410)</t>
        </is>
      </c>
      <c r="B1786" s="8" t="inlineStr">
        <is>
          <t>건물 건설업</t>
        </is>
      </c>
      <c r="C1786" s="9" t="n">
        <v>1935</v>
      </c>
      <c r="D1786" s="10" t="n">
        <v>0</v>
      </c>
      <c r="E1786" s="11" t="n">
        <v>0</v>
      </c>
      <c r="F1786" s="9" t="n">
        <v>53173451700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제이씨현시스템 (033320)</t>
        </is>
      </c>
      <c r="B1787" t="inlineStr">
        <is>
          <t>기계장비 및 관련 물품 도매업</t>
        </is>
      </c>
      <c r="C1787" s="7" t="n">
        <v>2780</v>
      </c>
      <c r="D1787" s="5" t="n">
        <v>70</v>
      </c>
      <c r="E1787" s="13" t="n">
        <v>0.0258</v>
      </c>
      <c r="F1787" s="7" t="n">
        <v>53138120960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희림 (037440)</t>
        </is>
      </c>
      <c r="B1788" s="8" t="inlineStr">
        <is>
          <t>건축기술, 엔지니어링 및 관련 기술 서비스업</t>
        </is>
      </c>
      <c r="C1788" s="9" t="n">
        <v>3815</v>
      </c>
      <c r="D1788" s="10" t="n">
        <v>165</v>
      </c>
      <c r="E1788" s="11" t="n">
        <v>0.0452</v>
      </c>
      <c r="F1788" s="9" t="n">
        <v>53114242125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위지트 (036090)</t>
        </is>
      </c>
      <c r="B1789" t="inlineStr">
        <is>
          <t>특수 목적용 기계 제조업</t>
        </is>
      </c>
      <c r="C1789" s="7" t="n">
        <v>1247</v>
      </c>
      <c r="D1789" s="5" t="n">
        <v>36</v>
      </c>
      <c r="E1789" s="13" t="n">
        <v>0.0297</v>
      </c>
      <c r="F1789" s="7" t="n">
        <v>53060490958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더블유에스아이 (299170)</t>
        </is>
      </c>
      <c r="B1790" s="8" t="inlineStr">
        <is>
          <t>생활용품 도매업</t>
        </is>
      </c>
      <c r="C1790" s="9" t="n">
        <v>1277</v>
      </c>
      <c r="D1790" s="10" t="n">
        <v>56</v>
      </c>
      <c r="E1790" s="11" t="n">
        <v>0.0459</v>
      </c>
      <c r="F1790" s="9" t="n">
        <v>53009914776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피엔케이피부임상연구센타 (347740)</t>
        </is>
      </c>
      <c r="B1791" t="inlineStr">
        <is>
          <t>그외 기타 전문, 과학 및 기술 서비스업</t>
        </is>
      </c>
      <c r="C1791" s="7" t="n">
        <v>1764</v>
      </c>
      <c r="D1791" s="5" t="n">
        <v>22</v>
      </c>
      <c r="E1791" s="13" t="n">
        <v>0.0126</v>
      </c>
      <c r="F1791" s="7" t="n">
        <v>52938656064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엠투엔 (033310)</t>
        </is>
      </c>
      <c r="B1792" s="8" t="inlineStr">
        <is>
          <t>전자부품 제조업</t>
        </is>
      </c>
      <c r="C1792" s="9" t="n">
        <v>1324</v>
      </c>
      <c r="D1792" s="10" t="n">
        <v>15</v>
      </c>
      <c r="E1792" s="11" t="n">
        <v>0.0115</v>
      </c>
      <c r="F1792" s="9" t="n">
        <v>52923531744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소마젠 (950200)</t>
        </is>
      </c>
      <c r="B1793" t="inlineStr">
        <is>
          <t>그외 기타 전문, 과학 및 기술 서비스업</t>
        </is>
      </c>
      <c r="C1793" s="7" t="n">
        <v>2750</v>
      </c>
      <c r="D1793" s="5" t="n">
        <v>45</v>
      </c>
      <c r="E1793" s="13" t="n">
        <v>0.0166</v>
      </c>
      <c r="F1793" s="7" t="n">
        <v>52899145750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위츠 (459100)</t>
        </is>
      </c>
      <c r="B1794" s="8" t="inlineStr">
        <is>
          <t>전자부품 제조업</t>
        </is>
      </c>
      <c r="C1794" s="9" t="n">
        <v>3915</v>
      </c>
      <c r="D1794" s="10" t="n">
        <v>35</v>
      </c>
      <c r="E1794" s="11" t="n">
        <v>0.009000000000000001</v>
      </c>
      <c r="F1794" s="9" t="n">
        <v>52719781500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화성밸브 (039610)</t>
        </is>
      </c>
      <c r="B1795" t="inlineStr">
        <is>
          <t>일반 목적용 기계 제조업</t>
        </is>
      </c>
      <c r="C1795" s="7" t="n">
        <v>5060</v>
      </c>
      <c r="D1795" s="5" t="n">
        <v>130</v>
      </c>
      <c r="E1795" s="13" t="n">
        <v>0.0264</v>
      </c>
      <c r="F1795" s="7" t="n">
        <v>52676624000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삼화왕관 (004450)</t>
        </is>
      </c>
      <c r="B1796" s="8" t="inlineStr">
        <is>
          <t>기타 금속 가공제품 제조업</t>
        </is>
      </c>
      <c r="C1796" s="9" t="n">
        <v>24450</v>
      </c>
      <c r="D1796" s="10" t="n">
        <v>-100</v>
      </c>
      <c r="E1796" s="11" t="n">
        <v>-0.004099999999999999</v>
      </c>
      <c r="F1796" s="9" t="n">
        <v>52674566550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제이엠티 (094970)</t>
        </is>
      </c>
      <c r="B1797" t="inlineStr">
        <is>
          <t>전자부품 제조업</t>
        </is>
      </c>
      <c r="C1797" s="7" t="n">
        <v>3145</v>
      </c>
      <c r="D1797" s="5" t="n">
        <v>145</v>
      </c>
      <c r="E1797" s="13" t="n">
        <v>0.0483</v>
      </c>
      <c r="F1797" s="7" t="n">
        <v>52673214800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오리엔트바이오 (002630)</t>
        </is>
      </c>
      <c r="B1798" s="8" t="inlineStr">
        <is>
          <t>의약품 제조업</t>
        </is>
      </c>
      <c r="C1798" s="9" t="n">
        <v>888</v>
      </c>
      <c r="D1798" s="10" t="n">
        <v>22</v>
      </c>
      <c r="E1798" s="11" t="n">
        <v>0.0254</v>
      </c>
      <c r="F1798" s="9" t="n">
        <v>52650853776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와이엠텍 (273640)</t>
        </is>
      </c>
      <c r="B1799" t="inlineStr">
        <is>
          <t>전동기, 발전기 및 전기 변환 · 공급 · 제어 장치 제조업</t>
        </is>
      </c>
      <c r="C1799" s="7" t="n">
        <v>4795</v>
      </c>
      <c r="D1799" s="5" t="n">
        <v>135</v>
      </c>
      <c r="E1799" s="13" t="n">
        <v>0.029</v>
      </c>
      <c r="F1799" s="7" t="n">
        <v>52581970000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덕우전자 (263600)</t>
        </is>
      </c>
      <c r="B1800" s="8" t="inlineStr">
        <is>
          <t>전자부품 제조업</t>
        </is>
      </c>
      <c r="C1800" s="9" t="n">
        <v>3295</v>
      </c>
      <c r="D1800" s="10" t="n">
        <v>50</v>
      </c>
      <c r="E1800" s="11" t="n">
        <v>0.0154</v>
      </c>
      <c r="F1800" s="9" t="n">
        <v>52490371450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알피바이오 (314140)</t>
        </is>
      </c>
      <c r="B1801" t="inlineStr">
        <is>
          <t>의약품 제조업</t>
        </is>
      </c>
      <c r="C1801" s="7" t="n">
        <v>6050</v>
      </c>
      <c r="D1801" s="5" t="n">
        <v>0</v>
      </c>
      <c r="E1801" s="13" t="n">
        <v>0</v>
      </c>
      <c r="F1801" s="7" t="n">
        <v>52431484050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포니링크 (064800)</t>
        </is>
      </c>
      <c r="B1802" s="8" t="inlineStr">
        <is>
          <t>섬유, 의복, 신발 및 가죽제품 소매업</t>
        </is>
      </c>
      <c r="C1802" s="9" t="n">
        <v>2050</v>
      </c>
      <c r="D1802" s="10" t="n">
        <v>50</v>
      </c>
      <c r="E1802" s="11" t="n">
        <v>0.025</v>
      </c>
      <c r="F1802" s="9" t="n">
        <v>52400990950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파이오링크 (170790)</t>
        </is>
      </c>
      <c r="B1803" t="inlineStr">
        <is>
          <t>통신 및 방송 장비 제조업</t>
        </is>
      </c>
      <c r="C1803" s="7" t="n">
        <v>8190</v>
      </c>
      <c r="D1803" s="5" t="n">
        <v>80</v>
      </c>
      <c r="E1803" s="13" t="n">
        <v>0.009899999999999999</v>
      </c>
      <c r="F1803" s="7" t="n">
        <v>52394173650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누리플렉스 (040160)</t>
        </is>
      </c>
      <c r="B1804" s="8" t="inlineStr">
        <is>
          <t>소프트웨어 개발 및 공급업</t>
        </is>
      </c>
      <c r="C1804" s="9" t="n">
        <v>4340</v>
      </c>
      <c r="D1804" s="10" t="n">
        <v>-70</v>
      </c>
      <c r="E1804" s="11" t="n">
        <v>-0.0159</v>
      </c>
      <c r="F1804" s="9" t="n">
        <v>52321021900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우원개발 (046940)</t>
        </is>
      </c>
      <c r="B1805" t="inlineStr">
        <is>
          <t>기반조성 및 시설물 축조관련 전문공사업</t>
        </is>
      </c>
      <c r="C1805" s="7" t="n">
        <v>2890</v>
      </c>
      <c r="D1805" s="5" t="n">
        <v>110</v>
      </c>
      <c r="E1805" s="13" t="n">
        <v>0.0396</v>
      </c>
      <c r="F1805" s="7" t="n">
        <v>52234871500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삼화전자 (011230)</t>
        </is>
      </c>
      <c r="B1806" s="8" t="inlineStr">
        <is>
          <t>영상 및 음향기기 제조업</t>
        </is>
      </c>
      <c r="C1806" s="9" t="n">
        <v>2725</v>
      </c>
      <c r="D1806" s="10" t="n">
        <v>60</v>
      </c>
      <c r="E1806" s="11" t="n">
        <v>0.0225</v>
      </c>
      <c r="F1806" s="9" t="n">
        <v>52226764125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케이피항공산업 (288180)</t>
        </is>
      </c>
      <c r="B1807" t="inlineStr">
        <is>
          <t>항공기,우주선 및 부품 제조업</t>
        </is>
      </c>
      <c r="C1807" s="7" t="n">
        <v>7030</v>
      </c>
      <c r="D1807" s="5" t="n">
        <v>280</v>
      </c>
      <c r="E1807" s="13" t="n">
        <v>0.0415</v>
      </c>
      <c r="F1807" s="7" t="n">
        <v>51974631860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현대건설우 (000725)</t>
        </is>
      </c>
      <c r="B1808" s="8" t="inlineStr">
        <is>
          <t>미분류</t>
        </is>
      </c>
      <c r="C1808" s="9" t="n">
        <v>49250</v>
      </c>
      <c r="D1808" s="10" t="n">
        <v>1650</v>
      </c>
      <c r="E1808" s="11" t="n">
        <v>0.0347</v>
      </c>
      <c r="F1808" s="9" t="n">
        <v>51943630250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케이사인 (192250)</t>
        </is>
      </c>
      <c r="B1809" t="inlineStr">
        <is>
          <t>소프트웨어 개발 및 공급업</t>
        </is>
      </c>
      <c r="C1809" s="7" t="n">
        <v>7340</v>
      </c>
      <c r="D1809" s="5" t="n">
        <v>110</v>
      </c>
      <c r="E1809" s="13" t="n">
        <v>0.0152</v>
      </c>
      <c r="F1809" s="7" t="n">
        <v>51872697500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한켐 (457370)</t>
        </is>
      </c>
      <c r="B1810" s="8" t="inlineStr">
        <is>
          <t>기초 화학물질 제조업</t>
        </is>
      </c>
      <c r="C1810" s="9" t="n">
        <v>6430</v>
      </c>
      <c r="D1810" s="10" t="n">
        <v>140</v>
      </c>
      <c r="E1810" s="11" t="n">
        <v>0.0223</v>
      </c>
      <c r="F1810" s="9" t="n">
        <v>51871671620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코닉오토메이션 (391710)</t>
        </is>
      </c>
      <c r="B1811" t="inlineStr">
        <is>
          <t>특수 목적용 기계 제조업</t>
        </is>
      </c>
      <c r="C1811" s="7" t="n">
        <v>1217</v>
      </c>
      <c r="D1811" s="5" t="n">
        <v>39</v>
      </c>
      <c r="E1811" s="13" t="n">
        <v>0.0331</v>
      </c>
      <c r="F1811" s="7" t="n">
        <v>51869111990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대구백화점 (006370)</t>
        </is>
      </c>
      <c r="B1812" s="8" t="inlineStr">
        <is>
          <t>종합 소매업</t>
        </is>
      </c>
      <c r="C1812" s="9" t="n">
        <v>4785</v>
      </c>
      <c r="D1812" s="10" t="n">
        <v>150</v>
      </c>
      <c r="E1812" s="11" t="n">
        <v>0.03240000000000001</v>
      </c>
      <c r="F1812" s="9" t="n">
        <v>51781408635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SJM (123700)</t>
        </is>
      </c>
      <c r="B1813" t="inlineStr">
        <is>
          <t>자동차 신품 부품 제조업</t>
        </is>
      </c>
      <c r="C1813" s="7" t="n">
        <v>3315</v>
      </c>
      <c r="D1813" s="5" t="n">
        <v>15</v>
      </c>
      <c r="E1813" s="13" t="n">
        <v>0.004500000000000001</v>
      </c>
      <c r="F1813" s="7" t="n">
        <v>51730236870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에르코스 (435570)</t>
        </is>
      </c>
      <c r="B1814" s="8" t="inlineStr">
        <is>
          <t>도시락 및 식사용 조리식품 제조업</t>
        </is>
      </c>
      <c r="C1814" s="9" t="n">
        <v>6780</v>
      </c>
      <c r="D1814" s="10" t="n">
        <v>70</v>
      </c>
      <c r="E1814" s="11" t="n">
        <v>0.0104</v>
      </c>
      <c r="F1814" s="9" t="n">
        <v>51643144740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퓨런티어 (370090)</t>
        </is>
      </c>
      <c r="B1815" t="inlineStr">
        <is>
          <t>측정, 시험, 항해, 제어 및 기타 정밀기기 제조업; 광학기기 제외</t>
        </is>
      </c>
      <c r="C1815" s="7" t="n">
        <v>6030</v>
      </c>
      <c r="D1815" s="5" t="n">
        <v>270</v>
      </c>
      <c r="E1815" s="13" t="n">
        <v>0.0469</v>
      </c>
      <c r="F1815" s="7" t="n">
        <v>51597684900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알에프세미 (096610)</t>
        </is>
      </c>
      <c r="B1816" s="8" t="inlineStr">
        <is>
          <t>반도체 제조업</t>
        </is>
      </c>
      <c r="C1816" s="9" t="n">
        <v>2965</v>
      </c>
      <c r="D1816" s="10" t="n">
        <v>0</v>
      </c>
      <c r="E1816" s="11" t="n">
        <v>0</v>
      </c>
      <c r="F1816" s="9" t="n">
        <v>51550708615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SJM홀딩스 (025530)</t>
        </is>
      </c>
      <c r="B1817" t="inlineStr">
        <is>
          <t>자동차 부품 및 내장품 판매업</t>
        </is>
      </c>
      <c r="C1817" s="7" t="n">
        <v>3450</v>
      </c>
      <c r="D1817" s="5" t="n">
        <v>-35</v>
      </c>
      <c r="E1817" s="13" t="n">
        <v>-0.01</v>
      </c>
      <c r="F1817" s="7" t="n">
        <v>51522327600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인바이오젠 (101140)</t>
        </is>
      </c>
      <c r="B1818" s="8" t="inlineStr">
        <is>
          <t>기계장비 및 관련 물품 도매업</t>
        </is>
      </c>
      <c r="C1818" s="9" t="n">
        <v>5120</v>
      </c>
      <c r="D1818" s="10" t="n">
        <v>90</v>
      </c>
      <c r="E1818" s="11" t="n">
        <v>0.0179</v>
      </c>
      <c r="F1818" s="9" t="n">
        <v>51426385920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경남스틸 (039240)</t>
        </is>
      </c>
      <c r="B1819" t="inlineStr">
        <is>
          <t>1차 철강 제조업</t>
        </is>
      </c>
      <c r="C1819" s="7" t="n">
        <v>1902</v>
      </c>
      <c r="D1819" s="5" t="n">
        <v>39</v>
      </c>
      <c r="E1819" s="13" t="n">
        <v>0.0209</v>
      </c>
      <c r="F1819" s="7" t="n">
        <v>51315206808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지에스이 (053050)</t>
        </is>
      </c>
      <c r="B1820" s="8" t="inlineStr">
        <is>
          <t>연료용 가스 제조 및 배관공급업</t>
        </is>
      </c>
      <c r="C1820" s="9" t="n">
        <v>1711</v>
      </c>
      <c r="D1820" s="10" t="n">
        <v>51</v>
      </c>
      <c r="E1820" s="11" t="n">
        <v>0.0307</v>
      </c>
      <c r="F1820" s="9" t="n">
        <v>51308778467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한국특강 (007280)</t>
        </is>
      </c>
      <c r="B1821" t="inlineStr">
        <is>
          <t>1차 철강 제조업</t>
        </is>
      </c>
      <c r="C1821" s="7" t="n">
        <v>1789</v>
      </c>
      <c r="D1821" s="5" t="n">
        <v>6</v>
      </c>
      <c r="E1821" s="13" t="n">
        <v>0.0034</v>
      </c>
      <c r="F1821" s="7" t="n">
        <v>51248660060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신송홀딩스 (006880)</t>
        </is>
      </c>
      <c r="B1822" s="8" t="inlineStr">
        <is>
          <t>산업용 농·축산물 및 동·식물 도매업</t>
        </is>
      </c>
      <c r="C1822" s="9" t="n">
        <v>4330</v>
      </c>
      <c r="D1822" s="10" t="n">
        <v>45</v>
      </c>
      <c r="E1822" s="11" t="n">
        <v>0.0105</v>
      </c>
      <c r="F1822" s="9" t="n">
        <v>51218955140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테고사이언스 (191420)</t>
        </is>
      </c>
      <c r="B1823" t="inlineStr">
        <is>
          <t>기초 의약물질 제조업</t>
        </is>
      </c>
      <c r="C1823" s="7" t="n">
        <v>6300</v>
      </c>
      <c r="D1823" s="5" t="n">
        <v>200</v>
      </c>
      <c r="E1823" s="13" t="n">
        <v>0.0328</v>
      </c>
      <c r="F1823" s="7" t="n">
        <v>51085654200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화승알앤에이 (378850)</t>
        </is>
      </c>
      <c r="B1824" s="8" t="inlineStr">
        <is>
          <t>자동차 신품 부품 제조업</t>
        </is>
      </c>
      <c r="C1824" s="9" t="n">
        <v>2685</v>
      </c>
      <c r="D1824" s="10" t="n">
        <v>-35</v>
      </c>
      <c r="E1824" s="11" t="n">
        <v>-0.0129</v>
      </c>
      <c r="F1824" s="9" t="n">
        <v>50997877755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이닉스 (452400)</t>
        </is>
      </c>
      <c r="B1825" t="inlineStr">
        <is>
          <t>자동차 신품 부품 제조업</t>
        </is>
      </c>
      <c r="C1825" s="7" t="n">
        <v>5610</v>
      </c>
      <c r="D1825" s="5" t="n">
        <v>-40</v>
      </c>
      <c r="E1825" s="13" t="n">
        <v>-0.0071</v>
      </c>
      <c r="F1825" s="7" t="n">
        <v>50890711080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조비 (001550)</t>
        </is>
      </c>
      <c r="B1826" s="8" t="inlineStr">
        <is>
          <t>비료, 농약 및 살균, 살충제 제조업</t>
        </is>
      </c>
      <c r="C1826" s="9" t="n">
        <v>9780</v>
      </c>
      <c r="D1826" s="10" t="n">
        <v>280</v>
      </c>
      <c r="E1826" s="11" t="n">
        <v>0.0295</v>
      </c>
      <c r="F1826" s="9" t="n">
        <v>50780097420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엔젯 (419080)</t>
        </is>
      </c>
      <c r="B1827" t="inlineStr">
        <is>
          <t>특수 목적용 기계 제조업</t>
        </is>
      </c>
      <c r="C1827" s="7" t="n">
        <v>4665</v>
      </c>
      <c r="D1827" s="5" t="n">
        <v>50</v>
      </c>
      <c r="E1827" s="13" t="n">
        <v>0.0108</v>
      </c>
      <c r="F1827" s="7" t="n">
        <v>50717026305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구영테크 (053270)</t>
        </is>
      </c>
      <c r="B1828" s="8" t="inlineStr">
        <is>
          <t>자동차 신품 부품 제조업</t>
        </is>
      </c>
      <c r="C1828" s="9" t="n">
        <v>1849</v>
      </c>
      <c r="D1828" s="10" t="n">
        <v>9</v>
      </c>
      <c r="E1828" s="11" t="n">
        <v>0.0049</v>
      </c>
      <c r="F1828" s="9" t="n">
        <v>50681838845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에이치시티 (072990)</t>
        </is>
      </c>
      <c r="B1829" t="inlineStr">
        <is>
          <t>기타 과학기술 서비스업</t>
        </is>
      </c>
      <c r="C1829" s="7" t="n">
        <v>3495</v>
      </c>
      <c r="D1829" s="5" t="n">
        <v>200</v>
      </c>
      <c r="E1829" s="13" t="n">
        <v>0.0607</v>
      </c>
      <c r="F1829" s="7" t="n">
        <v>50671229970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BYC우 (001465)</t>
        </is>
      </c>
      <c r="B1830" s="8" t="inlineStr">
        <is>
          <t>미분류</t>
        </is>
      </c>
      <c r="C1830" s="9" t="n">
        <v>23500</v>
      </c>
      <c r="D1830" s="10" t="n">
        <v>250</v>
      </c>
      <c r="E1830" s="11" t="n">
        <v>0.0108</v>
      </c>
      <c r="F1830" s="9" t="n">
        <v>50615475000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셀리드 (299660)</t>
        </is>
      </c>
      <c r="B1831" t="inlineStr">
        <is>
          <t>자연과학 및 공학 연구개발업</t>
        </is>
      </c>
      <c r="C1831" s="7" t="n">
        <v>1715</v>
      </c>
      <c r="D1831" s="5" t="n">
        <v>-12</v>
      </c>
      <c r="E1831" s="13" t="n">
        <v>-0.0069</v>
      </c>
      <c r="F1831" s="7" t="n">
        <v>50597605555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남화토건 (091590)</t>
        </is>
      </c>
      <c r="B1832" s="8" t="inlineStr">
        <is>
          <t>건물 건설업</t>
        </is>
      </c>
      <c r="C1832" s="9" t="n">
        <v>4305</v>
      </c>
      <c r="D1832" s="10" t="n">
        <v>65</v>
      </c>
      <c r="E1832" s="11" t="n">
        <v>0.0153</v>
      </c>
      <c r="F1832" s="9" t="n">
        <v>50540700000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HLB제넥스 (187420)</t>
        </is>
      </c>
      <c r="B1833" t="inlineStr">
        <is>
          <t>기초 의약물질 제조업</t>
        </is>
      </c>
      <c r="C1833" s="7" t="n">
        <v>1547</v>
      </c>
      <c r="D1833" s="5" t="n">
        <v>77</v>
      </c>
      <c r="E1833" s="13" t="n">
        <v>0.0524</v>
      </c>
      <c r="F1833" s="7" t="n">
        <v>50501733009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인성정보 (033230)</t>
        </is>
      </c>
      <c r="B1834" s="8" t="inlineStr">
        <is>
          <t>컴퓨터 프로그래밍, 시스템 통합 및 관리업</t>
        </is>
      </c>
      <c r="C1834" s="9" t="n">
        <v>999</v>
      </c>
      <c r="D1834" s="10" t="n">
        <v>52</v>
      </c>
      <c r="E1834" s="11" t="n">
        <v>0.0549</v>
      </c>
      <c r="F1834" s="9" t="n">
        <v>50464864620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대진첨단소재 (393970)</t>
        </is>
      </c>
      <c r="B1835" t="inlineStr">
        <is>
          <t>플라스틱제품 제조업</t>
        </is>
      </c>
      <c r="C1835" s="7" t="n">
        <v>2825</v>
      </c>
      <c r="D1835" s="5" t="n">
        <v>0</v>
      </c>
      <c r="E1835" s="13" t="n">
        <v>0</v>
      </c>
      <c r="F1835" s="7" t="n">
        <v>50428566500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푸른로보틱스 (094940)</t>
        </is>
      </c>
      <c r="B1836" s="8" t="inlineStr">
        <is>
          <t>컴퓨터 및 주변장치 제조업</t>
        </is>
      </c>
      <c r="C1836" s="9" t="n">
        <v>6020</v>
      </c>
      <c r="D1836" s="10" t="n">
        <v>230</v>
      </c>
      <c r="E1836" s="11" t="n">
        <v>0.0397</v>
      </c>
      <c r="F1836" s="9" t="n">
        <v>50335543720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덕성 (004830)</t>
        </is>
      </c>
      <c r="B1837" t="inlineStr">
        <is>
          <t>플라스틱제품 제조업</t>
        </is>
      </c>
      <c r="C1837" s="7" t="n">
        <v>3205</v>
      </c>
      <c r="D1837" s="5" t="n">
        <v>65</v>
      </c>
      <c r="E1837" s="13" t="n">
        <v>0.0207</v>
      </c>
      <c r="F1837" s="7" t="n">
        <v>50254400000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세코닉스 (053450)</t>
        </is>
      </c>
      <c r="B1838" s="8" t="inlineStr">
        <is>
          <t>사진장비 및 광학기기 제조업</t>
        </is>
      </c>
      <c r="C1838" s="9" t="n">
        <v>3395</v>
      </c>
      <c r="D1838" s="10" t="n">
        <v>155</v>
      </c>
      <c r="E1838" s="11" t="n">
        <v>0.0478</v>
      </c>
      <c r="F1838" s="9" t="n">
        <v>50221566185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에피소드컴퍼니 (317530)</t>
        </is>
      </c>
      <c r="B1839" t="inlineStr">
        <is>
          <t>영화, 비디오물, 방송프로그램 제작 및 배급업</t>
        </is>
      </c>
      <c r="C1839" s="7" t="n">
        <v>2865</v>
      </c>
      <c r="D1839" s="5" t="n">
        <v>210</v>
      </c>
      <c r="E1839" s="13" t="n">
        <v>0.0791</v>
      </c>
      <c r="F1839" s="7" t="n">
        <v>50122836930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HLB파나진 (046210)</t>
        </is>
      </c>
      <c r="B1840" s="8" t="inlineStr">
        <is>
          <t>의료용품 및 기타 의약 관련제품 제조업</t>
        </is>
      </c>
      <c r="C1840" s="9" t="n">
        <v>1100</v>
      </c>
      <c r="D1840" s="10" t="n">
        <v>48</v>
      </c>
      <c r="E1840" s="11" t="n">
        <v>0.04559999999999999</v>
      </c>
      <c r="F1840" s="9" t="n">
        <v>50080756000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아셈스 (136410)</t>
        </is>
      </c>
      <c r="B1841" t="inlineStr">
        <is>
          <t>플라스틱제품 제조업</t>
        </is>
      </c>
      <c r="C1841" s="7" t="n">
        <v>4535</v>
      </c>
      <c r="D1841" s="5" t="n">
        <v>155</v>
      </c>
      <c r="E1841" s="13" t="n">
        <v>0.0354</v>
      </c>
      <c r="F1841" s="7" t="n">
        <v>49971645710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에스피시스템스 (317830)</t>
        </is>
      </c>
      <c r="B1842" s="8" t="inlineStr">
        <is>
          <t>특수 목적용 기계 제조업</t>
        </is>
      </c>
      <c r="C1842" s="9" t="n">
        <v>4630</v>
      </c>
      <c r="D1842" s="10" t="n">
        <v>145</v>
      </c>
      <c r="E1842" s="11" t="n">
        <v>0.0323</v>
      </c>
      <c r="F1842" s="9" t="n">
        <v>49882777340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인팩 (023810)</t>
        </is>
      </c>
      <c r="B1843" t="inlineStr">
        <is>
          <t>자동차 신품 부품 제조업</t>
        </is>
      </c>
      <c r="C1843" s="7" t="n">
        <v>4980</v>
      </c>
      <c r="D1843" s="5" t="n">
        <v>0</v>
      </c>
      <c r="E1843" s="13" t="n">
        <v>0</v>
      </c>
      <c r="F1843" s="7" t="n">
        <v>49800000000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아진전자부품 (009320)</t>
        </is>
      </c>
      <c r="B1844" s="8" t="inlineStr">
        <is>
          <t>자동차 신품 부품 제조업</t>
        </is>
      </c>
      <c r="C1844" s="9" t="n">
        <v>1010</v>
      </c>
      <c r="D1844" s="10" t="n">
        <v>4</v>
      </c>
      <c r="E1844" s="11" t="n">
        <v>0.004</v>
      </c>
      <c r="F1844" s="9" t="n">
        <v>49792767700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홈캐스트 (064240)</t>
        </is>
      </c>
      <c r="B1845" t="inlineStr">
        <is>
          <t>기타 전문 도매업</t>
        </is>
      </c>
      <c r="C1845" s="7" t="n">
        <v>1435</v>
      </c>
      <c r="D1845" s="5" t="n">
        <v>42</v>
      </c>
      <c r="E1845" s="13" t="n">
        <v>0.0302</v>
      </c>
      <c r="F1845" s="7" t="n">
        <v>49786250185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제노레이 (122310)</t>
        </is>
      </c>
      <c r="B1846" s="8" t="inlineStr">
        <is>
          <t>의료용 기기 제조업</t>
        </is>
      </c>
      <c r="C1846" s="9" t="n">
        <v>3420</v>
      </c>
      <c r="D1846" s="10" t="n">
        <v>0</v>
      </c>
      <c r="E1846" s="11" t="n">
        <v>0</v>
      </c>
      <c r="F1846" s="9" t="n">
        <v>49774146480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LK삼양 (225190)</t>
        </is>
      </c>
      <c r="B1847" t="inlineStr">
        <is>
          <t>사진장비 및 광학기기 제조업</t>
        </is>
      </c>
      <c r="C1847" s="7" t="n">
        <v>703</v>
      </c>
      <c r="D1847" s="5" t="n">
        <v>162</v>
      </c>
      <c r="E1847" s="13" t="n">
        <v>0.2994</v>
      </c>
      <c r="F1847" s="7" t="n">
        <v>49539313320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벡트 (457600)</t>
        </is>
      </c>
      <c r="B1848" s="8" t="inlineStr">
        <is>
          <t>영상 및 음향기기 제조업</t>
        </is>
      </c>
      <c r="C1848" s="9" t="n">
        <v>3600</v>
      </c>
      <c r="D1848" s="10" t="n">
        <v>-80</v>
      </c>
      <c r="E1848" s="11" t="n">
        <v>-0.0217</v>
      </c>
      <c r="F1848" s="9" t="n">
        <v>49347000000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유신 (054930)</t>
        </is>
      </c>
      <c r="B1849" t="inlineStr">
        <is>
          <t>건축기술, 엔지니어링 및 관련 기술 서비스업</t>
        </is>
      </c>
      <c r="C1849" s="7" t="n">
        <v>16400</v>
      </c>
      <c r="D1849" s="5" t="n">
        <v>20</v>
      </c>
      <c r="E1849" s="13" t="n">
        <v>0.0012</v>
      </c>
      <c r="F1849" s="7" t="n">
        <v>49200000000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진양산업 (003780)</t>
        </is>
      </c>
      <c r="B1850" s="8" t="inlineStr">
        <is>
          <t>플라스틱제품 제조업</t>
        </is>
      </c>
      <c r="C1850" s="9" t="n">
        <v>3775</v>
      </c>
      <c r="D1850" s="10" t="n">
        <v>60</v>
      </c>
      <c r="E1850" s="11" t="n">
        <v>0.0162</v>
      </c>
      <c r="F1850" s="9" t="n">
        <v>49075000000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쎄크 (081180)</t>
        </is>
      </c>
      <c r="B1851" t="inlineStr">
        <is>
          <t>일반 목적용 기계 제조업</t>
        </is>
      </c>
      <c r="C1851" s="7" t="n">
        <v>5560</v>
      </c>
      <c r="D1851" s="5" t="n">
        <v>200</v>
      </c>
      <c r="E1851" s="13" t="n">
        <v>0.0373</v>
      </c>
      <c r="F1851" s="7" t="n">
        <v>49069974600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포인트엔지니어링 (256630)</t>
        </is>
      </c>
      <c r="B1852" s="8" t="inlineStr">
        <is>
          <t>기타 금속 가공제품 제조업</t>
        </is>
      </c>
      <c r="C1852" s="9" t="n">
        <v>4225</v>
      </c>
      <c r="D1852" s="10" t="n">
        <v>10</v>
      </c>
      <c r="E1852" s="11" t="n">
        <v>0.0024</v>
      </c>
      <c r="F1852" s="9" t="n">
        <v>49007524150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우성머티리얼스 (011300)</t>
        </is>
      </c>
      <c r="B1853" t="inlineStr">
        <is>
          <t>직물직조 및 직물제품 제조업</t>
        </is>
      </c>
      <c r="C1853" s="7" t="n">
        <v>2910</v>
      </c>
      <c r="D1853" s="5" t="n">
        <v>20</v>
      </c>
      <c r="E1853" s="13" t="n">
        <v>0.0069</v>
      </c>
      <c r="F1853" s="7" t="n">
        <v>48934772430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에이테크솔루션 (071670)</t>
        </is>
      </c>
      <c r="B1854" s="8" t="inlineStr">
        <is>
          <t>특수 목적용 기계 제조업</t>
        </is>
      </c>
      <c r="C1854" s="9" t="n">
        <v>4890</v>
      </c>
      <c r="D1854" s="10" t="n">
        <v>130</v>
      </c>
      <c r="E1854" s="11" t="n">
        <v>0.0273</v>
      </c>
      <c r="F1854" s="9" t="n">
        <v>48900000000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진원생명과학 (011000)</t>
        </is>
      </c>
      <c r="B1855" t="inlineStr">
        <is>
          <t>의약품 제조업</t>
        </is>
      </c>
      <c r="C1855" s="7" t="n">
        <v>2670</v>
      </c>
      <c r="D1855" s="5" t="n">
        <v>0</v>
      </c>
      <c r="E1855" s="13" t="n">
        <v>0</v>
      </c>
      <c r="F1855" s="7" t="n">
        <v>48531471270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씨아이테크 (004920)</t>
        </is>
      </c>
      <c r="B1856" s="8" t="inlineStr">
        <is>
          <t>영상 및 음향기기 제조업</t>
        </is>
      </c>
      <c r="C1856" s="9" t="n">
        <v>928</v>
      </c>
      <c r="D1856" s="10" t="n">
        <v>-12</v>
      </c>
      <c r="E1856" s="11" t="n">
        <v>-0.0128</v>
      </c>
      <c r="F1856" s="9" t="n">
        <v>48422921216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SM Life Design (063440)</t>
        </is>
      </c>
      <c r="B1857" t="inlineStr">
        <is>
          <t>기록매체 복제업</t>
        </is>
      </c>
      <c r="C1857" s="7" t="n">
        <v>1068</v>
      </c>
      <c r="D1857" s="5" t="n">
        <v>13</v>
      </c>
      <c r="E1857" s="13" t="n">
        <v>0.0123</v>
      </c>
      <c r="F1857" s="7" t="n">
        <v>48401080752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우성 (006980)</t>
        </is>
      </c>
      <c r="B1858" s="8" t="inlineStr">
        <is>
          <t>곡물가공품, 전분 및 전분제품 제조업</t>
        </is>
      </c>
      <c r="C1858" s="9" t="n">
        <v>15640</v>
      </c>
      <c r="D1858" s="10" t="n">
        <v>0</v>
      </c>
      <c r="E1858" s="11" t="n">
        <v>0</v>
      </c>
      <c r="F1858" s="9" t="n">
        <v>48327600000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한컴라이프케어 (372910)</t>
        </is>
      </c>
      <c r="B1859" t="inlineStr">
        <is>
          <t>의료용 기기 제조업</t>
        </is>
      </c>
      <c r="C1859" s="7" t="n">
        <v>1746</v>
      </c>
      <c r="D1859" s="5" t="n">
        <v>44</v>
      </c>
      <c r="E1859" s="13" t="n">
        <v>0.0259</v>
      </c>
      <c r="F1859" s="7" t="n">
        <v>48319512876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노랑풍선 (104620)</t>
        </is>
      </c>
      <c r="B1860" s="8" t="inlineStr">
        <is>
          <t>여행사 및 기타 여행보조 서비스업</t>
        </is>
      </c>
      <c r="C1860" s="9" t="n">
        <v>2870</v>
      </c>
      <c r="D1860" s="10" t="n">
        <v>-30</v>
      </c>
      <c r="E1860" s="11" t="n">
        <v>-0.0103</v>
      </c>
      <c r="F1860" s="9" t="n">
        <v>48246284240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러셀 (217500)</t>
        </is>
      </c>
      <c r="B1861" t="inlineStr">
        <is>
          <t>특수 목적용 기계 제조업</t>
        </is>
      </c>
      <c r="C1861" s="7" t="n">
        <v>1514</v>
      </c>
      <c r="D1861" s="5" t="n">
        <v>45</v>
      </c>
      <c r="E1861" s="13" t="n">
        <v>0.0306</v>
      </c>
      <c r="F1861" s="7" t="n">
        <v>48163368000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삼기 (122350)</t>
        </is>
      </c>
      <c r="B1862" s="8" t="inlineStr">
        <is>
          <t>자동차 신품 부품 제조업</t>
        </is>
      </c>
      <c r="C1862" s="9" t="n">
        <v>1255</v>
      </c>
      <c r="D1862" s="10" t="n">
        <v>-25</v>
      </c>
      <c r="E1862" s="11" t="n">
        <v>-0.0195</v>
      </c>
      <c r="F1862" s="9" t="n">
        <v>48115982140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노브랜드 (145170)</t>
        </is>
      </c>
      <c r="B1863" t="inlineStr">
        <is>
          <t>편조의복 제조업</t>
        </is>
      </c>
      <c r="C1863" s="7" t="n">
        <v>2845</v>
      </c>
      <c r="D1863" s="5" t="n">
        <v>25</v>
      </c>
      <c r="E1863" s="13" t="n">
        <v>0.0089</v>
      </c>
      <c r="F1863" s="7" t="n">
        <v>48104412225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엑스큐어 (070300)</t>
        </is>
      </c>
      <c r="B1864" s="8" t="inlineStr">
        <is>
          <t>소프트웨어 개발 및 공급업</t>
        </is>
      </c>
      <c r="C1864" s="9" t="n">
        <v>1351</v>
      </c>
      <c r="D1864" s="10" t="n">
        <v>-93</v>
      </c>
      <c r="E1864" s="11" t="n">
        <v>-0.0644</v>
      </c>
      <c r="F1864" s="9" t="n">
        <v>47993908879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이노메트리 (302430)</t>
        </is>
      </c>
      <c r="B1865" t="inlineStr">
        <is>
          <t>특수 목적용 기계 제조업</t>
        </is>
      </c>
      <c r="C1865" s="7" t="n">
        <v>4870</v>
      </c>
      <c r="D1865" s="5" t="n">
        <v>220</v>
      </c>
      <c r="E1865" s="13" t="n">
        <v>0.0473</v>
      </c>
      <c r="F1865" s="7" t="n">
        <v>47887722960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씨티케이 (260930)</t>
        </is>
      </c>
      <c r="B1866" s="8" t="inlineStr">
        <is>
          <t>기타 화학제품 제조업</t>
        </is>
      </c>
      <c r="C1866" s="9" t="n">
        <v>2475</v>
      </c>
      <c r="D1866" s="10" t="n">
        <v>105</v>
      </c>
      <c r="E1866" s="11" t="n">
        <v>0.0443</v>
      </c>
      <c r="F1866" s="9" t="n">
        <v>47870437725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디티씨 (066670)</t>
        </is>
      </c>
      <c r="B1867" t="inlineStr">
        <is>
          <t>부동산 임대 및 공급업</t>
        </is>
      </c>
      <c r="C1867" s="7" t="n">
        <v>2560</v>
      </c>
      <c r="D1867" s="5" t="n">
        <v>55</v>
      </c>
      <c r="E1867" s="13" t="n">
        <v>0.022</v>
      </c>
      <c r="F1867" s="7" t="n">
        <v>47851310080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코스나인 (082660)</t>
        </is>
      </c>
      <c r="B1868" s="8" t="inlineStr">
        <is>
          <t>기타 화학제품 제조업</t>
        </is>
      </c>
      <c r="C1868" s="9" t="n">
        <v>480</v>
      </c>
      <c r="D1868" s="10" t="n">
        <v>0</v>
      </c>
      <c r="E1868" s="11" t="n">
        <v>0</v>
      </c>
      <c r="F1868" s="9" t="n">
        <v>47827617120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유성기업 (002920)</t>
        </is>
      </c>
      <c r="B1869" t="inlineStr">
        <is>
          <t>자동차 신품 부품 제조업</t>
        </is>
      </c>
      <c r="C1869" s="7" t="n">
        <v>1840</v>
      </c>
      <c r="D1869" s="5" t="n">
        <v>10</v>
      </c>
      <c r="E1869" s="13" t="n">
        <v>0.005500000000000001</v>
      </c>
      <c r="F1869" s="7" t="n">
        <v>47743400000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시큐레터 (418250)</t>
        </is>
      </c>
      <c r="B1870" s="8" t="inlineStr">
        <is>
          <t>소프트웨어 개발 및 공급업</t>
        </is>
      </c>
      <c r="C1870" s="9" t="n">
        <v>6550</v>
      </c>
      <c r="D1870" s="10" t="n">
        <v>0</v>
      </c>
      <c r="E1870" s="11" t="n">
        <v>0</v>
      </c>
      <c r="F1870" s="9" t="n">
        <v>47629012750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나노실리칸첨단소재 (286750)</t>
        </is>
      </c>
      <c r="B1871" t="inlineStr">
        <is>
          <t>기초 화학물질 제조업</t>
        </is>
      </c>
      <c r="C1871" s="7" t="n">
        <v>1486</v>
      </c>
      <c r="D1871" s="5" t="n">
        <v>-52</v>
      </c>
      <c r="E1871" s="13" t="n">
        <v>-0.0338</v>
      </c>
      <c r="F1871" s="7" t="n">
        <v>47594881502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경창산업 (024910)</t>
        </is>
      </c>
      <c r="B1872" s="8" t="inlineStr">
        <is>
          <t>자동차 신품 부품 제조업</t>
        </is>
      </c>
      <c r="C1872" s="9" t="n">
        <v>1323</v>
      </c>
      <c r="D1872" s="10" t="n">
        <v>12</v>
      </c>
      <c r="E1872" s="11" t="n">
        <v>0.0092</v>
      </c>
      <c r="F1872" s="9" t="n">
        <v>47388543615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전방 (000950)</t>
        </is>
      </c>
      <c r="B1873" t="inlineStr">
        <is>
          <t>방적 및 가공사 제조업</t>
        </is>
      </c>
      <c r="C1873" s="7" t="n">
        <v>28150</v>
      </c>
      <c r="D1873" s="5" t="n">
        <v>150</v>
      </c>
      <c r="E1873" s="13" t="n">
        <v>0.0054</v>
      </c>
      <c r="F1873" s="7" t="n">
        <v>47292000000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SK디스커버리우 (006125)</t>
        </is>
      </c>
      <c r="B1874" s="8" t="inlineStr">
        <is>
          <t>미분류</t>
        </is>
      </c>
      <c r="C1874" s="9" t="n">
        <v>38350</v>
      </c>
      <c r="D1874" s="10" t="n">
        <v>350</v>
      </c>
      <c r="E1874" s="11" t="n">
        <v>0.0092</v>
      </c>
      <c r="F1874" s="9" t="n">
        <v>47235886750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현우산업 (092300)</t>
        </is>
      </c>
      <c r="B1875" t="inlineStr">
        <is>
          <t>전자부품 제조업</t>
        </is>
      </c>
      <c r="C1875" s="7" t="n">
        <v>2340</v>
      </c>
      <c r="D1875" s="5" t="n">
        <v>60</v>
      </c>
      <c r="E1875" s="13" t="n">
        <v>0.0263</v>
      </c>
      <c r="F1875" s="7" t="n">
        <v>47150698140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동양파일 (228340)</t>
        </is>
      </c>
      <c r="B1876" s="8" t="inlineStr">
        <is>
          <t>시멘트, 석회, 플라스터 및 그 제품 제조업</t>
        </is>
      </c>
      <c r="C1876" s="9" t="n">
        <v>2355</v>
      </c>
      <c r="D1876" s="10" t="n">
        <v>50</v>
      </c>
      <c r="E1876" s="11" t="n">
        <v>0.0217</v>
      </c>
      <c r="F1876" s="9" t="n">
        <v>47100000000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퀀타매트릭스 (317690)</t>
        </is>
      </c>
      <c r="B1877" t="inlineStr">
        <is>
          <t>의료용 기기 제조업</t>
        </is>
      </c>
      <c r="C1877" s="7" t="n">
        <v>2335</v>
      </c>
      <c r="D1877" s="5" t="n">
        <v>140</v>
      </c>
      <c r="E1877" s="13" t="n">
        <v>0.0638</v>
      </c>
      <c r="F1877" s="7" t="n">
        <v>47015292715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제이스코홀딩스 (023440)</t>
        </is>
      </c>
      <c r="B1878" s="8" t="inlineStr">
        <is>
          <t>1차 철강 제조업</t>
        </is>
      </c>
      <c r="C1878" s="9" t="n">
        <v>521</v>
      </c>
      <c r="D1878" s="10" t="n">
        <v>0</v>
      </c>
      <c r="E1878" s="11" t="n">
        <v>0</v>
      </c>
      <c r="F1878" s="9" t="n">
        <v>46964378481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네오이뮨텍 (950220)</t>
        </is>
      </c>
      <c r="B1879" t="inlineStr">
        <is>
          <t>자연과학 및 공학 연구개발업</t>
        </is>
      </c>
      <c r="C1879" s="7" t="n">
        <v>1368</v>
      </c>
      <c r="D1879" s="5" t="n">
        <v>40</v>
      </c>
      <c r="E1879" s="13" t="n">
        <v>0.0301</v>
      </c>
      <c r="F1879" s="7" t="n">
        <v>46801797120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상신브레이크 (041650)</t>
        </is>
      </c>
      <c r="B1880" s="8" t="inlineStr">
        <is>
          <t>자동차 신품 부품 제조업</t>
        </is>
      </c>
      <c r="C1880" s="9" t="n">
        <v>2175</v>
      </c>
      <c r="D1880" s="10" t="n">
        <v>65</v>
      </c>
      <c r="E1880" s="11" t="n">
        <v>0.0308</v>
      </c>
      <c r="F1880" s="9" t="n">
        <v>46700403750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오상자이엘 (053980)</t>
        </is>
      </c>
      <c r="B1881" t="inlineStr">
        <is>
          <t>소프트웨어 개발 및 공급업</t>
        </is>
      </c>
      <c r="C1881" s="7" t="n">
        <v>2460</v>
      </c>
      <c r="D1881" s="5" t="n">
        <v>15</v>
      </c>
      <c r="E1881" s="13" t="n">
        <v>0.0061</v>
      </c>
      <c r="F1881" s="7" t="n">
        <v>46697646180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옴니시스템 (057540)</t>
        </is>
      </c>
      <c r="B1882" s="8" t="inlineStr">
        <is>
          <t>측정, 시험, 항해, 제어 및 기타 정밀기기 제조업; 광학기기 제외</t>
        </is>
      </c>
      <c r="C1882" s="9" t="n">
        <v>785</v>
      </c>
      <c r="D1882" s="10" t="n">
        <v>5</v>
      </c>
      <c r="E1882" s="11" t="n">
        <v>0.0064</v>
      </c>
      <c r="F1882" s="9" t="n">
        <v>46624500380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우리바이오 (082850)</t>
        </is>
      </c>
      <c r="B1883" t="inlineStr">
        <is>
          <t>기타 식품 제조업</t>
        </is>
      </c>
      <c r="C1883" s="7" t="n">
        <v>959</v>
      </c>
      <c r="D1883" s="5" t="n">
        <v>21</v>
      </c>
      <c r="E1883" s="13" t="n">
        <v>0.0224</v>
      </c>
      <c r="F1883" s="7" t="n">
        <v>46469858302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케이비아이동국실업 (001620)</t>
        </is>
      </c>
      <c r="B1884" s="8" t="inlineStr">
        <is>
          <t>자동차 신품 부품 제조업</t>
        </is>
      </c>
      <c r="C1884" s="9" t="n">
        <v>2085</v>
      </c>
      <c r="D1884" s="10" t="n">
        <v>10</v>
      </c>
      <c r="E1884" s="11" t="n">
        <v>0.0048</v>
      </c>
      <c r="F1884" s="9" t="n">
        <v>46409193510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캐프 (198080)</t>
        </is>
      </c>
      <c r="B1885" t="inlineStr">
        <is>
          <t>전자부품 제조업</t>
        </is>
      </c>
      <c r="C1885" s="7" t="n">
        <v>2155</v>
      </c>
      <c r="D1885" s="5" t="n">
        <v>15</v>
      </c>
      <c r="E1885" s="13" t="n">
        <v>0.006999999999999999</v>
      </c>
      <c r="F1885" s="7" t="n">
        <v>46408323675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삼천리자전거 (024950)</t>
        </is>
      </c>
      <c r="B1886" s="8" t="inlineStr">
        <is>
          <t>생활용품 도매업</t>
        </is>
      </c>
      <c r="C1886" s="9" t="n">
        <v>3740</v>
      </c>
      <c r="D1886" s="10" t="n">
        <v>40</v>
      </c>
      <c r="E1886" s="11" t="n">
        <v>0.0108</v>
      </c>
      <c r="F1886" s="9" t="n">
        <v>46376000000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엘컴텍 (037950)</t>
        </is>
      </c>
      <c r="B1887" t="inlineStr">
        <is>
          <t>전자부품 제조업</t>
        </is>
      </c>
      <c r="C1887" s="7" t="n">
        <v>2745</v>
      </c>
      <c r="D1887" s="5" t="n">
        <v>45</v>
      </c>
      <c r="E1887" s="13" t="n">
        <v>0.0167</v>
      </c>
      <c r="F1887" s="7" t="n">
        <v>46361685735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대호에이엘 (069460)</t>
        </is>
      </c>
      <c r="B1888" s="8" t="inlineStr">
        <is>
          <t>1차 비철금속 제조업</t>
        </is>
      </c>
      <c r="C1888" s="9" t="n">
        <v>2660</v>
      </c>
      <c r="D1888" s="10" t="n">
        <v>0</v>
      </c>
      <c r="E1888" s="11" t="n">
        <v>0</v>
      </c>
      <c r="F1888" s="9" t="n">
        <v>46322277400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그린생명과학 (114450)</t>
        </is>
      </c>
      <c r="B1889" t="inlineStr">
        <is>
          <t>기초 의약물질 제조업</t>
        </is>
      </c>
      <c r="C1889" s="7" t="n">
        <v>2315</v>
      </c>
      <c r="D1889" s="5" t="n">
        <v>135</v>
      </c>
      <c r="E1889" s="13" t="n">
        <v>0.0619</v>
      </c>
      <c r="F1889" s="7" t="n">
        <v>46300000000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코콤 (015710)</t>
        </is>
      </c>
      <c r="B1890" s="8" t="inlineStr">
        <is>
          <t>통신 및 방송 장비 제조업</t>
        </is>
      </c>
      <c r="C1890" s="9" t="n">
        <v>2635</v>
      </c>
      <c r="D1890" s="10" t="n">
        <v>20</v>
      </c>
      <c r="E1890" s="11" t="n">
        <v>0.0076</v>
      </c>
      <c r="F1890" s="9" t="n">
        <v>46192867500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CJ 바이오사이언스 (311690)</t>
        </is>
      </c>
      <c r="B1891" t="inlineStr">
        <is>
          <t>자연과학 및 공학 연구개발업</t>
        </is>
      </c>
      <c r="C1891" s="7" t="n">
        <v>3535</v>
      </c>
      <c r="D1891" s="5" t="n">
        <v>100</v>
      </c>
      <c r="E1891" s="13" t="n">
        <v>0.0291</v>
      </c>
      <c r="F1891" s="7" t="n">
        <v>46186408170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하이드로리튬 (101670)</t>
        </is>
      </c>
      <c r="B1892" s="8" t="inlineStr">
        <is>
          <t>구조용 금속제품, 탱크 및 증기발생기 제조업</t>
        </is>
      </c>
      <c r="C1892" s="9" t="n">
        <v>813</v>
      </c>
      <c r="D1892" s="10" t="n">
        <v>37</v>
      </c>
      <c r="E1892" s="11" t="n">
        <v>0.04769999999999999</v>
      </c>
      <c r="F1892" s="9" t="n">
        <v>46159853031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에너토크 (019990)</t>
        </is>
      </c>
      <c r="B1893" t="inlineStr">
        <is>
          <t>일반 목적용 기계 제조업</t>
        </is>
      </c>
      <c r="C1893" s="7" t="n">
        <v>4730</v>
      </c>
      <c r="D1893" s="5" t="n">
        <v>200</v>
      </c>
      <c r="E1893" s="13" t="n">
        <v>0.0442</v>
      </c>
      <c r="F1893" s="7" t="n">
        <v>46146296240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대모 (317850)</t>
        </is>
      </c>
      <c r="B1894" s="8" t="inlineStr">
        <is>
          <t>특수 목적용 기계 제조업</t>
        </is>
      </c>
      <c r="C1894" s="9" t="n">
        <v>5540</v>
      </c>
      <c r="D1894" s="10" t="n">
        <v>220</v>
      </c>
      <c r="E1894" s="11" t="n">
        <v>0.0414</v>
      </c>
      <c r="F1894" s="9" t="n">
        <v>46117286800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티이엠씨씨엔에스 (241790)</t>
        </is>
      </c>
      <c r="B1895" t="inlineStr">
        <is>
          <t>특수 목적용 기계 제조업</t>
        </is>
      </c>
      <c r="C1895" s="7" t="n">
        <v>4605</v>
      </c>
      <c r="D1895" s="5" t="n">
        <v>25</v>
      </c>
      <c r="E1895" s="13" t="n">
        <v>0.005500000000000001</v>
      </c>
      <c r="F1895" s="7" t="n">
        <v>46062129570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YW (051390)</t>
        </is>
      </c>
      <c r="B1896" s="8" t="inlineStr">
        <is>
          <t>상품 종합 도매업</t>
        </is>
      </c>
      <c r="C1896" s="9" t="n">
        <v>4055</v>
      </c>
      <c r="D1896" s="10" t="n">
        <v>40</v>
      </c>
      <c r="E1896" s="11" t="n">
        <v>0.01</v>
      </c>
      <c r="F1896" s="9" t="n">
        <v>46046017240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쎄노텍 (222420)</t>
        </is>
      </c>
      <c r="B1897" t="inlineStr">
        <is>
          <t>기타 비금속 광물제품 제조업</t>
        </is>
      </c>
      <c r="C1897" s="7" t="n">
        <v>951</v>
      </c>
      <c r="D1897" s="5" t="n">
        <v>39</v>
      </c>
      <c r="E1897" s="13" t="n">
        <v>0.0428</v>
      </c>
      <c r="F1897" s="7" t="n">
        <v>46046015373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TPC로보틱스 (048770)</t>
        </is>
      </c>
      <c r="B1898" s="8" t="inlineStr">
        <is>
          <t>일반 목적용 기계 제조업</t>
        </is>
      </c>
      <c r="C1898" s="9" t="n">
        <v>2925</v>
      </c>
      <c r="D1898" s="10" t="n">
        <v>135</v>
      </c>
      <c r="E1898" s="11" t="n">
        <v>0.0484</v>
      </c>
      <c r="F1898" s="9" t="n">
        <v>45916623675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삼익제약 (014950)</t>
        </is>
      </c>
      <c r="B1899" t="inlineStr">
        <is>
          <t>의약품 제조업</t>
        </is>
      </c>
      <c r="C1899" s="7" t="n">
        <v>4560</v>
      </c>
      <c r="D1899" s="5" t="n">
        <v>120</v>
      </c>
      <c r="E1899" s="13" t="n">
        <v>0.027</v>
      </c>
      <c r="F1899" s="7" t="n">
        <v>45908201280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셀로맥스사이언스 (471820)</t>
        </is>
      </c>
      <c r="B1900" s="8" t="inlineStr">
        <is>
          <t>기타 식품 제조업</t>
        </is>
      </c>
      <c r="C1900" s="9" t="n">
        <v>4060</v>
      </c>
      <c r="D1900" s="10" t="n">
        <v>5</v>
      </c>
      <c r="E1900" s="11" t="n">
        <v>0.0012</v>
      </c>
      <c r="F1900" s="9" t="n">
        <v>45889688740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HC홈센타 (060560)</t>
        </is>
      </c>
      <c r="B1901" t="inlineStr">
        <is>
          <t>기타 전문 도매업</t>
        </is>
      </c>
      <c r="C1901" s="7" t="n">
        <v>1807</v>
      </c>
      <c r="D1901" s="5" t="n">
        <v>69</v>
      </c>
      <c r="E1901" s="13" t="n">
        <v>0.0397</v>
      </c>
      <c r="F1901" s="7" t="n">
        <v>45876117807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제일테크노스 (038010)</t>
        </is>
      </c>
      <c r="B1902" s="8" t="inlineStr">
        <is>
          <t>구조용 금속제품, 탱크 및 증기발생기 제조업</t>
        </is>
      </c>
      <c r="C1902" s="9" t="n">
        <v>5070</v>
      </c>
      <c r="D1902" s="10" t="n">
        <v>50</v>
      </c>
      <c r="E1902" s="11" t="n">
        <v>0.01</v>
      </c>
      <c r="F1902" s="9" t="n">
        <v>45630000000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미래에셋맵스리츠 (357250)</t>
        </is>
      </c>
      <c r="B1903" t="inlineStr">
        <is>
          <t>부동산 임대 및 공급업</t>
        </is>
      </c>
      <c r="C1903" s="7" t="n">
        <v>1822</v>
      </c>
      <c r="D1903" s="5" t="n">
        <v>3</v>
      </c>
      <c r="E1903" s="13" t="n">
        <v>0.0016</v>
      </c>
      <c r="F1903" s="7" t="n">
        <v>45541081310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모티브링크 (463480)</t>
        </is>
      </c>
      <c r="B1904" s="8" t="inlineStr">
        <is>
          <t>전자부품 제조업</t>
        </is>
      </c>
      <c r="C1904" s="9" t="n">
        <v>3670</v>
      </c>
      <c r="D1904" s="10" t="n">
        <v>25</v>
      </c>
      <c r="E1904" s="11" t="n">
        <v>0.0069</v>
      </c>
      <c r="F1904" s="9" t="n">
        <v>45472613860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씨유테크 (376290)</t>
        </is>
      </c>
      <c r="B1905" t="inlineStr">
        <is>
          <t>전자부품 제조업</t>
        </is>
      </c>
      <c r="C1905" s="7" t="n">
        <v>2575</v>
      </c>
      <c r="D1905" s="5" t="n">
        <v>-5</v>
      </c>
      <c r="E1905" s="13" t="n">
        <v>-0.0019</v>
      </c>
      <c r="F1905" s="7" t="n">
        <v>45468062500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딥노이드 (315640)</t>
        </is>
      </c>
      <c r="B1906" s="8" t="inlineStr">
        <is>
          <t>소프트웨어 개발 및 공급업</t>
        </is>
      </c>
      <c r="C1906" s="9" t="n">
        <v>1545</v>
      </c>
      <c r="D1906" s="10" t="n">
        <v>-54</v>
      </c>
      <c r="E1906" s="11" t="n">
        <v>-0.0338</v>
      </c>
      <c r="F1906" s="9" t="n">
        <v>45380098440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옵티시스 (109080)</t>
        </is>
      </c>
      <c r="B1907" t="inlineStr">
        <is>
          <t>통신 및 방송 장비 제조업</t>
        </is>
      </c>
      <c r="C1907" s="7" t="n">
        <v>8050</v>
      </c>
      <c r="D1907" s="5" t="n">
        <v>30</v>
      </c>
      <c r="E1907" s="13" t="n">
        <v>0.0037</v>
      </c>
      <c r="F1907" s="7" t="n">
        <v>45369800000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부산주공 (005030)</t>
        </is>
      </c>
      <c r="B1908" s="8" t="inlineStr">
        <is>
          <t>자동차 신품 부품 제조업</t>
        </is>
      </c>
      <c r="C1908" s="9" t="n">
        <v>486</v>
      </c>
      <c r="D1908" s="10" t="n">
        <v>0</v>
      </c>
      <c r="E1908" s="11" t="n">
        <v>0</v>
      </c>
      <c r="F1908" s="9" t="n">
        <v>45092532168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액토즈소프트 (052790)</t>
        </is>
      </c>
      <c r="B1909" t="inlineStr">
        <is>
          <t>소프트웨어 개발 및 공급업</t>
        </is>
      </c>
      <c r="C1909" s="7" t="n">
        <v>4125</v>
      </c>
      <c r="D1909" s="5" t="n">
        <v>30</v>
      </c>
      <c r="E1909" s="13" t="n">
        <v>0.0073</v>
      </c>
      <c r="F1909" s="7" t="n">
        <v>45063756375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영우디에스피 (143540)</t>
        </is>
      </c>
      <c r="B1910" s="8" t="inlineStr">
        <is>
          <t>특수 목적용 기계 제조업</t>
        </is>
      </c>
      <c r="C1910" s="9" t="n">
        <v>1010</v>
      </c>
      <c r="D1910" s="10" t="n">
        <v>-32</v>
      </c>
      <c r="E1910" s="11" t="n">
        <v>-0.0307</v>
      </c>
      <c r="F1910" s="9" t="n">
        <v>45045893950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금호전기 (001210)</t>
        </is>
      </c>
      <c r="B1911" t="inlineStr">
        <is>
          <t>전구 및 조명장치 제조업</t>
        </is>
      </c>
      <c r="C1911" s="7" t="n">
        <v>3630</v>
      </c>
      <c r="D1911" s="5" t="n">
        <v>-80</v>
      </c>
      <c r="E1911" s="13" t="n">
        <v>-0.0216</v>
      </c>
      <c r="F1911" s="7" t="n">
        <v>44924938080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레몬 (294140)</t>
        </is>
      </c>
      <c r="B1912" s="8" t="inlineStr">
        <is>
          <t>화학섬유 제조업</t>
        </is>
      </c>
      <c r="C1912" s="9" t="n">
        <v>1803</v>
      </c>
      <c r="D1912" s="10" t="n">
        <v>79</v>
      </c>
      <c r="E1912" s="11" t="n">
        <v>0.0458</v>
      </c>
      <c r="F1912" s="9" t="n">
        <v>44921416854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아이엠비디엑스 (461030)</t>
        </is>
      </c>
      <c r="B1913" t="inlineStr">
        <is>
          <t>자연과학 및 공학 연구개발업</t>
        </is>
      </c>
      <c r="C1913" s="7" t="n">
        <v>3130</v>
      </c>
      <c r="D1913" s="5" t="n">
        <v>100</v>
      </c>
      <c r="E1913" s="13" t="n">
        <v>0.033</v>
      </c>
      <c r="F1913" s="7" t="n">
        <v>44867038210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코어라인소프트 (384470)</t>
        </is>
      </c>
      <c r="B1914" s="8" t="inlineStr">
        <is>
          <t>소프트웨어 개발 및 공급업</t>
        </is>
      </c>
      <c r="C1914" s="9" t="n">
        <v>2500</v>
      </c>
      <c r="D1914" s="10" t="n">
        <v>50</v>
      </c>
      <c r="E1914" s="11" t="n">
        <v>0.0204</v>
      </c>
      <c r="F1914" s="9" t="n">
        <v>44866730000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이엔플러스 (074610)</t>
        </is>
      </c>
      <c r="B1915" t="inlineStr">
        <is>
          <t>일반 목적용 기계 제조업</t>
        </is>
      </c>
      <c r="C1915" s="7" t="n">
        <v>5110</v>
      </c>
      <c r="D1915" s="5" t="n">
        <v>0</v>
      </c>
      <c r="E1915" s="13" t="n">
        <v>0</v>
      </c>
      <c r="F1915" s="7" t="n">
        <v>44815400070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시선AI (340810)</t>
        </is>
      </c>
      <c r="B1916" s="8" t="inlineStr">
        <is>
          <t>소프트웨어 개발 및 공급업</t>
        </is>
      </c>
      <c r="C1916" s="9" t="n">
        <v>3280</v>
      </c>
      <c r="D1916" s="10" t="n">
        <v>70</v>
      </c>
      <c r="E1916" s="11" t="n">
        <v>0.0218</v>
      </c>
      <c r="F1916" s="9" t="n">
        <v>44755521280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비아이매트릭스 (413640)</t>
        </is>
      </c>
      <c r="B1917" t="inlineStr">
        <is>
          <t>소프트웨어 개발 및 공급업</t>
        </is>
      </c>
      <c r="C1917" s="7" t="n">
        <v>6210</v>
      </c>
      <c r="D1917" s="5" t="n">
        <v>160</v>
      </c>
      <c r="E1917" s="13" t="n">
        <v>0.0264</v>
      </c>
      <c r="F1917" s="7" t="n">
        <v>44755097400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HB인베스트먼트 (440290)</t>
        </is>
      </c>
      <c r="B1918" s="8" t="inlineStr">
        <is>
          <t>기타 금융업</t>
        </is>
      </c>
      <c r="C1918" s="9" t="n">
        <v>1627</v>
      </c>
      <c r="D1918" s="10" t="n">
        <v>21</v>
      </c>
      <c r="E1918" s="11" t="n">
        <v>0.0131</v>
      </c>
      <c r="F1918" s="9" t="n">
        <v>44752961610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서원 (021050)</t>
        </is>
      </c>
      <c r="B1919" t="inlineStr">
        <is>
          <t>금속 주조업</t>
        </is>
      </c>
      <c r="C1919" s="7" t="n">
        <v>942</v>
      </c>
      <c r="D1919" s="5" t="n">
        <v>32</v>
      </c>
      <c r="E1919" s="13" t="n">
        <v>0.0352</v>
      </c>
      <c r="F1919" s="7" t="n">
        <v>44721063780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하츠 (066130)</t>
        </is>
      </c>
      <c r="B1920" s="8" t="inlineStr">
        <is>
          <t>가정용 기기 제조업</t>
        </is>
      </c>
      <c r="C1920" s="9" t="n">
        <v>3490</v>
      </c>
      <c r="D1920" s="10" t="n">
        <v>70</v>
      </c>
      <c r="E1920" s="11" t="n">
        <v>0.0205</v>
      </c>
      <c r="F1920" s="9" t="n">
        <v>44672000000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우리산업홀딩스 (072470)</t>
        </is>
      </c>
      <c r="B1921" t="inlineStr">
        <is>
          <t>자동차 신품 부품 제조업</t>
        </is>
      </c>
      <c r="C1921" s="7" t="n">
        <v>2360</v>
      </c>
      <c r="D1921" s="5" t="n">
        <v>50</v>
      </c>
      <c r="E1921" s="13" t="n">
        <v>0.0216</v>
      </c>
      <c r="F1921" s="7" t="n">
        <v>44574124760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에이텍모빌리티 (224110)</t>
        </is>
      </c>
      <c r="B1922" s="8" t="inlineStr">
        <is>
          <t>통신 및 방송 장비 제조업</t>
        </is>
      </c>
      <c r="C1922" s="9" t="n">
        <v>8750</v>
      </c>
      <c r="D1922" s="10" t="n">
        <v>80</v>
      </c>
      <c r="E1922" s="11" t="n">
        <v>0.0092</v>
      </c>
      <c r="F1922" s="9" t="n">
        <v>44453377500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대원 (007680)</t>
        </is>
      </c>
      <c r="B1923" t="inlineStr">
        <is>
          <t>건물 건설업</t>
        </is>
      </c>
      <c r="C1923" s="7" t="n">
        <v>3360</v>
      </c>
      <c r="D1923" s="5" t="n">
        <v>15</v>
      </c>
      <c r="E1923" s="13" t="n">
        <v>0.004500000000000001</v>
      </c>
      <c r="F1923" s="7" t="n">
        <v>44428399680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프로이천 (321260)</t>
        </is>
      </c>
      <c r="B1924" s="8" t="inlineStr">
        <is>
          <t>반도체 제조업</t>
        </is>
      </c>
      <c r="C1924" s="9" t="n">
        <v>1572</v>
      </c>
      <c r="D1924" s="10" t="n">
        <v>77</v>
      </c>
      <c r="E1924" s="11" t="n">
        <v>0.0515</v>
      </c>
      <c r="F1924" s="9" t="n">
        <v>44317956048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엘엠에스 (073110)</t>
        </is>
      </c>
      <c r="B1925" t="inlineStr">
        <is>
          <t>전자부품 제조업</t>
        </is>
      </c>
      <c r="C1925" s="7" t="n">
        <v>4965</v>
      </c>
      <c r="D1925" s="5" t="n">
        <v>60</v>
      </c>
      <c r="E1925" s="13" t="n">
        <v>0.0122</v>
      </c>
      <c r="F1925" s="7" t="n">
        <v>44167423575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파라택시스코리아 (288330)</t>
        </is>
      </c>
      <c r="B1926" s="8" t="inlineStr">
        <is>
          <t>그외 기타 전문, 과학 및 기술 서비스업</t>
        </is>
      </c>
      <c r="C1926" s="9" t="n">
        <v>416</v>
      </c>
      <c r="D1926" s="10" t="n">
        <v>0</v>
      </c>
      <c r="E1926" s="11" t="n">
        <v>0</v>
      </c>
      <c r="F1926" s="9" t="n">
        <v>44129674368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아시아경제 (127710)</t>
        </is>
      </c>
      <c r="B1927" t="inlineStr">
        <is>
          <t>자료처리, 호스팅, 포털 및 기타 인터넷 정보매개 서비스업</t>
        </is>
      </c>
      <c r="C1927" s="7" t="n">
        <v>1000</v>
      </c>
      <c r="D1927" s="5" t="n">
        <v>-27</v>
      </c>
      <c r="E1927" s="13" t="n">
        <v>-0.0263</v>
      </c>
      <c r="F1927" s="7" t="n">
        <v>44049210000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SB성보 (003080)</t>
        </is>
      </c>
      <c r="B1928" s="8" t="inlineStr">
        <is>
          <t>비료, 농약 및 살균, 살충제 제조업</t>
        </is>
      </c>
      <c r="C1928" s="9" t="n">
        <v>2190</v>
      </c>
      <c r="D1928" s="10" t="n">
        <v>-15</v>
      </c>
      <c r="E1928" s="11" t="n">
        <v>-0.0068</v>
      </c>
      <c r="F1928" s="9" t="n">
        <v>43843800000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다보링크 (340360)</t>
        </is>
      </c>
      <c r="B1929" t="inlineStr">
        <is>
          <t>통신 및 방송 장비 제조업</t>
        </is>
      </c>
      <c r="C1929" s="7" t="n">
        <v>833</v>
      </c>
      <c r="D1929" s="5" t="n">
        <v>-7</v>
      </c>
      <c r="E1929" s="13" t="n">
        <v>-0.0083</v>
      </c>
      <c r="F1929" s="7" t="n">
        <v>43368289076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탑엔지니어링 (065130)</t>
        </is>
      </c>
      <c r="B1930" s="8" t="inlineStr">
        <is>
          <t>특수 목적용 기계 제조업</t>
        </is>
      </c>
      <c r="C1930" s="9" t="n">
        <v>2705</v>
      </c>
      <c r="D1930" s="10" t="n">
        <v>70</v>
      </c>
      <c r="E1930" s="11" t="n">
        <v>0.0266</v>
      </c>
      <c r="F1930" s="9" t="n">
        <v>43290820000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조광페인트 (004910)</t>
        </is>
      </c>
      <c r="B1931" t="inlineStr">
        <is>
          <t>기타 화학제품 제조업</t>
        </is>
      </c>
      <c r="C1931" s="7" t="n">
        <v>3365</v>
      </c>
      <c r="D1931" s="5" t="n">
        <v>20</v>
      </c>
      <c r="E1931" s="13" t="n">
        <v>0.006</v>
      </c>
      <c r="F1931" s="7" t="n">
        <v>43072000000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흥국에프엔비 (189980)</t>
        </is>
      </c>
      <c r="B1932" s="8" t="inlineStr">
        <is>
          <t>비알코올음료 및 얼음 제조업</t>
        </is>
      </c>
      <c r="C1932" s="9" t="n">
        <v>1071</v>
      </c>
      <c r="D1932" s="10" t="n">
        <v>-2</v>
      </c>
      <c r="E1932" s="11" t="n">
        <v>-0.0019</v>
      </c>
      <c r="F1932" s="9" t="n">
        <v>42987612717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한국종합기술 (023350)</t>
        </is>
      </c>
      <c r="B1933" t="inlineStr">
        <is>
          <t>건축기술, 엔지니어링 및 관련 기술 서비스업</t>
        </is>
      </c>
      <c r="C1933" s="7" t="n">
        <v>3925</v>
      </c>
      <c r="D1933" s="5" t="n">
        <v>0</v>
      </c>
      <c r="E1933" s="13" t="n">
        <v>0</v>
      </c>
      <c r="F1933" s="7" t="n">
        <v>42978750000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신한글로벌액티브리츠 (481850)</t>
        </is>
      </c>
      <c r="B1934" s="8" t="inlineStr">
        <is>
          <t>신탁업 및 집합투자업</t>
        </is>
      </c>
      <c r="C1934" s="9" t="n">
        <v>985</v>
      </c>
      <c r="D1934" s="10" t="n">
        <v>6</v>
      </c>
      <c r="E1934" s="11" t="n">
        <v>0.0061</v>
      </c>
      <c r="F1934" s="9" t="n">
        <v>42825499040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온코크로스 (382150)</t>
        </is>
      </c>
      <c r="B1935" t="inlineStr">
        <is>
          <t>자연과학 및 공학 연구개발업</t>
        </is>
      </c>
      <c r="C1935" s="7" t="n">
        <v>3275</v>
      </c>
      <c r="D1935" s="5" t="n">
        <v>250</v>
      </c>
      <c r="E1935" s="13" t="n">
        <v>0.08259999999999999</v>
      </c>
      <c r="F1935" s="7" t="n">
        <v>42726809350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한화솔루션우 (009835)</t>
        </is>
      </c>
      <c r="B1936" s="8" t="inlineStr">
        <is>
          <t>미분류</t>
        </is>
      </c>
      <c r="C1936" s="9" t="n">
        <v>16590</v>
      </c>
      <c r="D1936" s="10" t="n">
        <v>620</v>
      </c>
      <c r="E1936" s="11" t="n">
        <v>0.0388</v>
      </c>
      <c r="F1936" s="9" t="n">
        <v>42725039910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코리아에셋투자증권 (190650)</t>
        </is>
      </c>
      <c r="B1937" t="inlineStr">
        <is>
          <t>금융 지원 서비스업</t>
        </is>
      </c>
      <c r="C1937" s="7" t="n">
        <v>6680</v>
      </c>
      <c r="D1937" s="5" t="n">
        <v>30</v>
      </c>
      <c r="E1937" s="13" t="n">
        <v>0.004500000000000001</v>
      </c>
      <c r="F1937" s="7" t="n">
        <v>42671840000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파수AI (150900)</t>
        </is>
      </c>
      <c r="B1938" s="8" t="inlineStr">
        <is>
          <t>소프트웨어 개발 및 공급업</t>
        </is>
      </c>
      <c r="C1938" s="9" t="n">
        <v>3645</v>
      </c>
      <c r="D1938" s="10" t="n">
        <v>180</v>
      </c>
      <c r="E1938" s="11" t="n">
        <v>0.0519</v>
      </c>
      <c r="F1938" s="9" t="n">
        <v>42660795690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깨끗한나라 (004540)</t>
        </is>
      </c>
      <c r="B1939" t="inlineStr">
        <is>
          <t>펄프, 종이 및 판지 제조업</t>
        </is>
      </c>
      <c r="C1939" s="7" t="n">
        <v>1145</v>
      </c>
      <c r="D1939" s="5" t="n">
        <v>25</v>
      </c>
      <c r="E1939" s="13" t="n">
        <v>0.0223</v>
      </c>
      <c r="F1939" s="7" t="n">
        <v>42640593485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엑스플러스 (373200)</t>
        </is>
      </c>
      <c r="B1940" s="8" t="inlineStr">
        <is>
          <t>그외 기타 제품 제조업</t>
        </is>
      </c>
      <c r="C1940" s="9" t="n">
        <v>1697</v>
      </c>
      <c r="D1940" s="10" t="n">
        <v>-6</v>
      </c>
      <c r="E1940" s="11" t="n">
        <v>-0.0035</v>
      </c>
      <c r="F1940" s="9" t="n">
        <v>42498373189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쏘닉스 (088280)</t>
        </is>
      </c>
      <c r="B1941" t="inlineStr">
        <is>
          <t>반도체 제조업</t>
        </is>
      </c>
      <c r="C1941" s="7" t="n">
        <v>2455</v>
      </c>
      <c r="D1941" s="5" t="n">
        <v>35</v>
      </c>
      <c r="E1941" s="13" t="n">
        <v>0.0145</v>
      </c>
      <c r="F1941" s="7" t="n">
        <v>42487432950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유니온 (000910)</t>
        </is>
      </c>
      <c r="B1942" s="8" t="inlineStr">
        <is>
          <t>시멘트, 석회, 플라스터 및 그 제품 제조업</t>
        </is>
      </c>
      <c r="C1942" s="9" t="n">
        <v>2705</v>
      </c>
      <c r="D1942" s="10" t="n">
        <v>50</v>
      </c>
      <c r="E1942" s="11" t="n">
        <v>0.0188</v>
      </c>
      <c r="F1942" s="9" t="n">
        <v>42229429395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케이씨피드 (025880)</t>
        </is>
      </c>
      <c r="B1943" t="inlineStr">
        <is>
          <t>동물용 사료 및 조제식품 제조업</t>
        </is>
      </c>
      <c r="C1943" s="7" t="n">
        <v>2520</v>
      </c>
      <c r="D1943" s="5" t="n">
        <v>20</v>
      </c>
      <c r="E1943" s="13" t="n">
        <v>0.008</v>
      </c>
      <c r="F1943" s="7" t="n">
        <v>42123962160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원익큐브 (014190)</t>
        </is>
      </c>
      <c r="B1944" s="8" t="inlineStr">
        <is>
          <t>기타 전문 도매업</t>
        </is>
      </c>
      <c r="C1944" s="9" t="n">
        <v>1190</v>
      </c>
      <c r="D1944" s="10" t="n">
        <v>81</v>
      </c>
      <c r="E1944" s="11" t="n">
        <v>0.073</v>
      </c>
      <c r="F1944" s="9" t="n">
        <v>42120134490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아이빔테크놀로지 (460470)</t>
        </is>
      </c>
      <c r="B1945" t="inlineStr">
        <is>
          <t>사진장비 및 광학기기 제조업</t>
        </is>
      </c>
      <c r="C1945" s="7" t="n">
        <v>2785</v>
      </c>
      <c r="D1945" s="5" t="n">
        <v>15</v>
      </c>
      <c r="E1945" s="13" t="n">
        <v>0.0054</v>
      </c>
      <c r="F1945" s="7" t="n">
        <v>42107445450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오비고 (352910)</t>
        </is>
      </c>
      <c r="B1946" s="8" t="inlineStr">
        <is>
          <t>컴퓨터 프로그래밍, 시스템 통합 및 관리업</t>
        </is>
      </c>
      <c r="C1946" s="9" t="n">
        <v>3330</v>
      </c>
      <c r="D1946" s="10" t="n">
        <v>10</v>
      </c>
      <c r="E1946" s="11" t="n">
        <v>0.003</v>
      </c>
      <c r="F1946" s="9" t="n">
        <v>42083880660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문배철강 (008420)</t>
        </is>
      </c>
      <c r="B1947" t="inlineStr">
        <is>
          <t>1차 철강 제조업</t>
        </is>
      </c>
      <c r="C1947" s="7" t="n">
        <v>2050</v>
      </c>
      <c r="D1947" s="5" t="n">
        <v>50</v>
      </c>
      <c r="E1947" s="13" t="n">
        <v>0.025</v>
      </c>
      <c r="F1947" s="7" t="n">
        <v>42032185250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네이블 (153460)</t>
        </is>
      </c>
      <c r="B1948" s="8" t="inlineStr">
        <is>
          <t>소프트웨어 개발 및 공급업</t>
        </is>
      </c>
      <c r="C1948" s="9" t="n">
        <v>6430</v>
      </c>
      <c r="D1948" s="10" t="n">
        <v>60</v>
      </c>
      <c r="E1948" s="11" t="n">
        <v>0.009399999999999999</v>
      </c>
      <c r="F1948" s="9" t="n">
        <v>41987990020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사이냅소프트 (466410)</t>
        </is>
      </c>
      <c r="B1949" t="inlineStr">
        <is>
          <t>소프트웨어 개발 및 공급업</t>
        </is>
      </c>
      <c r="C1949" s="7" t="n">
        <v>8320</v>
      </c>
      <c r="D1949" s="5" t="n">
        <v>560</v>
      </c>
      <c r="E1949" s="13" t="n">
        <v>0.0722</v>
      </c>
      <c r="F1949" s="7" t="n">
        <v>41908031360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뉴트리 (270870)</t>
        </is>
      </c>
      <c r="B1950" s="8" t="inlineStr">
        <is>
          <t>기타 식품 제조업</t>
        </is>
      </c>
      <c r="C1950" s="9" t="n">
        <v>4555</v>
      </c>
      <c r="D1950" s="10" t="n">
        <v>-90</v>
      </c>
      <c r="E1950" s="11" t="n">
        <v>-0.0194</v>
      </c>
      <c r="F1950" s="9" t="n">
        <v>41907020320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오리엔트정공 (065500)</t>
        </is>
      </c>
      <c r="B1951" t="inlineStr">
        <is>
          <t>자동차 신품 부품 제조업</t>
        </is>
      </c>
      <c r="C1951" s="7" t="n">
        <v>1169</v>
      </c>
      <c r="D1951" s="5" t="n">
        <v>31</v>
      </c>
      <c r="E1951" s="13" t="n">
        <v>0.0272</v>
      </c>
      <c r="F1951" s="7" t="n">
        <v>41783464128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윈팩 (097800)</t>
        </is>
      </c>
      <c r="B1952" s="8" t="inlineStr">
        <is>
          <t>반도체 제조업</t>
        </is>
      </c>
      <c r="C1952" s="9" t="n">
        <v>1531</v>
      </c>
      <c r="D1952" s="10" t="n">
        <v>13</v>
      </c>
      <c r="E1952" s="11" t="n">
        <v>0.0086</v>
      </c>
      <c r="F1952" s="9" t="n">
        <v>41781058895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와이즈버즈 (273060)</t>
        </is>
      </c>
      <c r="B1953" t="inlineStr">
        <is>
          <t>광고업</t>
        </is>
      </c>
      <c r="C1953" s="7" t="n">
        <v>850</v>
      </c>
      <c r="D1953" s="5" t="n">
        <v>69</v>
      </c>
      <c r="E1953" s="13" t="n">
        <v>0.0883</v>
      </c>
      <c r="F1953" s="7" t="n">
        <v>41772638000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동방선기 (099410)</t>
        </is>
      </c>
      <c r="B1954" s="8" t="inlineStr">
        <is>
          <t>선박 및 보트 건조업</t>
        </is>
      </c>
      <c r="C1954" s="9" t="n">
        <v>2970</v>
      </c>
      <c r="D1954" s="10" t="n">
        <v>75</v>
      </c>
      <c r="E1954" s="11" t="n">
        <v>0.0259</v>
      </c>
      <c r="F1954" s="9" t="n">
        <v>41580000000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DYP (092780)</t>
        </is>
      </c>
      <c r="B1955" t="inlineStr">
        <is>
          <t>자동차용 엔진 및 자동차 제조업</t>
        </is>
      </c>
      <c r="C1955" s="7" t="n">
        <v>3155</v>
      </c>
      <c r="D1955" s="5" t="n">
        <v>35</v>
      </c>
      <c r="E1955" s="13" t="n">
        <v>0.0112</v>
      </c>
      <c r="F1955" s="7" t="n">
        <v>41546491300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TBH글로벌 (084870)</t>
        </is>
      </c>
      <c r="B1956" s="8" t="inlineStr">
        <is>
          <t>봉제의복 제조업</t>
        </is>
      </c>
      <c r="C1956" s="9" t="n">
        <v>2030</v>
      </c>
      <c r="D1956" s="10" t="n">
        <v>35</v>
      </c>
      <c r="E1956" s="11" t="n">
        <v>0.0175</v>
      </c>
      <c r="F1956" s="9" t="n">
        <v>41530259680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앱코 (129890)</t>
        </is>
      </c>
      <c r="B1957" t="inlineStr">
        <is>
          <t>컴퓨터 및 주변장치 제조업</t>
        </is>
      </c>
      <c r="C1957" s="7" t="n">
        <v>911</v>
      </c>
      <c r="D1957" s="5" t="n">
        <v>-6</v>
      </c>
      <c r="E1957" s="13" t="n">
        <v>-0.006500000000000001</v>
      </c>
      <c r="F1957" s="7" t="n">
        <v>41492043422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에어레인 (163280)</t>
        </is>
      </c>
      <c r="B1958" s="8" t="inlineStr">
        <is>
          <t>일반 목적용 기계 제조업</t>
        </is>
      </c>
      <c r="C1958" s="9" t="n">
        <v>3050</v>
      </c>
      <c r="D1958" s="10" t="n">
        <v>55</v>
      </c>
      <c r="E1958" s="11" t="n">
        <v>0.0184</v>
      </c>
      <c r="F1958" s="9" t="n">
        <v>41489387900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코리아써우 (007815)</t>
        </is>
      </c>
      <c r="B1959" t="inlineStr">
        <is>
          <t>미분류</t>
        </is>
      </c>
      <c r="C1959" s="7" t="n">
        <v>13990</v>
      </c>
      <c r="D1959" s="5" t="n">
        <v>990</v>
      </c>
      <c r="E1959" s="13" t="n">
        <v>0.0762</v>
      </c>
      <c r="F1959" s="7" t="n">
        <v>41476013100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진바이오텍 (086060)</t>
        </is>
      </c>
      <c r="B1960" s="8" t="inlineStr">
        <is>
          <t>산업용 농·축산물 및 동·식물 도매업</t>
        </is>
      </c>
      <c r="C1960" s="9" t="n">
        <v>4810</v>
      </c>
      <c r="D1960" s="10" t="n">
        <v>-85</v>
      </c>
      <c r="E1960" s="11" t="n">
        <v>-0.0174</v>
      </c>
      <c r="F1960" s="9" t="n">
        <v>41416923470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디케이앤디 (263020)</t>
        </is>
      </c>
      <c r="B1961" t="inlineStr">
        <is>
          <t>플라스틱제품 제조업</t>
        </is>
      </c>
      <c r="C1961" s="7" t="n">
        <v>2990</v>
      </c>
      <c r="D1961" s="5" t="n">
        <v>-10</v>
      </c>
      <c r="E1961" s="13" t="n">
        <v>-0.0033</v>
      </c>
      <c r="F1961" s="7" t="n">
        <v>41370076540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엑시큐어하이트론 (019490)</t>
        </is>
      </c>
      <c r="B1962" s="8" t="inlineStr">
        <is>
          <t>영상 및 음향기기 제조업</t>
        </is>
      </c>
      <c r="C1962" s="9" t="n">
        <v>541</v>
      </c>
      <c r="D1962" s="10" t="n">
        <v>0</v>
      </c>
      <c r="E1962" s="11" t="n">
        <v>0</v>
      </c>
      <c r="F1962" s="9" t="n">
        <v>41349858070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서울식품 (004410)</t>
        </is>
      </c>
      <c r="B1963" t="inlineStr">
        <is>
          <t>기타 식품 제조업</t>
        </is>
      </c>
      <c r="C1963" s="7" t="n">
        <v>1048</v>
      </c>
      <c r="D1963" s="5" t="n">
        <v>12</v>
      </c>
      <c r="E1963" s="13" t="n">
        <v>0.0116</v>
      </c>
      <c r="F1963" s="7" t="n">
        <v>41348853624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신화인터텍 (056700)</t>
        </is>
      </c>
      <c r="B1964" s="8" t="inlineStr">
        <is>
          <t>플라스틱제품 제조업</t>
        </is>
      </c>
      <c r="C1964" s="9" t="n">
        <v>1419</v>
      </c>
      <c r="D1964" s="10" t="n">
        <v>-6</v>
      </c>
      <c r="E1964" s="11" t="n">
        <v>-0.0042</v>
      </c>
      <c r="F1964" s="9" t="n">
        <v>41342694129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알엔티엑스 (123010)</t>
        </is>
      </c>
      <c r="B1965" t="inlineStr">
        <is>
          <t>전자부품 제조업</t>
        </is>
      </c>
      <c r="C1965" s="7" t="n">
        <v>2375</v>
      </c>
      <c r="D1965" s="5" t="n">
        <v>-20</v>
      </c>
      <c r="E1965" s="13" t="n">
        <v>-0.008399999999999999</v>
      </c>
      <c r="F1965" s="7" t="n">
        <v>41322309125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린드먼아시아 (277070)</t>
        </is>
      </c>
      <c r="B1966" s="8" t="inlineStr">
        <is>
          <t>신탁업 및 집합투자업</t>
        </is>
      </c>
      <c r="C1966" s="9" t="n">
        <v>3010</v>
      </c>
      <c r="D1966" s="10" t="n">
        <v>40</v>
      </c>
      <c r="E1966" s="11" t="n">
        <v>0.0135</v>
      </c>
      <c r="F1966" s="9" t="n">
        <v>41212920000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부산산업 (011390)</t>
        </is>
      </c>
      <c r="B1967" t="inlineStr">
        <is>
          <t>시멘트, 석회, 플라스터 및 그 제품 제조업</t>
        </is>
      </c>
      <c r="C1967" s="7" t="n">
        <v>39000</v>
      </c>
      <c r="D1967" s="5" t="n">
        <v>1500</v>
      </c>
      <c r="E1967" s="13" t="n">
        <v>0.04</v>
      </c>
      <c r="F1967" s="7" t="n">
        <v>41184000000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파라텍 (033540)</t>
        </is>
      </c>
      <c r="B1968" s="8" t="inlineStr">
        <is>
          <t>특수 목적용 기계 제조업</t>
        </is>
      </c>
      <c r="C1968" s="9" t="n">
        <v>787</v>
      </c>
      <c r="D1968" s="10" t="n">
        <v>0</v>
      </c>
      <c r="E1968" s="11" t="n">
        <v>0</v>
      </c>
      <c r="F1968" s="9" t="n">
        <v>41117862497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제로투세븐 (159580)</t>
        </is>
      </c>
      <c r="B1969" t="inlineStr">
        <is>
          <t>생활용품 도매업</t>
        </is>
      </c>
      <c r="C1969" s="7" t="n">
        <v>2045</v>
      </c>
      <c r="D1969" s="5" t="n">
        <v>5</v>
      </c>
      <c r="E1969" s="13" t="n">
        <v>0.0025</v>
      </c>
      <c r="F1969" s="7" t="n">
        <v>40966740620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일월지엠엘 (178780)</t>
        </is>
      </c>
      <c r="B1970" s="8" t="inlineStr">
        <is>
          <t>상품 종합 도매업</t>
        </is>
      </c>
      <c r="C1970" s="9" t="n">
        <v>2195</v>
      </c>
      <c r="D1970" s="10" t="n">
        <v>0</v>
      </c>
      <c r="E1970" s="11" t="n">
        <v>0</v>
      </c>
      <c r="F1970" s="9" t="n">
        <v>40913033025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씨케이솔루션 (480370)</t>
        </is>
      </c>
      <c r="B1971" t="inlineStr">
        <is>
          <t>일반 목적용 기계 제조업</t>
        </is>
      </c>
      <c r="C1971" s="7" t="n">
        <v>1258</v>
      </c>
      <c r="D1971" s="5" t="n">
        <v>65</v>
      </c>
      <c r="E1971" s="13" t="n">
        <v>0.0545</v>
      </c>
      <c r="F1971" s="7" t="n">
        <v>40861611264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이지스 (261520)</t>
        </is>
      </c>
      <c r="B1972" s="8" t="inlineStr">
        <is>
          <t>소프트웨어 개발 및 공급업</t>
        </is>
      </c>
      <c r="C1972" s="9" t="n">
        <v>3970</v>
      </c>
      <c r="D1972" s="10" t="n">
        <v>85</v>
      </c>
      <c r="E1972" s="11" t="n">
        <v>0.0219</v>
      </c>
      <c r="F1972" s="9" t="n">
        <v>40802866000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한국팩키지 (037230)</t>
        </is>
      </c>
      <c r="B1973" t="inlineStr">
        <is>
          <t>골판지, 종이 상자 및 종이용기 제조업</t>
        </is>
      </c>
      <c r="C1973" s="7" t="n">
        <v>1362</v>
      </c>
      <c r="D1973" s="5" t="n">
        <v>44</v>
      </c>
      <c r="E1973" s="13" t="n">
        <v>0.0334</v>
      </c>
      <c r="F1973" s="7" t="n">
        <v>40588045374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디에이피 (066900)</t>
        </is>
      </c>
      <c r="B1974" s="8" t="inlineStr">
        <is>
          <t>전자부품 제조업</t>
        </is>
      </c>
      <c r="C1974" s="9" t="n">
        <v>1781</v>
      </c>
      <c r="D1974" s="10" t="n">
        <v>51</v>
      </c>
      <c r="E1974" s="11" t="n">
        <v>0.0295</v>
      </c>
      <c r="F1974" s="9" t="n">
        <v>40507959843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일신바이오 (068330)</t>
        </is>
      </c>
      <c r="B1975" t="inlineStr">
        <is>
          <t>일반 목적용 기계 제조업</t>
        </is>
      </c>
      <c r="C1975" s="7" t="n">
        <v>915</v>
      </c>
      <c r="D1975" s="5" t="n">
        <v>14</v>
      </c>
      <c r="E1975" s="13" t="n">
        <v>0.0155</v>
      </c>
      <c r="F1975" s="7" t="n">
        <v>40457768100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광명전기 (017040)</t>
        </is>
      </c>
      <c r="B1976" s="8" t="inlineStr">
        <is>
          <t>전동기, 발전기 및 전기 변환 · 공급 · 제어 장치 제조업</t>
        </is>
      </c>
      <c r="C1976" s="9" t="n">
        <v>932</v>
      </c>
      <c r="D1976" s="10" t="n">
        <v>0</v>
      </c>
      <c r="E1976" s="11" t="n">
        <v>0</v>
      </c>
      <c r="F1976" s="9" t="n">
        <v>40390657180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SDN (099220)</t>
        </is>
      </c>
      <c r="B1977" t="inlineStr">
        <is>
          <t>기계장비 및 관련 물품 도매업</t>
        </is>
      </c>
      <c r="C1977" s="7" t="n">
        <v>641</v>
      </c>
      <c r="D1977" s="5" t="n">
        <v>24</v>
      </c>
      <c r="E1977" s="13" t="n">
        <v>0.0389</v>
      </c>
      <c r="F1977" s="7" t="n">
        <v>40347328350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미래생명자원 (218150)</t>
        </is>
      </c>
      <c r="B1978" s="8" t="inlineStr">
        <is>
          <t>동물용 사료 및 조제식품 제조업</t>
        </is>
      </c>
      <c r="C1978" s="9" t="n">
        <v>1974</v>
      </c>
      <c r="D1978" s="10" t="n">
        <v>69</v>
      </c>
      <c r="E1978" s="11" t="n">
        <v>0.0362</v>
      </c>
      <c r="F1978" s="9" t="n">
        <v>40300793148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덴티스 (261200)</t>
        </is>
      </c>
      <c r="B1979" t="inlineStr">
        <is>
          <t>의료용 기기 제조업</t>
        </is>
      </c>
      <c r="C1979" s="7" t="n">
        <v>2545</v>
      </c>
      <c r="D1979" s="5" t="n">
        <v>35</v>
      </c>
      <c r="E1979" s="13" t="n">
        <v>0.0139</v>
      </c>
      <c r="F1979" s="7" t="n">
        <v>40235686500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대창스틸 (140520)</t>
        </is>
      </c>
      <c r="B1980" s="8" t="inlineStr">
        <is>
          <t>1차 철강 제조업</t>
        </is>
      </c>
      <c r="C1980" s="9" t="n">
        <v>1906</v>
      </c>
      <c r="D1980" s="10" t="n">
        <v>2</v>
      </c>
      <c r="E1980" s="11" t="n">
        <v>0.0011</v>
      </c>
      <c r="F1980" s="9" t="n">
        <v>40234217158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이브이첨단소재 (131400)</t>
        </is>
      </c>
      <c r="B1981" t="inlineStr">
        <is>
          <t>전자부품 제조업</t>
        </is>
      </c>
      <c r="C1981" s="7" t="n">
        <v>675</v>
      </c>
      <c r="D1981" s="5" t="n">
        <v>8</v>
      </c>
      <c r="E1981" s="13" t="n">
        <v>0.012</v>
      </c>
      <c r="F1981" s="7" t="n">
        <v>40224520350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데이원컴퍼니 (373160)</t>
        </is>
      </c>
      <c r="B1982" s="8" t="inlineStr">
        <is>
          <t>기타 교육기관</t>
        </is>
      </c>
      <c r="C1982" s="9" t="n">
        <v>2905</v>
      </c>
      <c r="D1982" s="10" t="n">
        <v>25</v>
      </c>
      <c r="E1982" s="11" t="n">
        <v>0.008699999999999999</v>
      </c>
      <c r="F1982" s="9" t="n">
        <v>40110697445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NHN벅스 (104200)</t>
        </is>
      </c>
      <c r="B1983" t="inlineStr">
        <is>
          <t>기타 정보 서비스업</t>
        </is>
      </c>
      <c r="C1983" s="7" t="n">
        <v>2700</v>
      </c>
      <c r="D1983" s="5" t="n">
        <v>60</v>
      </c>
      <c r="E1983" s="13" t="n">
        <v>0.0227</v>
      </c>
      <c r="F1983" s="7" t="n">
        <v>40034385000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영림원소프트랩 (060850)</t>
        </is>
      </c>
      <c r="B1984" s="8" t="inlineStr">
        <is>
          <t>소프트웨어 개발 및 공급업</t>
        </is>
      </c>
      <c r="C1984" s="9" t="n">
        <v>4920</v>
      </c>
      <c r="D1984" s="10" t="n">
        <v>-30</v>
      </c>
      <c r="E1984" s="11" t="n">
        <v>-0.0061</v>
      </c>
      <c r="F1984" s="9" t="n">
        <v>40004520000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상신전자 (263810)</t>
        </is>
      </c>
      <c r="B1985" t="inlineStr">
        <is>
          <t>전자부품 제조업</t>
        </is>
      </c>
      <c r="C1985" s="7" t="n">
        <v>2510</v>
      </c>
      <c r="D1985" s="5" t="n">
        <v>25</v>
      </c>
      <c r="E1985" s="13" t="n">
        <v>0.0101</v>
      </c>
      <c r="F1985" s="7" t="n">
        <v>39971310750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얼라인드 (238120)</t>
        </is>
      </c>
      <c r="B1986" s="8" t="inlineStr">
        <is>
          <t>사진장비 및 광학기기 제조업</t>
        </is>
      </c>
      <c r="C1986" s="9" t="n">
        <v>2810</v>
      </c>
      <c r="D1986" s="10" t="n">
        <v>-100</v>
      </c>
      <c r="E1986" s="11" t="n">
        <v>-0.0344</v>
      </c>
      <c r="F1986" s="9" t="n">
        <v>39953349940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포시에스 (189690)</t>
        </is>
      </c>
      <c r="B1987" t="inlineStr">
        <is>
          <t>소프트웨어 개발 및 공급업</t>
        </is>
      </c>
      <c r="C1987" s="7" t="n">
        <v>1461</v>
      </c>
      <c r="D1987" s="5" t="n">
        <v>-4</v>
      </c>
      <c r="E1987" s="13" t="n">
        <v>-0.0027</v>
      </c>
      <c r="F1987" s="7" t="n">
        <v>39917396709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영화금속 (012280)</t>
        </is>
      </c>
      <c r="B1988" s="8" t="inlineStr">
        <is>
          <t>자동차 신품 부품 제조업</t>
        </is>
      </c>
      <c r="C1988" s="9" t="n">
        <v>806</v>
      </c>
      <c r="D1988" s="10" t="n">
        <v>15</v>
      </c>
      <c r="E1988" s="11" t="n">
        <v>0.019</v>
      </c>
      <c r="F1988" s="9" t="n">
        <v>39916751030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신테카바이오 (226330)</t>
        </is>
      </c>
      <c r="B1989" t="inlineStr">
        <is>
          <t>소프트웨어 개발 및 공급업</t>
        </is>
      </c>
      <c r="C1989" s="7" t="n">
        <v>1645</v>
      </c>
      <c r="D1989" s="5" t="n">
        <v>117</v>
      </c>
      <c r="E1989" s="13" t="n">
        <v>0.0766</v>
      </c>
      <c r="F1989" s="7" t="n">
        <v>39905191375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코아시아씨엠 (196450)</t>
        </is>
      </c>
      <c r="B1990" s="8" t="inlineStr">
        <is>
          <t>사진장비 및 광학기기 제조업</t>
        </is>
      </c>
      <c r="C1990" s="9" t="n">
        <v>880</v>
      </c>
      <c r="D1990" s="10" t="n">
        <v>0</v>
      </c>
      <c r="E1990" s="11" t="n">
        <v>0</v>
      </c>
      <c r="F1990" s="9" t="n">
        <v>39881600000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위지윅스튜디오 (299900)</t>
        </is>
      </c>
      <c r="B1991" t="inlineStr">
        <is>
          <t>영화, 비디오물, 방송프로그램 제작 및 배급업</t>
        </is>
      </c>
      <c r="C1991" s="7" t="n">
        <v>233</v>
      </c>
      <c r="D1991" s="5" t="n">
        <v>0</v>
      </c>
      <c r="E1991" s="13" t="n">
        <v>0</v>
      </c>
      <c r="F1991" s="7" t="n">
        <v>39854389972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갤럭시아에스엠 (011420)</t>
        </is>
      </c>
      <c r="B1992" s="8" t="inlineStr">
        <is>
          <t>스포츠 서비스업</t>
        </is>
      </c>
      <c r="C1992" s="9" t="n">
        <v>1445</v>
      </c>
      <c r="D1992" s="10" t="n">
        <v>10</v>
      </c>
      <c r="E1992" s="11" t="n">
        <v>0.006999999999999999</v>
      </c>
      <c r="F1992" s="9" t="n">
        <v>39809235580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엔투텍 (227950)</t>
        </is>
      </c>
      <c r="B1993" t="inlineStr">
        <is>
          <t>특수 목적용 기계 제조업</t>
        </is>
      </c>
      <c r="C1993" s="7" t="n">
        <v>1153</v>
      </c>
      <c r="D1993" s="5" t="n">
        <v>41</v>
      </c>
      <c r="E1993" s="13" t="n">
        <v>0.0369</v>
      </c>
      <c r="F1993" s="7" t="n">
        <v>39787964977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이루온 (065440)</t>
        </is>
      </c>
      <c r="B1994" s="8" t="inlineStr">
        <is>
          <t>소프트웨어 개발 및 공급업</t>
        </is>
      </c>
      <c r="C1994" s="9" t="n">
        <v>1458</v>
      </c>
      <c r="D1994" s="10" t="n">
        <v>41</v>
      </c>
      <c r="E1994" s="11" t="n">
        <v>0.0289</v>
      </c>
      <c r="F1994" s="9" t="n">
        <v>39766979160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삼일기업공사 (002290)</t>
        </is>
      </c>
      <c r="B1995" t="inlineStr">
        <is>
          <t>건물 건설업</t>
        </is>
      </c>
      <c r="C1995" s="7" t="n">
        <v>3205</v>
      </c>
      <c r="D1995" s="5" t="n">
        <v>30</v>
      </c>
      <c r="E1995" s="13" t="n">
        <v>0.009399999999999999</v>
      </c>
      <c r="F1995" s="7" t="n">
        <v>39742000000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인크레더블버즈 (064090)</t>
        </is>
      </c>
      <c r="B1996" s="8" t="inlineStr">
        <is>
          <t>상품 종합 도매업</t>
        </is>
      </c>
      <c r="C1996" s="9" t="n">
        <v>798</v>
      </c>
      <c r="D1996" s="10" t="n">
        <v>0</v>
      </c>
      <c r="E1996" s="11" t="n">
        <v>0</v>
      </c>
      <c r="F1996" s="9" t="n">
        <v>39694710510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에이텀 (355690)</t>
        </is>
      </c>
      <c r="B1997" t="inlineStr">
        <is>
          <t>전자부품 제조업</t>
        </is>
      </c>
      <c r="C1997" s="7" t="n">
        <v>4140</v>
      </c>
      <c r="D1997" s="5" t="n">
        <v>-120</v>
      </c>
      <c r="E1997" s="13" t="n">
        <v>-0.0282</v>
      </c>
      <c r="F1997" s="7" t="n">
        <v>39621410460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TS인베스트먼트 (246690)</t>
        </is>
      </c>
      <c r="B1998" s="8" t="inlineStr">
        <is>
          <t>신탁업 및 집합투자업</t>
        </is>
      </c>
      <c r="C1998" s="9" t="n">
        <v>1665</v>
      </c>
      <c r="D1998" s="10" t="n">
        <v>73</v>
      </c>
      <c r="E1998" s="11" t="n">
        <v>0.0459</v>
      </c>
      <c r="F1998" s="9" t="n">
        <v>39590659710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유티아이 (179900)</t>
        </is>
      </c>
      <c r="B1999" t="inlineStr">
        <is>
          <t>전자부품 제조업</t>
        </is>
      </c>
      <c r="C1999" s="7" t="n">
        <v>2000</v>
      </c>
      <c r="D1999" s="5" t="n">
        <v>181</v>
      </c>
      <c r="E1999" s="13" t="n">
        <v>0.09949999999999999</v>
      </c>
      <c r="F1999" s="7" t="n">
        <v>39580824000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에이프로 (262260)</t>
        </is>
      </c>
      <c r="B2000" s="8" t="inlineStr">
        <is>
          <t>기타 전기장비 제조업</t>
        </is>
      </c>
      <c r="C2000" s="9" t="n">
        <v>2625</v>
      </c>
      <c r="D2000" s="10" t="n">
        <v>135</v>
      </c>
      <c r="E2000" s="11" t="n">
        <v>0.0542</v>
      </c>
      <c r="F2000" s="9" t="n">
        <v>39578857500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제이티 (089790)</t>
        </is>
      </c>
      <c r="B2001" t="inlineStr">
        <is>
          <t>특수 목적용 기계 제조업</t>
        </is>
      </c>
      <c r="C2001" s="7" t="n">
        <v>3835</v>
      </c>
      <c r="D2001" s="5" t="n">
        <v>80</v>
      </c>
      <c r="E2001" s="13" t="n">
        <v>0.0213</v>
      </c>
      <c r="F2001" s="7" t="n">
        <v>39559992355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ES큐브 (050120)</t>
        </is>
      </c>
      <c r="B2002" s="8" t="inlineStr">
        <is>
          <t>생활용품 도매업</t>
        </is>
      </c>
      <c r="C2002" s="9" t="n">
        <v>2910</v>
      </c>
      <c r="D2002" s="10" t="n">
        <v>-20</v>
      </c>
      <c r="E2002" s="11" t="n">
        <v>-0.0068</v>
      </c>
      <c r="F2002" s="9" t="n">
        <v>39471490260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콜마바이오텍 (215380)</t>
        </is>
      </c>
      <c r="B2003" t="inlineStr">
        <is>
          <t>자연과학 및 공학 연구개발업</t>
        </is>
      </c>
      <c r="C2003" s="7" t="n">
        <v>2345</v>
      </c>
      <c r="D2003" s="5" t="n">
        <v>65</v>
      </c>
      <c r="E2003" s="13" t="n">
        <v>0.0285</v>
      </c>
      <c r="F2003" s="7" t="n">
        <v>39465355720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서전기전 (189860)</t>
        </is>
      </c>
      <c r="B2004" s="8" t="inlineStr">
        <is>
          <t>전동기, 발전기 및 전기 변환 · 공급 · 제어 장치 제조업</t>
        </is>
      </c>
      <c r="C2004" s="9" t="n">
        <v>4060</v>
      </c>
      <c r="D2004" s="10" t="n">
        <v>210</v>
      </c>
      <c r="E2004" s="11" t="n">
        <v>0.0545</v>
      </c>
      <c r="F2004" s="9" t="n">
        <v>39377046800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영흥 (012160)</t>
        </is>
      </c>
      <c r="B2005" t="inlineStr">
        <is>
          <t>1차 철강 제조업</t>
        </is>
      </c>
      <c r="C2005" s="7" t="n">
        <v>2520</v>
      </c>
      <c r="D2005" s="5" t="n">
        <v>140</v>
      </c>
      <c r="E2005" s="13" t="n">
        <v>0.0588</v>
      </c>
      <c r="F2005" s="7" t="n">
        <v>39364171560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서린바이오 (038070)</t>
        </is>
      </c>
      <c r="B2006" s="8" t="inlineStr">
        <is>
          <t>기타 전문 도매업</t>
        </is>
      </c>
      <c r="C2006" s="9" t="n">
        <v>4230</v>
      </c>
      <c r="D2006" s="10" t="n">
        <v>115</v>
      </c>
      <c r="E2006" s="11" t="n">
        <v>0.0279</v>
      </c>
      <c r="F2006" s="9" t="n">
        <v>39341859480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상지건설 (042940)</t>
        </is>
      </c>
      <c r="B2007" t="inlineStr">
        <is>
          <t>건물 건설업</t>
        </is>
      </c>
      <c r="C2007" s="7" t="n">
        <v>5750</v>
      </c>
      <c r="D2007" s="5" t="n">
        <v>50</v>
      </c>
      <c r="E2007" s="13" t="n">
        <v>0.008800000000000001</v>
      </c>
      <c r="F2007" s="7" t="n">
        <v>39265094000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오브젠 (417860)</t>
        </is>
      </c>
      <c r="B2008" s="8" t="inlineStr">
        <is>
          <t>소프트웨어 개발 및 공급업</t>
        </is>
      </c>
      <c r="C2008" s="9" t="n">
        <v>8340</v>
      </c>
      <c r="D2008" s="10" t="n">
        <v>740</v>
      </c>
      <c r="E2008" s="11" t="n">
        <v>0.0974</v>
      </c>
      <c r="F2008" s="9" t="n">
        <v>39255596040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시디즈 (134790)</t>
        </is>
      </c>
      <c r="B2009" t="inlineStr">
        <is>
          <t>가구 제조업</t>
        </is>
      </c>
      <c r="C2009" s="7" t="n">
        <v>19570</v>
      </c>
      <c r="D2009" s="5" t="n">
        <v>50</v>
      </c>
      <c r="E2009" s="13" t="n">
        <v>0.0026</v>
      </c>
      <c r="F2009" s="7" t="n">
        <v>39140000000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케이탑리츠 (145270)</t>
        </is>
      </c>
      <c r="B2010" s="8" t="inlineStr">
        <is>
          <t>부동산 임대 및 공급업</t>
        </is>
      </c>
      <c r="C2010" s="9" t="n">
        <v>813</v>
      </c>
      <c r="D2010" s="10" t="n">
        <v>4</v>
      </c>
      <c r="E2010" s="11" t="n">
        <v>0.0049</v>
      </c>
      <c r="F2010" s="9" t="n">
        <v>39073409262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HLB펩 (196300)</t>
        </is>
      </c>
      <c r="B2011" t="inlineStr">
        <is>
          <t>기초 의약물질 제조업</t>
        </is>
      </c>
      <c r="C2011" s="7" t="n">
        <v>4165</v>
      </c>
      <c r="D2011" s="5" t="n">
        <v>5</v>
      </c>
      <c r="E2011" s="13" t="n">
        <v>0.0012</v>
      </c>
      <c r="F2011" s="7" t="n">
        <v>39052868435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서진오토모티브 (122690)</t>
        </is>
      </c>
      <c r="B2012" s="8" t="inlineStr">
        <is>
          <t>자동차 신품 부품 제조업</t>
        </is>
      </c>
      <c r="C2012" s="9" t="n">
        <v>1692</v>
      </c>
      <c r="D2012" s="10" t="n">
        <v>27</v>
      </c>
      <c r="E2012" s="11" t="n">
        <v>0.0162</v>
      </c>
      <c r="F2012" s="9" t="n">
        <v>39049948872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에쎈테크 (043340)</t>
        </is>
      </c>
      <c r="B2013" t="inlineStr">
        <is>
          <t>일반 목적용 기계 제조업</t>
        </is>
      </c>
      <c r="C2013" s="7" t="n">
        <v>820</v>
      </c>
      <c r="D2013" s="5" t="n">
        <v>12</v>
      </c>
      <c r="E2013" s="13" t="n">
        <v>0.0149</v>
      </c>
      <c r="F2013" s="7" t="n">
        <v>38950000000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링크제니시스 (219420)</t>
        </is>
      </c>
      <c r="B2014" s="8" t="inlineStr">
        <is>
          <t>소프트웨어 개발 및 공급업</t>
        </is>
      </c>
      <c r="C2014" s="9" t="n">
        <v>3390</v>
      </c>
      <c r="D2014" s="10" t="n">
        <v>10</v>
      </c>
      <c r="E2014" s="11" t="n">
        <v>0.003</v>
      </c>
      <c r="F2014" s="9" t="n">
        <v>38881628730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원바이오젠 (307280)</t>
        </is>
      </c>
      <c r="B2015" t="inlineStr">
        <is>
          <t>의료용품 및 기타 의약 관련제품 제조업</t>
        </is>
      </c>
      <c r="C2015" s="7" t="n">
        <v>5470</v>
      </c>
      <c r="D2015" s="5" t="n">
        <v>30</v>
      </c>
      <c r="E2015" s="13" t="n">
        <v>0.005500000000000001</v>
      </c>
      <c r="F2015" s="7" t="n">
        <v>38807609690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위너스일렉 (479960)</t>
        </is>
      </c>
      <c r="B2016" s="8" t="inlineStr">
        <is>
          <t>기타 전기장비 제조업</t>
        </is>
      </c>
      <c r="C2016" s="9" t="n">
        <v>5440</v>
      </c>
      <c r="D2016" s="10" t="n">
        <v>40</v>
      </c>
      <c r="E2016" s="11" t="n">
        <v>0.0074</v>
      </c>
      <c r="F2016" s="9" t="n">
        <v>38765440000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램테크놀러지 (171010)</t>
        </is>
      </c>
      <c r="B2017" t="inlineStr">
        <is>
          <t>기초 화학물질 제조업</t>
        </is>
      </c>
      <c r="C2017" s="7" t="n">
        <v>2710</v>
      </c>
      <c r="D2017" s="5" t="n">
        <v>0</v>
      </c>
      <c r="E2017" s="13" t="n">
        <v>0</v>
      </c>
      <c r="F2017" s="7" t="n">
        <v>38749617920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iMBC (052220)</t>
        </is>
      </c>
      <c r="B2018" s="8" t="inlineStr">
        <is>
          <t>영상·오디오물 제공 서비스업</t>
        </is>
      </c>
      <c r="C2018" s="9" t="n">
        <v>1679</v>
      </c>
      <c r="D2018" s="10" t="n">
        <v>16</v>
      </c>
      <c r="E2018" s="11" t="n">
        <v>0.009599999999999999</v>
      </c>
      <c r="F2018" s="9" t="n">
        <v>38617000000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젠큐릭스 (229000)</t>
        </is>
      </c>
      <c r="B2019" t="inlineStr">
        <is>
          <t>의료용품 및 기타 의약 관련제품 제조업</t>
        </is>
      </c>
      <c r="C2019" s="7" t="n">
        <v>1648</v>
      </c>
      <c r="D2019" s="5" t="n">
        <v>78</v>
      </c>
      <c r="E2019" s="13" t="n">
        <v>0.04969999999999999</v>
      </c>
      <c r="F2019" s="7" t="n">
        <v>38609615920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승일 (049830)</t>
        </is>
      </c>
      <c r="B2020" s="8" t="inlineStr">
        <is>
          <t>기타 금속 가공제품 제조업</t>
        </is>
      </c>
      <c r="C2020" s="9" t="n">
        <v>6270</v>
      </c>
      <c r="D2020" s="10" t="n">
        <v>0</v>
      </c>
      <c r="E2020" s="11" t="n">
        <v>0</v>
      </c>
      <c r="F2020" s="9" t="n">
        <v>38448342240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명문제약 (017180)</t>
        </is>
      </c>
      <c r="B2021" t="inlineStr">
        <is>
          <t>의약품 제조업</t>
        </is>
      </c>
      <c r="C2021" s="7" t="n">
        <v>1132</v>
      </c>
      <c r="D2021" s="5" t="n">
        <v>49</v>
      </c>
      <c r="E2021" s="13" t="n">
        <v>0.0452</v>
      </c>
      <c r="F2021" s="7" t="n">
        <v>38435309928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마이크로투나노 (424980)</t>
        </is>
      </c>
      <c r="B2022" s="8" t="inlineStr">
        <is>
          <t>반도체 제조업</t>
        </is>
      </c>
      <c r="C2022" s="9" t="n">
        <v>6490</v>
      </c>
      <c r="D2022" s="10" t="n">
        <v>260</v>
      </c>
      <c r="E2022" s="11" t="n">
        <v>0.0417</v>
      </c>
      <c r="F2022" s="9" t="n">
        <v>38413596100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알비더블유 (361570)</t>
        </is>
      </c>
      <c r="B2023" t="inlineStr">
        <is>
          <t>오디오물 출판 및 원판 녹음업</t>
        </is>
      </c>
      <c r="C2023" s="7" t="n">
        <v>1332</v>
      </c>
      <c r="D2023" s="5" t="n">
        <v>-12</v>
      </c>
      <c r="E2023" s="13" t="n">
        <v>-0.0089</v>
      </c>
      <c r="F2023" s="7" t="n">
        <v>38286063612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나라엠앤디 (051490)</t>
        </is>
      </c>
      <c r="B2024" s="8" t="inlineStr">
        <is>
          <t>특수 목적용 기계 제조업</t>
        </is>
      </c>
      <c r="C2024" s="9" t="n">
        <v>2690</v>
      </c>
      <c r="D2024" s="10" t="n">
        <v>100</v>
      </c>
      <c r="E2024" s="11" t="n">
        <v>0.0386</v>
      </c>
      <c r="F2024" s="9" t="n">
        <v>38198000000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한성기업 (003680)</t>
        </is>
      </c>
      <c r="B2025" t="inlineStr">
        <is>
          <t>수산물 가공 및 저장 처리업</t>
        </is>
      </c>
      <c r="C2025" s="7" t="n">
        <v>6150</v>
      </c>
      <c r="D2025" s="5" t="n">
        <v>-50</v>
      </c>
      <c r="E2025" s="13" t="n">
        <v>-0.008100000000000001</v>
      </c>
      <c r="F2025" s="7" t="n">
        <v>38188517250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진시스템 (363250)</t>
        </is>
      </c>
      <c r="B2026" s="8" t="inlineStr">
        <is>
          <t>의료용 기기 제조업</t>
        </is>
      </c>
      <c r="C2026" s="9" t="n">
        <v>4485</v>
      </c>
      <c r="D2026" s="10" t="n">
        <v>15</v>
      </c>
      <c r="E2026" s="11" t="n">
        <v>0.0034</v>
      </c>
      <c r="F2026" s="9" t="n">
        <v>38160093270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한독크린텍 (256150)</t>
        </is>
      </c>
      <c r="B2027" t="inlineStr">
        <is>
          <t>일반 목적용 기계 제조업</t>
        </is>
      </c>
      <c r="C2027" s="7" t="n">
        <v>4545</v>
      </c>
      <c r="D2027" s="5" t="n">
        <v>0</v>
      </c>
      <c r="E2027" s="13" t="n">
        <v>0</v>
      </c>
      <c r="F2027" s="7" t="n">
        <v>38155275000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케이디켐 (221980)</t>
        </is>
      </c>
      <c r="B2028" s="8" t="inlineStr">
        <is>
          <t>기타 화학제품 제조업</t>
        </is>
      </c>
      <c r="C2028" s="9" t="n">
        <v>9450</v>
      </c>
      <c r="D2028" s="10" t="n">
        <v>0</v>
      </c>
      <c r="E2028" s="11" t="n">
        <v>0</v>
      </c>
      <c r="F2028" s="9" t="n">
        <v>38128860000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이글벳 (044960)</t>
        </is>
      </c>
      <c r="B2029" t="inlineStr">
        <is>
          <t>기타 전문 도매업</t>
        </is>
      </c>
      <c r="C2029" s="7" t="n">
        <v>3015</v>
      </c>
      <c r="D2029" s="5" t="n">
        <v>35</v>
      </c>
      <c r="E2029" s="13" t="n">
        <v>0.0117</v>
      </c>
      <c r="F2029" s="7" t="n">
        <v>38115277245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오가닉티코스메틱 (900300)</t>
        </is>
      </c>
      <c r="B2030" s="8" t="inlineStr">
        <is>
          <t>기타 금융업</t>
        </is>
      </c>
      <c r="C2030" s="9" t="n">
        <v>1845</v>
      </c>
      <c r="D2030" s="10" t="n">
        <v>-1</v>
      </c>
      <c r="E2030" s="11" t="n">
        <v>-0.0005</v>
      </c>
      <c r="F2030" s="9" t="n">
        <v>37970278965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서연탑메탈 (019770)</t>
        </is>
      </c>
      <c r="B2031" t="inlineStr">
        <is>
          <t>특수 목적용 기계 제조업</t>
        </is>
      </c>
      <c r="C2031" s="7" t="n">
        <v>3250</v>
      </c>
      <c r="D2031" s="5" t="n">
        <v>-60</v>
      </c>
      <c r="E2031" s="13" t="n">
        <v>-0.0181</v>
      </c>
      <c r="F2031" s="7" t="n">
        <v>37862500000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DL우 (000215)</t>
        </is>
      </c>
      <c r="B2032" s="8" t="inlineStr">
        <is>
          <t>미분류</t>
        </is>
      </c>
      <c r="C2032" s="9" t="n">
        <v>22450</v>
      </c>
      <c r="D2032" s="10" t="n">
        <v>650</v>
      </c>
      <c r="E2032" s="11" t="n">
        <v>0.0298</v>
      </c>
      <c r="F2032" s="9" t="n">
        <v>37853281750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한창제지 (009460)</t>
        </is>
      </c>
      <c r="B2033" t="inlineStr">
        <is>
          <t>펄프, 종이 및 판지 제조업</t>
        </is>
      </c>
      <c r="C2033" s="7" t="n">
        <v>3170</v>
      </c>
      <c r="D2033" s="5" t="n">
        <v>45</v>
      </c>
      <c r="E2033" s="13" t="n">
        <v>0.0144</v>
      </c>
      <c r="F2033" s="7" t="n">
        <v>37829185490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포스뱅크 (105760)</t>
        </is>
      </c>
      <c r="B2034" s="8" t="inlineStr">
        <is>
          <t>일반 목적용 기계 제조업</t>
        </is>
      </c>
      <c r="C2034" s="9" t="n">
        <v>3710</v>
      </c>
      <c r="D2034" s="10" t="n">
        <v>70</v>
      </c>
      <c r="E2034" s="11" t="n">
        <v>0.0192</v>
      </c>
      <c r="F2034" s="9" t="n">
        <v>37808190770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금비 (008870)</t>
        </is>
      </c>
      <c r="B2035" t="inlineStr">
        <is>
          <t>유리 및 유리제품 제조업</t>
        </is>
      </c>
      <c r="C2035" s="7" t="n">
        <v>37800</v>
      </c>
      <c r="D2035" s="5" t="n">
        <v>-250</v>
      </c>
      <c r="E2035" s="13" t="n">
        <v>-0.0066</v>
      </c>
      <c r="F2035" s="7" t="n">
        <v>37800000000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대보마그네틱 (290670)</t>
        </is>
      </c>
      <c r="B2036" s="8" t="inlineStr">
        <is>
          <t>기타 전기장비 제조업</t>
        </is>
      </c>
      <c r="C2036" s="9" t="n">
        <v>4805</v>
      </c>
      <c r="D2036" s="10" t="n">
        <v>235</v>
      </c>
      <c r="E2036" s="11" t="n">
        <v>0.05139999999999999</v>
      </c>
      <c r="F2036" s="9" t="n">
        <v>37756056300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광진실업 (026910)</t>
        </is>
      </c>
      <c r="B2037" t="inlineStr">
        <is>
          <t>1차 철강 제조업</t>
        </is>
      </c>
      <c r="C2037" s="7" t="n">
        <v>4750</v>
      </c>
      <c r="D2037" s="5" t="n">
        <v>110</v>
      </c>
      <c r="E2037" s="13" t="n">
        <v>0.0237</v>
      </c>
      <c r="F2037" s="7" t="n">
        <v>37659548500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유니온머티리얼 (047400)</t>
        </is>
      </c>
      <c r="B2038" s="8" t="inlineStr">
        <is>
          <t>내화, 비내화 요업제품 제조업</t>
        </is>
      </c>
      <c r="C2038" s="9" t="n">
        <v>896</v>
      </c>
      <c r="D2038" s="10" t="n">
        <v>7</v>
      </c>
      <c r="E2038" s="11" t="n">
        <v>0.007900000000000001</v>
      </c>
      <c r="F2038" s="9" t="n">
        <v>37632000000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부국철강 (026940)</t>
        </is>
      </c>
      <c r="B2039" t="inlineStr">
        <is>
          <t>1차 철강 제조업</t>
        </is>
      </c>
      <c r="C2039" s="7" t="n">
        <v>1880</v>
      </c>
      <c r="D2039" s="5" t="n">
        <v>34</v>
      </c>
      <c r="E2039" s="13" t="n">
        <v>0.0184</v>
      </c>
      <c r="F2039" s="7" t="n">
        <v>37600000000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블리츠웨이엔터테인먼트 (369370)</t>
        </is>
      </c>
      <c r="B2040" s="8" t="inlineStr">
        <is>
          <t>창작 및 예술관련 서비스업</t>
        </is>
      </c>
      <c r="C2040" s="9" t="n">
        <v>750</v>
      </c>
      <c r="D2040" s="10" t="n">
        <v>0</v>
      </c>
      <c r="E2040" s="11" t="n">
        <v>0</v>
      </c>
      <c r="F2040" s="9" t="n">
        <v>37403933250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알리코제약 (260660)</t>
        </is>
      </c>
      <c r="B2041" t="inlineStr">
        <is>
          <t>의료용품 및 기타 의약 관련제품 제조업</t>
        </is>
      </c>
      <c r="C2041" s="7" t="n">
        <v>2430</v>
      </c>
      <c r="D2041" s="5" t="n">
        <v>35</v>
      </c>
      <c r="E2041" s="13" t="n">
        <v>0.0146</v>
      </c>
      <c r="F2041" s="7" t="n">
        <v>37244661030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에쓰씨엔지니어링 (023960)</t>
        </is>
      </c>
      <c r="B2042" s="8" t="inlineStr">
        <is>
          <t>토목 건설업</t>
        </is>
      </c>
      <c r="C2042" s="9" t="n">
        <v>978</v>
      </c>
      <c r="D2042" s="10" t="n">
        <v>13</v>
      </c>
      <c r="E2042" s="11" t="n">
        <v>0.0135</v>
      </c>
      <c r="F2042" s="9" t="n">
        <v>37199183550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효성오앤비 (097870)</t>
        </is>
      </c>
      <c r="B2043" t="inlineStr">
        <is>
          <t>비료, 농약 및 살균, 살충제 제조업</t>
        </is>
      </c>
      <c r="C2043" s="7" t="n">
        <v>4370</v>
      </c>
      <c r="D2043" s="5" t="n">
        <v>50</v>
      </c>
      <c r="E2043" s="13" t="n">
        <v>0.0116</v>
      </c>
      <c r="F2043" s="7" t="n">
        <v>37101300000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쓰리에이로직스 (177900)</t>
        </is>
      </c>
      <c r="B2044" s="8" t="inlineStr">
        <is>
          <t>반도체 제조업</t>
        </is>
      </c>
      <c r="C2044" s="9" t="n">
        <v>3845</v>
      </c>
      <c r="D2044" s="10" t="n">
        <v>195</v>
      </c>
      <c r="E2044" s="11" t="n">
        <v>0.0534</v>
      </c>
      <c r="F2044" s="9" t="n">
        <v>37018122000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휴림에이텍 (078590)</t>
        </is>
      </c>
      <c r="B2045" t="inlineStr">
        <is>
          <t>자동차 신품 부품 제조업</t>
        </is>
      </c>
      <c r="C2045" s="7" t="n">
        <v>3700</v>
      </c>
      <c r="D2045" s="5" t="n">
        <v>675</v>
      </c>
      <c r="E2045" s="13" t="n">
        <v>0.2231</v>
      </c>
      <c r="F2045" s="7" t="n">
        <v>36969730300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고려제약 (014570)</t>
        </is>
      </c>
      <c r="B2046" s="8" t="inlineStr">
        <is>
          <t>의약품 제조업</t>
        </is>
      </c>
      <c r="C2046" s="9" t="n">
        <v>3360</v>
      </c>
      <c r="D2046" s="10" t="n">
        <v>0</v>
      </c>
      <c r="E2046" s="11" t="n">
        <v>0</v>
      </c>
      <c r="F2046" s="9" t="n">
        <v>36960000000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루멘스 (038060)</t>
        </is>
      </c>
      <c r="B2047" t="inlineStr">
        <is>
          <t>반도체 제조업</t>
        </is>
      </c>
      <c r="C2047" s="7" t="n">
        <v>767</v>
      </c>
      <c r="D2047" s="5" t="n">
        <v>7</v>
      </c>
      <c r="E2047" s="13" t="n">
        <v>0.0092</v>
      </c>
      <c r="F2047" s="7" t="n">
        <v>36895053923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보해양조 (000890)</t>
        </is>
      </c>
      <c r="B2048" s="8" t="inlineStr">
        <is>
          <t>알코올음료 제조업</t>
        </is>
      </c>
      <c r="C2048" s="9" t="n">
        <v>1335</v>
      </c>
      <c r="D2048" s="10" t="n">
        <v>28</v>
      </c>
      <c r="E2048" s="11" t="n">
        <v>0.0214</v>
      </c>
      <c r="F2048" s="9" t="n">
        <v>36878073375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크리스탈신소재 (900250)</t>
        </is>
      </c>
      <c r="B2049" t="inlineStr">
        <is>
          <t>기타 금융업</t>
        </is>
      </c>
      <c r="C2049" s="7" t="n">
        <v>1029</v>
      </c>
      <c r="D2049" s="5" t="n">
        <v>11</v>
      </c>
      <c r="E2049" s="13" t="n">
        <v>0.0108</v>
      </c>
      <c r="F2049" s="7" t="n">
        <v>36853636029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알트 (459550)</t>
        </is>
      </c>
      <c r="B2050" s="8" t="inlineStr">
        <is>
          <t>통신 및 방송 장비 제조업</t>
        </is>
      </c>
      <c r="C2050" s="9" t="n">
        <v>1460</v>
      </c>
      <c r="D2050" s="10" t="n">
        <v>-32</v>
      </c>
      <c r="E2050" s="11" t="n">
        <v>-0.0214</v>
      </c>
      <c r="F2050" s="9" t="n">
        <v>36822311060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케이피엠테크 (042040)</t>
        </is>
      </c>
      <c r="B2051" t="inlineStr">
        <is>
          <t>기타 전문 도매업</t>
        </is>
      </c>
      <c r="C2051" s="7" t="n">
        <v>4245</v>
      </c>
      <c r="D2051" s="5" t="n">
        <v>130</v>
      </c>
      <c r="E2051" s="13" t="n">
        <v>0.0316</v>
      </c>
      <c r="F2051" s="7" t="n">
        <v>36808356795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폴라리스세원 (234100)</t>
        </is>
      </c>
      <c r="B2052" s="8" t="inlineStr">
        <is>
          <t>자동차 신품 부품 제조업</t>
        </is>
      </c>
      <c r="C2052" s="9" t="n">
        <v>2505</v>
      </c>
      <c r="D2052" s="10" t="n">
        <v>15</v>
      </c>
      <c r="E2052" s="11" t="n">
        <v>0.006</v>
      </c>
      <c r="F2052" s="9" t="n">
        <v>36577098180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아세아텍 (050860)</t>
        </is>
      </c>
      <c r="B2053" t="inlineStr">
        <is>
          <t>특수 목적용 기계 제조업</t>
        </is>
      </c>
      <c r="C2053" s="7" t="n">
        <v>1625</v>
      </c>
      <c r="D2053" s="5" t="n">
        <v>-20</v>
      </c>
      <c r="E2053" s="13" t="n">
        <v>-0.0122</v>
      </c>
      <c r="F2053" s="7" t="n">
        <v>36562500000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케일럼 (258610)</t>
        </is>
      </c>
      <c r="B2054" s="8" t="inlineStr">
        <is>
          <t>구조용 금속제품, 탱크 및 증기발생기 제조업</t>
        </is>
      </c>
      <c r="C2054" s="9" t="n">
        <v>999</v>
      </c>
      <c r="D2054" s="10" t="n">
        <v>0</v>
      </c>
      <c r="E2054" s="11" t="n">
        <v>0</v>
      </c>
      <c r="F2054" s="9" t="n">
        <v>36448577937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우진플라임 (049800)</t>
        </is>
      </c>
      <c r="B2055" t="inlineStr">
        <is>
          <t>특수 목적용 기계 제조업</t>
        </is>
      </c>
      <c r="C2055" s="7" t="n">
        <v>1822</v>
      </c>
      <c r="D2055" s="5" t="n">
        <v>23</v>
      </c>
      <c r="E2055" s="13" t="n">
        <v>0.0128</v>
      </c>
      <c r="F2055" s="7" t="n">
        <v>36440000000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유에스티 (263770)</t>
        </is>
      </c>
      <c r="B2056" s="8" t="inlineStr">
        <is>
          <t>1차 철강 제조업</t>
        </is>
      </c>
      <c r="C2056" s="9" t="n">
        <v>1535</v>
      </c>
      <c r="D2056" s="10" t="n">
        <v>30</v>
      </c>
      <c r="E2056" s="11" t="n">
        <v>0.0199</v>
      </c>
      <c r="F2056" s="9" t="n">
        <v>36379764020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디와이에이 (002880)</t>
        </is>
      </c>
      <c r="B2057" t="inlineStr">
        <is>
          <t>자동차 신품 부품 제조업</t>
        </is>
      </c>
      <c r="C2057" s="7" t="n">
        <v>777</v>
      </c>
      <c r="D2057" s="5" t="n">
        <v>6</v>
      </c>
      <c r="E2057" s="13" t="n">
        <v>0.007800000000000001</v>
      </c>
      <c r="F2057" s="7" t="n">
        <v>36343394115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이엠넷 (123570)</t>
        </is>
      </c>
      <c r="B2058" s="8" t="inlineStr">
        <is>
          <t>광고업</t>
        </is>
      </c>
      <c r="C2058" s="9" t="n">
        <v>1631</v>
      </c>
      <c r="D2058" s="10" t="n">
        <v>0</v>
      </c>
      <c r="E2058" s="11" t="n">
        <v>0</v>
      </c>
      <c r="F2058" s="9" t="n">
        <v>36332283218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보라티알 (250000)</t>
        </is>
      </c>
      <c r="B2059" t="inlineStr">
        <is>
          <t>음·식료품 및 담배 도매업</t>
        </is>
      </c>
      <c r="C2059" s="7" t="n">
        <v>5370</v>
      </c>
      <c r="D2059" s="5" t="n">
        <v>130</v>
      </c>
      <c r="E2059" s="13" t="n">
        <v>0.0248</v>
      </c>
      <c r="F2059" s="7" t="n">
        <v>36251436210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아티스트컴퍼니 (321820)</t>
        </is>
      </c>
      <c r="B2060" s="8" t="inlineStr">
        <is>
          <t>창작 및 예술관련 서비스업</t>
        </is>
      </c>
      <c r="C2060" s="9" t="n">
        <v>2320</v>
      </c>
      <c r="D2060" s="10" t="n">
        <v>65</v>
      </c>
      <c r="E2060" s="11" t="n">
        <v>0.0288</v>
      </c>
      <c r="F2060" s="9" t="n">
        <v>36171992320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DH오토리드 (290120)</t>
        </is>
      </c>
      <c r="B2061" t="inlineStr">
        <is>
          <t>자동차 신품 부품 제조업</t>
        </is>
      </c>
      <c r="C2061" s="7" t="n">
        <v>2285</v>
      </c>
      <c r="D2061" s="5" t="n">
        <v>-30</v>
      </c>
      <c r="E2061" s="13" t="n">
        <v>-0.013</v>
      </c>
      <c r="F2061" s="7" t="n">
        <v>36160529445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백금T&amp;A (046310)</t>
        </is>
      </c>
      <c r="B2062" s="8" t="inlineStr">
        <is>
          <t>통신 및 방송 장비 제조업</t>
        </is>
      </c>
      <c r="C2062" s="9" t="n">
        <v>2200</v>
      </c>
      <c r="D2062" s="10" t="n">
        <v>35</v>
      </c>
      <c r="E2062" s="11" t="n">
        <v>0.0162</v>
      </c>
      <c r="F2062" s="9" t="n">
        <v>36121010200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엔바이오니아 (317870)</t>
        </is>
      </c>
      <c r="B2063" t="inlineStr">
        <is>
          <t>그외 기타 제품 제조업</t>
        </is>
      </c>
      <c r="C2063" s="7" t="n">
        <v>4085</v>
      </c>
      <c r="D2063" s="5" t="n">
        <v>220</v>
      </c>
      <c r="E2063" s="13" t="n">
        <v>0.05690000000000001</v>
      </c>
      <c r="F2063" s="7" t="n">
        <v>36119141075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성우전자 (081580)</t>
        </is>
      </c>
      <c r="B2064" s="8" t="inlineStr">
        <is>
          <t>통신 및 방송 장비 제조업</t>
        </is>
      </c>
      <c r="C2064" s="9" t="n">
        <v>2325</v>
      </c>
      <c r="D2064" s="10" t="n">
        <v>30</v>
      </c>
      <c r="E2064" s="11" t="n">
        <v>0.0131</v>
      </c>
      <c r="F2064" s="9" t="n">
        <v>36056432475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하이즈항공 (221840)</t>
        </is>
      </c>
      <c r="B2065" t="inlineStr">
        <is>
          <t>항공기,우주선 및 부품 제조업</t>
        </is>
      </c>
      <c r="C2065" s="7" t="n">
        <v>1928</v>
      </c>
      <c r="D2065" s="5" t="n">
        <v>44</v>
      </c>
      <c r="E2065" s="13" t="n">
        <v>0.0234</v>
      </c>
      <c r="F2065" s="7" t="n">
        <v>36054681608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카이노스메드 (284620)</t>
        </is>
      </c>
      <c r="B2066" s="8" t="inlineStr">
        <is>
          <t>자연과학 및 공학 연구개발업</t>
        </is>
      </c>
      <c r="C2066" s="9" t="n">
        <v>1087</v>
      </c>
      <c r="D2066" s="10" t="n">
        <v>0</v>
      </c>
      <c r="E2066" s="11" t="n">
        <v>0</v>
      </c>
      <c r="F2066" s="9" t="n">
        <v>35965517911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오공 (045060)</t>
        </is>
      </c>
      <c r="B2067" t="inlineStr">
        <is>
          <t>기타 화학제품 제조업</t>
        </is>
      </c>
      <c r="C2067" s="7" t="n">
        <v>2110</v>
      </c>
      <c r="D2067" s="5" t="n">
        <v>15</v>
      </c>
      <c r="E2067" s="13" t="n">
        <v>0.0072</v>
      </c>
      <c r="F2067" s="7" t="n">
        <v>35747565140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케이엠 (083550)</t>
        </is>
      </c>
      <c r="B2068" s="8" t="inlineStr">
        <is>
          <t>기타 섬유제품 제조업</t>
        </is>
      </c>
      <c r="C2068" s="9" t="n">
        <v>2635</v>
      </c>
      <c r="D2068" s="10" t="n">
        <v>155</v>
      </c>
      <c r="E2068" s="11" t="n">
        <v>0.0625</v>
      </c>
      <c r="F2068" s="9" t="n">
        <v>35720494775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셀피글로벌 (068940)</t>
        </is>
      </c>
      <c r="B2069" t="inlineStr">
        <is>
          <t>전자부품 제조업</t>
        </is>
      </c>
      <c r="C2069" s="7" t="n">
        <v>778</v>
      </c>
      <c r="D2069" s="5" t="n">
        <v>0</v>
      </c>
      <c r="E2069" s="13" t="n">
        <v>0</v>
      </c>
      <c r="F2069" s="7" t="n">
        <v>35720093048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성문전자 (014910)</t>
        </is>
      </c>
      <c r="B2070" s="8" t="inlineStr">
        <is>
          <t>전자부품 제조업</t>
        </is>
      </c>
      <c r="C2070" s="9" t="n">
        <v>1633</v>
      </c>
      <c r="D2070" s="10" t="n">
        <v>43</v>
      </c>
      <c r="E2070" s="11" t="n">
        <v>0.027</v>
      </c>
      <c r="F2070" s="9" t="n">
        <v>35692900681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이화산업 (000760)</t>
        </is>
      </c>
      <c r="B2071" t="inlineStr">
        <is>
          <t>기타 전문 도매업</t>
        </is>
      </c>
      <c r="C2071" s="7" t="n">
        <v>12720</v>
      </c>
      <c r="D2071" s="5" t="n">
        <v>-630</v>
      </c>
      <c r="E2071" s="13" t="n">
        <v>-0.0472</v>
      </c>
      <c r="F2071" s="7" t="n">
        <v>35616000000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마이크로디지탈 (305090)</t>
        </is>
      </c>
      <c r="B2072" s="8" t="inlineStr">
        <is>
          <t>의료용 기기 제조업</t>
        </is>
      </c>
      <c r="C2072" s="9" t="n">
        <v>1905</v>
      </c>
      <c r="D2072" s="10" t="n">
        <v>13</v>
      </c>
      <c r="E2072" s="11" t="n">
        <v>0.0069</v>
      </c>
      <c r="F2072" s="9" t="n">
        <v>35472721155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세우글로벌 (013000)</t>
        </is>
      </c>
      <c r="B2073" t="inlineStr">
        <is>
          <t>기타 전문 도매업</t>
        </is>
      </c>
      <c r="C2073" s="7" t="n">
        <v>1234</v>
      </c>
      <c r="D2073" s="5" t="n">
        <v>-1</v>
      </c>
      <c r="E2073" s="13" t="n">
        <v>-0.0008</v>
      </c>
      <c r="F2073" s="7" t="n">
        <v>35422008254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삼화네트웍스 (046390)</t>
        </is>
      </c>
      <c r="B2074" s="8" t="inlineStr">
        <is>
          <t>영화, 비디오물, 방송프로그램 제작 및 배급업</t>
        </is>
      </c>
      <c r="C2074" s="9" t="n">
        <v>2050</v>
      </c>
      <c r="D2074" s="10" t="n">
        <v>40</v>
      </c>
      <c r="E2074" s="11" t="n">
        <v>0.0199</v>
      </c>
      <c r="F2074" s="9" t="n">
        <v>35401804650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유틸렉스 (263050)</t>
        </is>
      </c>
      <c r="B2075" t="inlineStr">
        <is>
          <t>기초 의약물질 제조업</t>
        </is>
      </c>
      <c r="C2075" s="7" t="n">
        <v>959</v>
      </c>
      <c r="D2075" s="5" t="n">
        <v>0</v>
      </c>
      <c r="E2075" s="13" t="n">
        <v>0</v>
      </c>
      <c r="F2075" s="7" t="n">
        <v>35324626904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서암기계공업 (100660)</t>
        </is>
      </c>
      <c r="B2076" s="8" t="inlineStr">
        <is>
          <t>일반 목적용 기계 제조업</t>
        </is>
      </c>
      <c r="C2076" s="9" t="n">
        <v>2800</v>
      </c>
      <c r="D2076" s="10" t="n">
        <v>75</v>
      </c>
      <c r="E2076" s="11" t="n">
        <v>0.0275</v>
      </c>
      <c r="F2076" s="9" t="n">
        <v>35280000000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한네트 (052600)</t>
        </is>
      </c>
      <c r="B2077" t="inlineStr">
        <is>
          <t>전기 통신업</t>
        </is>
      </c>
      <c r="C2077" s="7" t="n">
        <v>3050</v>
      </c>
      <c r="D2077" s="5" t="n">
        <v>60</v>
      </c>
      <c r="E2077" s="13" t="n">
        <v>0.0201</v>
      </c>
      <c r="F2077" s="7" t="n">
        <v>35269285000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그리티 (204020)</t>
        </is>
      </c>
      <c r="B2078" s="8" t="inlineStr">
        <is>
          <t>봉제의복 제조업</t>
        </is>
      </c>
      <c r="C2078" s="9" t="n">
        <v>1813</v>
      </c>
      <c r="D2078" s="10" t="n">
        <v>-19</v>
      </c>
      <c r="E2078" s="11" t="n">
        <v>-0.0104</v>
      </c>
      <c r="F2078" s="9" t="n">
        <v>35264358416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YBM넷 (057030)</t>
        </is>
      </c>
      <c r="B2079" t="inlineStr">
        <is>
          <t>교육지원 서비스업</t>
        </is>
      </c>
      <c r="C2079" s="7" t="n">
        <v>2150</v>
      </c>
      <c r="D2079" s="5" t="n">
        <v>0</v>
      </c>
      <c r="E2079" s="13" t="n">
        <v>0</v>
      </c>
      <c r="F2079" s="7" t="n">
        <v>35072298550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비트플래닛 (049470)</t>
        </is>
      </c>
      <c r="B2080" s="8" t="inlineStr">
        <is>
          <t>소프트웨어 개발 및 공급업</t>
        </is>
      </c>
      <c r="C2080" s="9" t="n">
        <v>1488</v>
      </c>
      <c r="D2080" s="10" t="n">
        <v>24</v>
      </c>
      <c r="E2080" s="11" t="n">
        <v>0.0164</v>
      </c>
      <c r="F2080" s="9" t="n">
        <v>35034809712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신풍 (002870)</t>
        </is>
      </c>
      <c r="B2081" t="inlineStr">
        <is>
          <t>기타 전문 도매업</t>
        </is>
      </c>
      <c r="C2081" s="7" t="n">
        <v>1002</v>
      </c>
      <c r="D2081" s="5" t="n">
        <v>-52</v>
      </c>
      <c r="E2081" s="13" t="n">
        <v>-0.0493</v>
      </c>
      <c r="F2081" s="7" t="n">
        <v>35028617400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유니드비티플러스 (446070)</t>
        </is>
      </c>
      <c r="B2082" s="8" t="inlineStr">
        <is>
          <t>제재 및 목재 가공업</t>
        </is>
      </c>
      <c r="C2082" s="9" t="n">
        <v>3300</v>
      </c>
      <c r="D2082" s="10" t="n">
        <v>-60</v>
      </c>
      <c r="E2082" s="11" t="n">
        <v>-0.0179</v>
      </c>
      <c r="F2082" s="9" t="n">
        <v>35017009500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씨앤투스 (352700)</t>
        </is>
      </c>
      <c r="B2083" t="inlineStr">
        <is>
          <t>화학섬유 제조업</t>
        </is>
      </c>
      <c r="C2083" s="7" t="n">
        <v>1332</v>
      </c>
      <c r="D2083" s="5" t="n">
        <v>-22</v>
      </c>
      <c r="E2083" s="13" t="n">
        <v>-0.0162</v>
      </c>
      <c r="F2083" s="7" t="n">
        <v>35000829468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화인베스틸 (133820)</t>
        </is>
      </c>
      <c r="B2084" s="8" t="inlineStr">
        <is>
          <t>1차 철강 제조업</t>
        </is>
      </c>
      <c r="C2084" s="9" t="n">
        <v>943</v>
      </c>
      <c r="D2084" s="10" t="n">
        <v>-4</v>
      </c>
      <c r="E2084" s="11" t="n">
        <v>-0.0042</v>
      </c>
      <c r="F2084" s="9" t="n">
        <v>34998975386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토마토시스템 (393210)</t>
        </is>
      </c>
      <c r="B2085" t="inlineStr">
        <is>
          <t>소프트웨어 개발 및 공급업</t>
        </is>
      </c>
      <c r="C2085" s="7" t="n">
        <v>2240</v>
      </c>
      <c r="D2085" s="5" t="n">
        <v>105</v>
      </c>
      <c r="E2085" s="13" t="n">
        <v>0.0492</v>
      </c>
      <c r="F2085" s="7" t="n">
        <v>34976578560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포톤 (208710)</t>
        </is>
      </c>
      <c r="B2086" s="8" t="inlineStr">
        <is>
          <t>전자부품 제조업</t>
        </is>
      </c>
      <c r="C2086" s="9" t="n">
        <v>2640</v>
      </c>
      <c r="D2086" s="10" t="n">
        <v>335</v>
      </c>
      <c r="E2086" s="11" t="n">
        <v>0.1453</v>
      </c>
      <c r="F2086" s="9" t="n">
        <v>34795548480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SGA솔루션즈 (184230)</t>
        </is>
      </c>
      <c r="B2087" t="inlineStr">
        <is>
          <t>소프트웨어 개발 및 공급업</t>
        </is>
      </c>
      <c r="C2087" s="7" t="n">
        <v>1839</v>
      </c>
      <c r="D2087" s="5" t="n">
        <v>70</v>
      </c>
      <c r="E2087" s="13" t="n">
        <v>0.0396</v>
      </c>
      <c r="F2087" s="7" t="n">
        <v>34734993381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아이컴포넌트 (059100)</t>
        </is>
      </c>
      <c r="B2088" s="8" t="inlineStr">
        <is>
          <t>전자부품 제조업</t>
        </is>
      </c>
      <c r="C2088" s="9" t="n">
        <v>4900</v>
      </c>
      <c r="D2088" s="10" t="n">
        <v>185</v>
      </c>
      <c r="E2088" s="11" t="n">
        <v>0.0392</v>
      </c>
      <c r="F2088" s="9" t="n">
        <v>34647214000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에프엔씨엔터 (173940)</t>
        </is>
      </c>
      <c r="B2089" t="inlineStr">
        <is>
          <t>창작 및 예술관련 서비스업</t>
        </is>
      </c>
      <c r="C2089" s="7" t="n">
        <v>2250</v>
      </c>
      <c r="D2089" s="5" t="n">
        <v>25</v>
      </c>
      <c r="E2089" s="13" t="n">
        <v>0.0112</v>
      </c>
      <c r="F2089" s="7" t="n">
        <v>34633818000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모헨즈 (006920)</t>
        </is>
      </c>
      <c r="B2090" s="8" t="inlineStr">
        <is>
          <t>시멘트, 석회, 플라스터 및 그 제품 제조업</t>
        </is>
      </c>
      <c r="C2090" s="9" t="n">
        <v>3165</v>
      </c>
      <c r="D2090" s="10" t="n">
        <v>140</v>
      </c>
      <c r="E2090" s="11" t="n">
        <v>0.0463</v>
      </c>
      <c r="F2090" s="9" t="n">
        <v>34561800000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누보 (332290)</t>
        </is>
      </c>
      <c r="B2091" t="inlineStr">
        <is>
          <t>비료, 농약 및 살균, 살충제 제조업</t>
        </is>
      </c>
      <c r="C2091" s="7" t="n">
        <v>866</v>
      </c>
      <c r="D2091" s="5" t="n">
        <v>10</v>
      </c>
      <c r="E2091" s="13" t="n">
        <v>0.0117</v>
      </c>
      <c r="F2091" s="7" t="n">
        <v>34557213864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레이저옵텍 (199550)</t>
        </is>
      </c>
      <c r="B2092" s="8" t="inlineStr">
        <is>
          <t>의료용 기기 제조업</t>
        </is>
      </c>
      <c r="C2092" s="9" t="n">
        <v>2325</v>
      </c>
      <c r="D2092" s="10" t="n">
        <v>0</v>
      </c>
      <c r="E2092" s="11" t="n">
        <v>0</v>
      </c>
      <c r="F2092" s="9" t="n">
        <v>34516464075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KB오토시스 (024120)</t>
        </is>
      </c>
      <c r="B2093" t="inlineStr">
        <is>
          <t>자동차 신품 부품 제조업</t>
        </is>
      </c>
      <c r="C2093" s="7" t="n">
        <v>3000</v>
      </c>
      <c r="D2093" s="5" t="n">
        <v>5</v>
      </c>
      <c r="E2093" s="13" t="n">
        <v>0.0017</v>
      </c>
      <c r="F2093" s="7" t="n">
        <v>34500000000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와이엠 (007530)</t>
        </is>
      </c>
      <c r="B2094" s="8" t="inlineStr">
        <is>
          <t>기타 금속 가공제품 제조업</t>
        </is>
      </c>
      <c r="C2094" s="9" t="n">
        <v>1549</v>
      </c>
      <c r="D2094" s="10" t="n">
        <v>32</v>
      </c>
      <c r="E2094" s="11" t="n">
        <v>0.0211</v>
      </c>
      <c r="F2094" s="9" t="n">
        <v>34471803819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씨큐브 (101240)</t>
        </is>
      </c>
      <c r="B2095" t="inlineStr">
        <is>
          <t>기초 화학물질 제조업</t>
        </is>
      </c>
      <c r="C2095" s="7" t="n">
        <v>3030</v>
      </c>
      <c r="D2095" s="5" t="n">
        <v>-15</v>
      </c>
      <c r="E2095" s="13" t="n">
        <v>-0.0049</v>
      </c>
      <c r="F2095" s="7" t="n">
        <v>34411867560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인지디스플레 (037330)</t>
        </is>
      </c>
      <c r="B2096" s="8" t="inlineStr">
        <is>
          <t>전자부품 제조업</t>
        </is>
      </c>
      <c r="C2096" s="9" t="n">
        <v>784</v>
      </c>
      <c r="D2096" s="10" t="n">
        <v>3</v>
      </c>
      <c r="E2096" s="11" t="n">
        <v>0.0038</v>
      </c>
      <c r="F2096" s="9" t="n">
        <v>34406015616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화인써키트 (127980)</t>
        </is>
      </c>
      <c r="B2097" t="inlineStr">
        <is>
          <t>전자부품 제조업</t>
        </is>
      </c>
      <c r="C2097" s="7" t="n">
        <v>2905</v>
      </c>
      <c r="D2097" s="5" t="n">
        <v>190</v>
      </c>
      <c r="E2097" s="13" t="n">
        <v>0.07000000000000001</v>
      </c>
      <c r="F2097" s="7" t="n">
        <v>34397187020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케어랩스 (263700)</t>
        </is>
      </c>
      <c r="B2098" s="8" t="inlineStr">
        <is>
          <t>광고업</t>
        </is>
      </c>
      <c r="C2098" s="9" t="n">
        <v>1762</v>
      </c>
      <c r="D2098" s="10" t="n">
        <v>62</v>
      </c>
      <c r="E2098" s="11" t="n">
        <v>0.0365</v>
      </c>
      <c r="F2098" s="9" t="n">
        <v>34207820400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HLB바이오스텝 (278650)</t>
        </is>
      </c>
      <c r="B2099" t="inlineStr">
        <is>
          <t>자연과학 및 공학 연구개발업</t>
        </is>
      </c>
      <c r="C2099" s="7" t="n">
        <v>1957</v>
      </c>
      <c r="D2099" s="5" t="n">
        <v>167</v>
      </c>
      <c r="E2099" s="13" t="n">
        <v>0.09329999999999999</v>
      </c>
      <c r="F2099" s="7" t="n">
        <v>34115198972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티웨이홀딩스 (004870)</t>
        </is>
      </c>
      <c r="B2100" s="8" t="inlineStr">
        <is>
          <t>시멘트, 석회, 플라스터 및 그 제품 제조업</t>
        </is>
      </c>
      <c r="C2100" s="9" t="n">
        <v>1500</v>
      </c>
      <c r="D2100" s="10" t="n">
        <v>252</v>
      </c>
      <c r="E2100" s="11" t="n">
        <v>0.2019</v>
      </c>
      <c r="F2100" s="9" t="n">
        <v>33949047000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마니커 (027740)</t>
        </is>
      </c>
      <c r="B2101" t="inlineStr">
        <is>
          <t>도축, 육류 가공 및 저장 처리업</t>
        </is>
      </c>
      <c r="C2101" s="7" t="n">
        <v>1068</v>
      </c>
      <c r="D2101" s="5" t="n">
        <v>14</v>
      </c>
      <c r="E2101" s="13" t="n">
        <v>0.0133</v>
      </c>
      <c r="F2101" s="7" t="n">
        <v>33914995752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자연과환경 (043910)</t>
        </is>
      </c>
      <c r="B2102" s="8" t="inlineStr">
        <is>
          <t>시멘트, 석회, 플라스터 및 그 제품 제조업</t>
        </is>
      </c>
      <c r="C2102" s="9" t="n">
        <v>2980</v>
      </c>
      <c r="D2102" s="10" t="n">
        <v>40</v>
      </c>
      <c r="E2102" s="11" t="n">
        <v>0.0136</v>
      </c>
      <c r="F2102" s="9" t="n">
        <v>33790652100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폴라리스AI핸디 (220180)</t>
        </is>
      </c>
      <c r="B2103" t="inlineStr">
        <is>
          <t>소프트웨어 개발 및 공급업</t>
        </is>
      </c>
      <c r="C2103" s="7" t="n">
        <v>1409</v>
      </c>
      <c r="D2103" s="5" t="n">
        <v>-1</v>
      </c>
      <c r="E2103" s="13" t="n">
        <v>-0.0007000000000000001</v>
      </c>
      <c r="F2103" s="7" t="n">
        <v>33718556378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코셈 (360350)</t>
        </is>
      </c>
      <c r="B2104" s="8" t="inlineStr">
        <is>
          <t>측정, 시험, 항해, 제어 및 기타 정밀기기 제조업; 광학기기 제외</t>
        </is>
      </c>
      <c r="C2104" s="9" t="n">
        <v>6200</v>
      </c>
      <c r="D2104" s="10" t="n">
        <v>60</v>
      </c>
      <c r="E2104" s="11" t="n">
        <v>0.0098</v>
      </c>
      <c r="F2104" s="9" t="n">
        <v>33715414000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휴엠앤씨 (263920)</t>
        </is>
      </c>
      <c r="B2105" t="inlineStr">
        <is>
          <t>그외 기타 제품 제조업</t>
        </is>
      </c>
      <c r="C2105" s="7" t="n">
        <v>3435</v>
      </c>
      <c r="D2105" s="5" t="n">
        <v>30</v>
      </c>
      <c r="E2105" s="13" t="n">
        <v>0.008800000000000001</v>
      </c>
      <c r="F2105" s="7" t="n">
        <v>33694004310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민테크 (452200)</t>
        </is>
      </c>
      <c r="B2106" s="8" t="inlineStr">
        <is>
          <t>측정, 시험, 항해, 제어 및 기타 정밀기기 제조업; 광학기기 제외</t>
        </is>
      </c>
      <c r="C2106" s="9" t="n">
        <v>1384</v>
      </c>
      <c r="D2106" s="10" t="n">
        <v>89</v>
      </c>
      <c r="E2106" s="11" t="n">
        <v>0.0687</v>
      </c>
      <c r="F2106" s="9" t="n">
        <v>33676595200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오디텍 (080520)</t>
        </is>
      </c>
      <c r="B2107" t="inlineStr">
        <is>
          <t>반도체 제조업</t>
        </is>
      </c>
      <c r="C2107" s="7" t="n">
        <v>2970</v>
      </c>
      <c r="D2107" s="5" t="n">
        <v>-15</v>
      </c>
      <c r="E2107" s="13" t="n">
        <v>-0.005</v>
      </c>
      <c r="F2107" s="7" t="n">
        <v>33627578490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지슨 (446840)</t>
        </is>
      </c>
      <c r="B2108" s="8" t="inlineStr">
        <is>
          <t>측정, 시험, 항해, 제어 및 기타 정밀기기 제조업; 광학기기 제외</t>
        </is>
      </c>
      <c r="C2108" s="9" t="n">
        <v>3050</v>
      </c>
      <c r="D2108" s="10" t="n">
        <v>-45</v>
      </c>
      <c r="E2108" s="11" t="n">
        <v>-0.0145</v>
      </c>
      <c r="F2108" s="9" t="n">
        <v>33600678800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세방우 (004365)</t>
        </is>
      </c>
      <c r="B2109" t="inlineStr">
        <is>
          <t>미분류</t>
        </is>
      </c>
      <c r="C2109" s="7" t="n">
        <v>9100</v>
      </c>
      <c r="D2109" s="5" t="n">
        <v>-110</v>
      </c>
      <c r="E2109" s="13" t="n">
        <v>-0.0119</v>
      </c>
      <c r="F2109" s="7" t="n">
        <v>33572175000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핸즈코퍼레이션 (143210)</t>
        </is>
      </c>
      <c r="B2110" s="8" t="inlineStr">
        <is>
          <t>자동차 신품 부품 제조업</t>
        </is>
      </c>
      <c r="C2110" s="9" t="n">
        <v>1199</v>
      </c>
      <c r="D2110" s="10" t="n">
        <v>0</v>
      </c>
      <c r="E2110" s="11" t="n">
        <v>0</v>
      </c>
      <c r="F2110" s="9" t="n">
        <v>33571739817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에이아이코리아 (364950)</t>
        </is>
      </c>
      <c r="B2111" t="inlineStr">
        <is>
          <t>특수 목적용 기계 제조업</t>
        </is>
      </c>
      <c r="C2111" s="7" t="n">
        <v>4045</v>
      </c>
      <c r="D2111" s="5" t="n">
        <v>35</v>
      </c>
      <c r="E2111" s="13" t="n">
        <v>0.008699999999999999</v>
      </c>
      <c r="F2111" s="7" t="n">
        <v>33559120025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바이오톡스텍 (086040)</t>
        </is>
      </c>
      <c r="B2112" s="8" t="inlineStr">
        <is>
          <t>자연과학 및 공학 연구개발업</t>
        </is>
      </c>
      <c r="C2112" s="9" t="n">
        <v>2100</v>
      </c>
      <c r="D2112" s="10" t="n">
        <v>-30</v>
      </c>
      <c r="E2112" s="11" t="n">
        <v>-0.0141</v>
      </c>
      <c r="F2112" s="9" t="n">
        <v>33512318700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플랜티넷 (075130)</t>
        </is>
      </c>
      <c r="B2113" t="inlineStr">
        <is>
          <t>컴퓨터 프로그래밍, 시스템 통합 및 관리업</t>
        </is>
      </c>
      <c r="C2113" s="7" t="n">
        <v>2075</v>
      </c>
      <c r="D2113" s="5" t="n">
        <v>45</v>
      </c>
      <c r="E2113" s="13" t="n">
        <v>0.0222</v>
      </c>
      <c r="F2113" s="7" t="n">
        <v>33453814000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넥스턴앤롤코리아 (089140)</t>
        </is>
      </c>
      <c r="B2114" s="8" t="inlineStr">
        <is>
          <t>특수 목적용 기계 제조업</t>
        </is>
      </c>
      <c r="C2114" s="9" t="n">
        <v>2175</v>
      </c>
      <c r="D2114" s="10" t="n">
        <v>15</v>
      </c>
      <c r="E2114" s="11" t="n">
        <v>0.0069</v>
      </c>
      <c r="F2114" s="9" t="n">
        <v>33312808950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LSK아이로봇 (091970)</t>
        </is>
      </c>
      <c r="B2115" t="inlineStr">
        <is>
          <t>플라스틱제품 제조업</t>
        </is>
      </c>
      <c r="C2115" s="7" t="n">
        <v>4420</v>
      </c>
      <c r="D2115" s="5" t="n">
        <v>35</v>
      </c>
      <c r="E2115" s="13" t="n">
        <v>0.008</v>
      </c>
      <c r="F2115" s="7" t="n">
        <v>33303727600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멤레이비티 (072770)</t>
        </is>
      </c>
      <c r="B2116" s="8" t="inlineStr">
        <is>
          <t>컴퓨터 프로그래밍, 시스템 통합 및 관리업</t>
        </is>
      </c>
      <c r="C2116" s="9" t="n">
        <v>802</v>
      </c>
      <c r="D2116" s="10" t="n">
        <v>12</v>
      </c>
      <c r="E2116" s="11" t="n">
        <v>0.0152</v>
      </c>
      <c r="F2116" s="9" t="n">
        <v>33292702596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에코글로우 (159910)</t>
        </is>
      </c>
      <c r="B2117" t="inlineStr">
        <is>
          <t>기타 화학제품 제조업</t>
        </is>
      </c>
      <c r="C2117" s="7" t="n">
        <v>3180</v>
      </c>
      <c r="D2117" s="5" t="n">
        <v>0</v>
      </c>
      <c r="E2117" s="13" t="n">
        <v>0</v>
      </c>
      <c r="F2117" s="7" t="n">
        <v>33285368460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그린플러스 (186230)</t>
        </is>
      </c>
      <c r="B2118" s="8" t="inlineStr">
        <is>
          <t>1차 비철금속 제조업</t>
        </is>
      </c>
      <c r="C2118" s="9" t="n">
        <v>3030</v>
      </c>
      <c r="D2118" s="10" t="n">
        <v>-15</v>
      </c>
      <c r="E2118" s="11" t="n">
        <v>-0.0049</v>
      </c>
      <c r="F2118" s="9" t="n">
        <v>33088169640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스튜디오미르 (408900)</t>
        </is>
      </c>
      <c r="B2119" t="inlineStr">
        <is>
          <t>영화, 비디오물, 방송프로그램 제작 및 배급업</t>
        </is>
      </c>
      <c r="C2119" s="7" t="n">
        <v>1010</v>
      </c>
      <c r="D2119" s="5" t="n">
        <v>44</v>
      </c>
      <c r="E2119" s="13" t="n">
        <v>0.0455</v>
      </c>
      <c r="F2119" s="7" t="n">
        <v>33080458290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피엔에이치테크 (239890)</t>
        </is>
      </c>
      <c r="B2120" s="8" t="inlineStr">
        <is>
          <t>기초 화학물질 제조업</t>
        </is>
      </c>
      <c r="C2120" s="9" t="n">
        <v>3325</v>
      </c>
      <c r="D2120" s="10" t="n">
        <v>-40</v>
      </c>
      <c r="E2120" s="11" t="n">
        <v>-0.0119</v>
      </c>
      <c r="F2120" s="9" t="n">
        <v>33036385375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에이치와이티씨 (148930)</t>
        </is>
      </c>
      <c r="B2121" t="inlineStr">
        <is>
          <t>기타 금속 가공제품 제조업</t>
        </is>
      </c>
      <c r="C2121" s="7" t="n">
        <v>3235</v>
      </c>
      <c r="D2121" s="5" t="n">
        <v>15</v>
      </c>
      <c r="E2121" s="13" t="n">
        <v>0.004699999999999999</v>
      </c>
      <c r="F2121" s="7" t="n">
        <v>32916814055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하이딥 (365590)</t>
        </is>
      </c>
      <c r="B2122" s="8" t="inlineStr">
        <is>
          <t>반도체 제조업</t>
        </is>
      </c>
      <c r="C2122" s="9" t="n">
        <v>893</v>
      </c>
      <c r="D2122" s="10" t="n">
        <v>23</v>
      </c>
      <c r="E2122" s="11" t="n">
        <v>0.0264</v>
      </c>
      <c r="F2122" s="9" t="n">
        <v>32875393150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미트박스 (475460)</t>
        </is>
      </c>
      <c r="B2123" t="inlineStr">
        <is>
          <t>기타 정보 서비스업</t>
        </is>
      </c>
      <c r="C2123" s="7" t="n">
        <v>5800</v>
      </c>
      <c r="D2123" s="5" t="n">
        <v>180</v>
      </c>
      <c r="E2123" s="13" t="n">
        <v>0.032</v>
      </c>
      <c r="F2123" s="7" t="n">
        <v>32749845000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한국큐빅 (021650)</t>
        </is>
      </c>
      <c r="B2124" s="8" t="inlineStr">
        <is>
          <t>플라스틱제품 제조업</t>
        </is>
      </c>
      <c r="C2124" s="9" t="n">
        <v>2000</v>
      </c>
      <c r="D2124" s="10" t="n">
        <v>-40</v>
      </c>
      <c r="E2124" s="11" t="n">
        <v>-0.0196</v>
      </c>
      <c r="F2124" s="9" t="n">
        <v>32701126000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캐스텍코리아 (071850)</t>
        </is>
      </c>
      <c r="B2125" t="inlineStr">
        <is>
          <t>자동차 신품 부품 제조업</t>
        </is>
      </c>
      <c r="C2125" s="7" t="n">
        <v>1346</v>
      </c>
      <c r="D2125" s="5" t="n">
        <v>-24</v>
      </c>
      <c r="E2125" s="13" t="n">
        <v>-0.0175</v>
      </c>
      <c r="F2125" s="7" t="n">
        <v>32655222548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와이랩 (432430)</t>
        </is>
      </c>
      <c r="B2126" s="8" t="inlineStr">
        <is>
          <t>영화, 비디오물, 방송프로그램 제작 및 배급업</t>
        </is>
      </c>
      <c r="C2126" s="9" t="n">
        <v>1978</v>
      </c>
      <c r="D2126" s="10" t="n">
        <v>37</v>
      </c>
      <c r="E2126" s="11" t="n">
        <v>0.0191</v>
      </c>
      <c r="F2126" s="9" t="n">
        <v>32653456960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크라우드웍스 (355390)</t>
        </is>
      </c>
      <c r="B2127" t="inlineStr">
        <is>
          <t>소프트웨어 개발 및 공급업</t>
        </is>
      </c>
      <c r="C2127" s="7" t="n">
        <v>2055</v>
      </c>
      <c r="D2127" s="5" t="n">
        <v>426</v>
      </c>
      <c r="E2127" s="13" t="n">
        <v>0.2615</v>
      </c>
      <c r="F2127" s="7" t="n">
        <v>32621776920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에이프로젠바이오로직스 (003060)</t>
        </is>
      </c>
      <c r="B2128" s="8" t="inlineStr">
        <is>
          <t>의약품 제조업</t>
        </is>
      </c>
      <c r="C2128" s="9" t="n">
        <v>2245</v>
      </c>
      <c r="D2128" s="10" t="n">
        <v>105</v>
      </c>
      <c r="E2128" s="11" t="n">
        <v>0.0491</v>
      </c>
      <c r="F2128" s="9" t="n">
        <v>32355779630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픽셀플러스 (087600)</t>
        </is>
      </c>
      <c r="B2129" t="inlineStr">
        <is>
          <t>전자부품 제조업</t>
        </is>
      </c>
      <c r="C2129" s="7" t="n">
        <v>3960</v>
      </c>
      <c r="D2129" s="5" t="n">
        <v>55</v>
      </c>
      <c r="E2129" s="13" t="n">
        <v>0.0141</v>
      </c>
      <c r="F2129" s="7" t="n">
        <v>32339569680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동일기연 (032960)</t>
        </is>
      </c>
      <c r="B2130" s="8" t="inlineStr">
        <is>
          <t>전자부품 제조업</t>
        </is>
      </c>
      <c r="C2130" s="9" t="n">
        <v>1836</v>
      </c>
      <c r="D2130" s="10" t="n">
        <v>-162</v>
      </c>
      <c r="E2130" s="11" t="n">
        <v>-0.08109999999999999</v>
      </c>
      <c r="F2130" s="9" t="n">
        <v>32300702100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오스템 (031510)</t>
        </is>
      </c>
      <c r="B2131" t="inlineStr">
        <is>
          <t>자동차 신품 부품 제조업</t>
        </is>
      </c>
      <c r="C2131" s="7" t="n">
        <v>1153</v>
      </c>
      <c r="D2131" s="5" t="n">
        <v>-8</v>
      </c>
      <c r="E2131" s="13" t="n">
        <v>-0.0069</v>
      </c>
      <c r="F2131" s="7" t="n">
        <v>32284000000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비씨월드제약 (200780)</t>
        </is>
      </c>
      <c r="B2132" s="8" t="inlineStr">
        <is>
          <t>의약품 제조업</t>
        </is>
      </c>
      <c r="C2132" s="9" t="n">
        <v>3025</v>
      </c>
      <c r="D2132" s="10" t="n">
        <v>-55</v>
      </c>
      <c r="E2132" s="11" t="n">
        <v>-0.0179</v>
      </c>
      <c r="F2132" s="9" t="n">
        <v>32263624525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하스 (450330)</t>
        </is>
      </c>
      <c r="B2133" t="inlineStr">
        <is>
          <t>의료용품 및 기타 의약 관련제품 제조업</t>
        </is>
      </c>
      <c r="C2133" s="7" t="n">
        <v>3940</v>
      </c>
      <c r="D2133" s="5" t="n">
        <v>-30</v>
      </c>
      <c r="E2133" s="13" t="n">
        <v>-0.0076</v>
      </c>
      <c r="F2133" s="7" t="n">
        <v>32256161420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대신정보통신 (020180)</t>
        </is>
      </c>
      <c r="B2134" s="8" t="inlineStr">
        <is>
          <t>컴퓨터 프로그래밍, 시스템 통합 및 관리업</t>
        </is>
      </c>
      <c r="C2134" s="9" t="n">
        <v>836</v>
      </c>
      <c r="D2134" s="10" t="n">
        <v>0</v>
      </c>
      <c r="E2134" s="11" t="n">
        <v>0</v>
      </c>
      <c r="F2134" s="9" t="n">
        <v>32126572940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경인전자 (009140)</t>
        </is>
      </c>
      <c r="B2135" t="inlineStr">
        <is>
          <t>전자부품 제조업</t>
        </is>
      </c>
      <c r="C2135" s="7" t="n">
        <v>20450</v>
      </c>
      <c r="D2135" s="5" t="n">
        <v>610</v>
      </c>
      <c r="E2135" s="13" t="n">
        <v>0.0307</v>
      </c>
      <c r="F2135" s="7" t="n">
        <v>32122798650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대한방직 (001070)</t>
        </is>
      </c>
      <c r="B2136" s="8" t="inlineStr">
        <is>
          <t>직물직조 및 직물제품 제조업</t>
        </is>
      </c>
      <c r="C2136" s="9" t="n">
        <v>6060</v>
      </c>
      <c r="D2136" s="10" t="n">
        <v>30</v>
      </c>
      <c r="E2136" s="11" t="n">
        <v>0.005</v>
      </c>
      <c r="F2136" s="9" t="n">
        <v>32118000000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미래아이앤지 (007120)</t>
        </is>
      </c>
      <c r="B2137" t="inlineStr">
        <is>
          <t>컴퓨터 프로그래밍, 시스템 통합 및 관리업</t>
        </is>
      </c>
      <c r="C2137" s="7" t="n">
        <v>1173</v>
      </c>
      <c r="D2137" s="5" t="n">
        <v>-17</v>
      </c>
      <c r="E2137" s="13" t="n">
        <v>-0.0143</v>
      </c>
      <c r="F2137" s="7" t="n">
        <v>32050012722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티케이지애강 (022220)</t>
        </is>
      </c>
      <c r="B2138" s="8" t="inlineStr">
        <is>
          <t>플라스틱제품 제조업</t>
        </is>
      </c>
      <c r="C2138" s="9" t="n">
        <v>618</v>
      </c>
      <c r="D2138" s="10" t="n">
        <v>-2</v>
      </c>
      <c r="E2138" s="11" t="n">
        <v>-0.0032</v>
      </c>
      <c r="F2138" s="9" t="n">
        <v>32009049822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베노티앤알 (206400)</t>
        </is>
      </c>
      <c r="B2139" t="inlineStr">
        <is>
          <t>실내건축 및 건축마무리 공사업</t>
        </is>
      </c>
      <c r="C2139" s="7" t="n">
        <v>852</v>
      </c>
      <c r="D2139" s="5" t="n">
        <v>17</v>
      </c>
      <c r="E2139" s="13" t="n">
        <v>0.0204</v>
      </c>
      <c r="F2139" s="7" t="n">
        <v>31958654616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테크엘 (064520)</t>
        </is>
      </c>
      <c r="B2140" s="8" t="inlineStr">
        <is>
          <t>반도체 제조업</t>
        </is>
      </c>
      <c r="C2140" s="9" t="n">
        <v>1429</v>
      </c>
      <c r="D2140" s="10" t="n">
        <v>8</v>
      </c>
      <c r="E2140" s="11" t="n">
        <v>0.005600000000000001</v>
      </c>
      <c r="F2140" s="9" t="n">
        <v>31939667598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미스터블루 (207760)</t>
        </is>
      </c>
      <c r="B2141" t="inlineStr">
        <is>
          <t>기타 정보 서비스업</t>
        </is>
      </c>
      <c r="C2141" s="7" t="n">
        <v>384</v>
      </c>
      <c r="D2141" s="5" t="n">
        <v>0</v>
      </c>
      <c r="E2141" s="13" t="n">
        <v>0</v>
      </c>
      <c r="F2141" s="7" t="n">
        <v>31902636672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유니온바이오메트릭스 (203450)</t>
        </is>
      </c>
      <c r="B2142" s="8" t="inlineStr">
        <is>
          <t>통신 및 방송 장비 제조업</t>
        </is>
      </c>
      <c r="C2142" s="9" t="n">
        <v>2265</v>
      </c>
      <c r="D2142" s="10" t="n">
        <v>-45</v>
      </c>
      <c r="E2142" s="11" t="n">
        <v>-0.0195</v>
      </c>
      <c r="F2142" s="9" t="n">
        <v>31888950855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체리부로 (066360)</t>
        </is>
      </c>
      <c r="B2143" t="inlineStr">
        <is>
          <t>도축, 육류 가공 및 저장 처리업</t>
        </is>
      </c>
      <c r="C2143" s="7" t="n">
        <v>665</v>
      </c>
      <c r="D2143" s="5" t="n">
        <v>-6</v>
      </c>
      <c r="E2143" s="13" t="n">
        <v>-0.0089</v>
      </c>
      <c r="F2143" s="7" t="n">
        <v>31888089975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큐라티스 (348080)</t>
        </is>
      </c>
      <c r="B2144" s="8" t="inlineStr">
        <is>
          <t>자연과학 및 공학 연구개발업</t>
        </is>
      </c>
      <c r="C2144" s="9" t="n">
        <v>2485</v>
      </c>
      <c r="D2144" s="10" t="n">
        <v>280</v>
      </c>
      <c r="E2144" s="11" t="n">
        <v>0.127</v>
      </c>
      <c r="F2144" s="9" t="n">
        <v>31876966205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산돌 (419120)</t>
        </is>
      </c>
      <c r="B2145" t="inlineStr">
        <is>
          <t>소프트웨어 개발 및 공급업</t>
        </is>
      </c>
      <c r="C2145" s="7" t="n">
        <v>2240</v>
      </c>
      <c r="D2145" s="5" t="n">
        <v>95</v>
      </c>
      <c r="E2145" s="13" t="n">
        <v>0.0443</v>
      </c>
      <c r="F2145" s="7" t="n">
        <v>31859719360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콘텐트리중앙 (036420)</t>
        </is>
      </c>
      <c r="B2146" s="8" t="inlineStr">
        <is>
          <t>영화, 비디오물, 방송프로그램 제작 및 배급업</t>
        </is>
      </c>
      <c r="C2146" s="9" t="n">
        <v>1652</v>
      </c>
      <c r="D2146" s="10" t="n">
        <v>10</v>
      </c>
      <c r="E2146" s="11" t="n">
        <v>0.0061</v>
      </c>
      <c r="F2146" s="9" t="n">
        <v>31821332816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세기상사 (002420)</t>
        </is>
      </c>
      <c r="B2147" t="inlineStr">
        <is>
          <t>연료 소매업</t>
        </is>
      </c>
      <c r="C2147" s="7" t="n">
        <v>5320</v>
      </c>
      <c r="D2147" s="5" t="n">
        <v>30</v>
      </c>
      <c r="E2147" s="13" t="n">
        <v>0.005699999999999999</v>
      </c>
      <c r="F2147" s="7" t="n">
        <v>31760123360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브리지텍 (064480)</t>
        </is>
      </c>
      <c r="B2148" s="8" t="inlineStr">
        <is>
          <t>소프트웨어 개발 및 공급업</t>
        </is>
      </c>
      <c r="C2148" s="9" t="n">
        <v>2655</v>
      </c>
      <c r="D2148" s="10" t="n">
        <v>85</v>
      </c>
      <c r="E2148" s="11" t="n">
        <v>0.0331</v>
      </c>
      <c r="F2148" s="9" t="n">
        <v>31733887500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솔디펜스 (215090)</t>
        </is>
      </c>
      <c r="B2149" t="inlineStr">
        <is>
          <t>측정, 시험, 항해, 제어 및 기타 정밀기기 제조업; 광학기기 제외</t>
        </is>
      </c>
      <c r="C2149" s="7" t="n">
        <v>1369</v>
      </c>
      <c r="D2149" s="5" t="n">
        <v>51</v>
      </c>
      <c r="E2149" s="13" t="n">
        <v>0.0387</v>
      </c>
      <c r="F2149" s="7" t="n">
        <v>31700099909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지에프씨생명과학 (388610)</t>
        </is>
      </c>
      <c r="B2150" s="8" t="inlineStr">
        <is>
          <t>기타 화학제품 제조업</t>
        </is>
      </c>
      <c r="C2150" s="9" t="n">
        <v>5940</v>
      </c>
      <c r="D2150" s="10" t="n">
        <v>290</v>
      </c>
      <c r="E2150" s="11" t="n">
        <v>0.0513</v>
      </c>
      <c r="F2150" s="9" t="n">
        <v>31632775020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노을 (376930)</t>
        </is>
      </c>
      <c r="B2151" t="inlineStr">
        <is>
          <t>의료용 기기 제조업</t>
        </is>
      </c>
      <c r="C2151" s="7" t="n">
        <v>616</v>
      </c>
      <c r="D2151" s="5" t="n">
        <v>27</v>
      </c>
      <c r="E2151" s="13" t="n">
        <v>0.0458</v>
      </c>
      <c r="F2151" s="7" t="n">
        <v>31595454968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TS트릴리온 (317240)</t>
        </is>
      </c>
      <c r="B2152" s="8" t="inlineStr">
        <is>
          <t>기타 화학제품 제조업</t>
        </is>
      </c>
      <c r="C2152" s="9" t="n">
        <v>1082</v>
      </c>
      <c r="D2152" s="10" t="n">
        <v>17</v>
      </c>
      <c r="E2152" s="11" t="n">
        <v>0.016</v>
      </c>
      <c r="F2152" s="9" t="n">
        <v>31569201302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우진아이엔에스 (010400)</t>
        </is>
      </c>
      <c r="B2153" t="inlineStr">
        <is>
          <t>건물설비 설치 공사업</t>
        </is>
      </c>
      <c r="C2153" s="7" t="n">
        <v>4115</v>
      </c>
      <c r="D2153" s="5" t="n">
        <v>-55</v>
      </c>
      <c r="E2153" s="13" t="n">
        <v>-0.0132</v>
      </c>
      <c r="F2153" s="7" t="n">
        <v>31364530000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좋은사람들 (033340)</t>
        </is>
      </c>
      <c r="B2154" s="8" t="inlineStr">
        <is>
          <t>봉제의복 제조업</t>
        </is>
      </c>
      <c r="C2154" s="9" t="n">
        <v>323</v>
      </c>
      <c r="D2154" s="10" t="n">
        <v>12</v>
      </c>
      <c r="E2154" s="11" t="n">
        <v>0.0386</v>
      </c>
      <c r="F2154" s="9" t="n">
        <v>31315030234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덕신이피씨 (090410)</t>
        </is>
      </c>
      <c r="B2155" t="inlineStr">
        <is>
          <t>구조용 금속제품, 탱크 및 증기발생기 제조업</t>
        </is>
      </c>
      <c r="C2155" s="7" t="n">
        <v>678</v>
      </c>
      <c r="D2155" s="5" t="n">
        <v>4</v>
      </c>
      <c r="E2155" s="13" t="n">
        <v>0.0059</v>
      </c>
      <c r="F2155" s="7" t="n">
        <v>31245016410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세종메디칼 (258830)</t>
        </is>
      </c>
      <c r="B2156" s="8" t="inlineStr">
        <is>
          <t>의료용 기기 제조업</t>
        </is>
      </c>
      <c r="C2156" s="9" t="n">
        <v>412</v>
      </c>
      <c r="D2156" s="10" t="n">
        <v>0</v>
      </c>
      <c r="E2156" s="11" t="n">
        <v>0</v>
      </c>
      <c r="F2156" s="9" t="n">
        <v>31223976612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비비씨 (318410)</t>
        </is>
      </c>
      <c r="B2157" t="inlineStr">
        <is>
          <t>기타 화학제품 제조업</t>
        </is>
      </c>
      <c r="C2157" s="7" t="n">
        <v>5610</v>
      </c>
      <c r="D2157" s="5" t="n">
        <v>0</v>
      </c>
      <c r="E2157" s="13" t="n">
        <v>0</v>
      </c>
      <c r="F2157" s="7" t="n">
        <v>31164913230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엣지파운드리 (105550)</t>
        </is>
      </c>
      <c r="B2158" s="8" t="inlineStr">
        <is>
          <t>전자부품 제조업</t>
        </is>
      </c>
      <c r="C2158" s="9" t="n">
        <v>397</v>
      </c>
      <c r="D2158" s="10" t="n">
        <v>0</v>
      </c>
      <c r="E2158" s="11" t="n">
        <v>0</v>
      </c>
      <c r="F2158" s="9" t="n">
        <v>31087899247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DH오토웨어 (025440)</t>
        </is>
      </c>
      <c r="B2159" t="inlineStr">
        <is>
          <t>영상 및 음향기기 제조업</t>
        </is>
      </c>
      <c r="C2159" s="7" t="n">
        <v>3185</v>
      </c>
      <c r="D2159" s="5" t="n">
        <v>-150</v>
      </c>
      <c r="E2159" s="13" t="n">
        <v>-0.045</v>
      </c>
      <c r="F2159" s="7" t="n">
        <v>31073637140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기산텔레콤 (035460)</t>
        </is>
      </c>
      <c r="B2160" s="8" t="inlineStr">
        <is>
          <t>통신 및 방송 장비 제조업</t>
        </is>
      </c>
      <c r="C2160" s="9" t="n">
        <v>2080</v>
      </c>
      <c r="D2160" s="10" t="n">
        <v>55</v>
      </c>
      <c r="E2160" s="11" t="n">
        <v>0.0272</v>
      </c>
      <c r="F2160" s="9" t="n">
        <v>31034307200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시그네틱스 (033170)</t>
        </is>
      </c>
      <c r="B2161" t="inlineStr">
        <is>
          <t>반도체 제조업</t>
        </is>
      </c>
      <c r="C2161" s="7" t="n">
        <v>362</v>
      </c>
      <c r="D2161" s="5" t="n">
        <v>8</v>
      </c>
      <c r="E2161" s="13" t="n">
        <v>0.0226</v>
      </c>
      <c r="F2161" s="7" t="n">
        <v>31033651478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에코캡 (128540)</t>
        </is>
      </c>
      <c r="B2162" s="8" t="inlineStr">
        <is>
          <t>자동차 신품 부품 제조업</t>
        </is>
      </c>
      <c r="C2162" s="9" t="n">
        <v>1159</v>
      </c>
      <c r="D2162" s="10" t="n">
        <v>0</v>
      </c>
      <c r="E2162" s="11" t="n">
        <v>0</v>
      </c>
      <c r="F2162" s="9" t="n">
        <v>30934243140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다산디엠씨 (208860)</t>
        </is>
      </c>
      <c r="B2163" t="inlineStr">
        <is>
          <t>소프트웨어 개발 및 공급업</t>
        </is>
      </c>
      <c r="C2163" s="7" t="n">
        <v>911</v>
      </c>
      <c r="D2163" s="5" t="n">
        <v>21</v>
      </c>
      <c r="E2163" s="13" t="n">
        <v>0.0236</v>
      </c>
      <c r="F2163" s="7" t="n">
        <v>30928425403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큐캐피탈 (016600)</t>
        </is>
      </c>
      <c r="B2164" s="8" t="inlineStr">
        <is>
          <t>기타 금융업</t>
        </is>
      </c>
      <c r="C2164" s="9" t="n">
        <v>2215</v>
      </c>
      <c r="D2164" s="10" t="n">
        <v>100</v>
      </c>
      <c r="E2164" s="11" t="n">
        <v>0.0473</v>
      </c>
      <c r="F2164" s="9" t="n">
        <v>30924946215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메가엠디 (133750)</t>
        </is>
      </c>
      <c r="B2165" t="inlineStr">
        <is>
          <t>일반 교습 학원</t>
        </is>
      </c>
      <c r="C2165" s="7" t="n">
        <v>1321</v>
      </c>
      <c r="D2165" s="5" t="n">
        <v>-20</v>
      </c>
      <c r="E2165" s="13" t="n">
        <v>-0.0149</v>
      </c>
      <c r="F2165" s="7" t="n">
        <v>30920748717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파인테크닉스 (106240)</t>
        </is>
      </c>
      <c r="B2166" s="8" t="inlineStr">
        <is>
          <t>전구 및 조명장치 제조업</t>
        </is>
      </c>
      <c r="C2166" s="9" t="n">
        <v>1294</v>
      </c>
      <c r="D2166" s="10" t="n">
        <v>-5</v>
      </c>
      <c r="E2166" s="11" t="n">
        <v>-0.0038</v>
      </c>
      <c r="F2166" s="9" t="n">
        <v>30897277960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유니켐 (011330)</t>
        </is>
      </c>
      <c r="B2167" t="inlineStr">
        <is>
          <t>자동차 신품 부품 제조업</t>
        </is>
      </c>
      <c r="C2167" s="7" t="n">
        <v>3425</v>
      </c>
      <c r="D2167" s="5" t="n">
        <v>165</v>
      </c>
      <c r="E2167" s="13" t="n">
        <v>0.0506</v>
      </c>
      <c r="F2167" s="7" t="n">
        <v>30889331775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원림 (005820)</t>
        </is>
      </c>
      <c r="B2168" s="8" t="inlineStr">
        <is>
          <t>직물직조 및 직물제품 제조업</t>
        </is>
      </c>
      <c r="C2168" s="9" t="n">
        <v>13410</v>
      </c>
      <c r="D2168" s="10" t="n">
        <v>100</v>
      </c>
      <c r="E2168" s="11" t="n">
        <v>0.0075</v>
      </c>
      <c r="F2168" s="9" t="n">
        <v>30815777700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정원엔시스 (045510)</t>
        </is>
      </c>
      <c r="B2169" t="inlineStr">
        <is>
          <t>기계장비 및 관련 물품 도매업</t>
        </is>
      </c>
      <c r="C2169" s="7" t="n">
        <v>978</v>
      </c>
      <c r="D2169" s="5" t="n">
        <v>18</v>
      </c>
      <c r="E2169" s="13" t="n">
        <v>0.0188</v>
      </c>
      <c r="F2169" s="7" t="n">
        <v>30787397946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씨티알모빌리티 (308170)</t>
        </is>
      </c>
      <c r="B2170" s="8" t="inlineStr">
        <is>
          <t>자동차 신품 부품 제조업</t>
        </is>
      </c>
      <c r="C2170" s="9" t="n">
        <v>3565</v>
      </c>
      <c r="D2170" s="10" t="n">
        <v>-150</v>
      </c>
      <c r="E2170" s="11" t="n">
        <v>-0.0404</v>
      </c>
      <c r="F2170" s="9" t="n">
        <v>30694650000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MH에탄올 (023150)</t>
        </is>
      </c>
      <c r="B2171" t="inlineStr">
        <is>
          <t>알코올음료 제조업</t>
        </is>
      </c>
      <c r="C2171" s="7" t="n">
        <v>4145</v>
      </c>
      <c r="D2171" s="5" t="n">
        <v>135</v>
      </c>
      <c r="E2171" s="13" t="n">
        <v>0.0337</v>
      </c>
      <c r="F2171" s="7" t="n">
        <v>30583990270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플레이그램 (009810)</t>
        </is>
      </c>
      <c r="B2172" s="8" t="inlineStr">
        <is>
          <t>기타 전문 도매업</t>
        </is>
      </c>
      <c r="C2172" s="9" t="n">
        <v>1940</v>
      </c>
      <c r="D2172" s="10" t="n">
        <v>0</v>
      </c>
      <c r="E2172" s="11" t="n">
        <v>0</v>
      </c>
      <c r="F2172" s="9" t="n">
        <v>30554227880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대림통상 (006570)</t>
        </is>
      </c>
      <c r="B2173" t="inlineStr">
        <is>
          <t>기타 금속 가공제품 제조업</t>
        </is>
      </c>
      <c r="C2173" s="7" t="n">
        <v>2005</v>
      </c>
      <c r="D2173" s="5" t="n">
        <v>0</v>
      </c>
      <c r="E2173" s="13" t="n">
        <v>0</v>
      </c>
      <c r="F2173" s="7" t="n">
        <v>30526125000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WISCOM (024070)</t>
        </is>
      </c>
      <c r="B2174" s="8" t="inlineStr">
        <is>
          <t>플라스틱제품 제조업</t>
        </is>
      </c>
      <c r="C2174" s="9" t="n">
        <v>1985</v>
      </c>
      <c r="D2174" s="10" t="n">
        <v>12</v>
      </c>
      <c r="E2174" s="11" t="n">
        <v>0.0061</v>
      </c>
      <c r="F2174" s="9" t="n">
        <v>30422979430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경남제약 (053950)</t>
        </is>
      </c>
      <c r="B2175" t="inlineStr">
        <is>
          <t>의약품 제조업</t>
        </is>
      </c>
      <c r="C2175" s="7" t="n">
        <v>1548</v>
      </c>
      <c r="D2175" s="5" t="n">
        <v>46</v>
      </c>
      <c r="E2175" s="13" t="n">
        <v>0.0306</v>
      </c>
      <c r="F2175" s="7" t="n">
        <v>30371216652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아이비젼웍스 (469750)</t>
        </is>
      </c>
      <c r="B2176" s="8" t="inlineStr">
        <is>
          <t>특수 목적용 기계 제조업</t>
        </is>
      </c>
      <c r="C2176" s="9" t="n">
        <v>880</v>
      </c>
      <c r="D2176" s="10" t="n">
        <v>150</v>
      </c>
      <c r="E2176" s="11" t="n">
        <v>0.2055</v>
      </c>
      <c r="F2176" s="9" t="n">
        <v>30321703280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진매트릭스 (109820)</t>
        </is>
      </c>
      <c r="B2177" t="inlineStr">
        <is>
          <t>자연과학 및 공학 연구개발업</t>
        </is>
      </c>
      <c r="C2177" s="7" t="n">
        <v>1486</v>
      </c>
      <c r="D2177" s="5" t="n">
        <v>136</v>
      </c>
      <c r="E2177" s="13" t="n">
        <v>0.1007</v>
      </c>
      <c r="F2177" s="7" t="n">
        <v>30304949040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플레이디 (237820)</t>
        </is>
      </c>
      <c r="B2178" s="8" t="inlineStr">
        <is>
          <t>광고업</t>
        </is>
      </c>
      <c r="C2178" s="9" t="n">
        <v>2360</v>
      </c>
      <c r="D2178" s="10" t="n">
        <v>50</v>
      </c>
      <c r="E2178" s="11" t="n">
        <v>0.0216</v>
      </c>
      <c r="F2178" s="9" t="n">
        <v>30272050400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SG글로벌 (001380)</t>
        </is>
      </c>
      <c r="B2179" t="inlineStr">
        <is>
          <t>자동차 신품 부품 제조업</t>
        </is>
      </c>
      <c r="C2179" s="7" t="n">
        <v>1345</v>
      </c>
      <c r="D2179" s="5" t="n">
        <v>25</v>
      </c>
      <c r="E2179" s="13" t="n">
        <v>0.0189</v>
      </c>
      <c r="F2179" s="7" t="n">
        <v>30238385495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에스엘에스바이오 (246250)</t>
        </is>
      </c>
      <c r="B2180" s="8" t="inlineStr">
        <is>
          <t>그외 기타 전문, 과학 및 기술 서비스업</t>
        </is>
      </c>
      <c r="C2180" s="9" t="n">
        <v>1969</v>
      </c>
      <c r="D2180" s="10" t="n">
        <v>0</v>
      </c>
      <c r="E2180" s="11" t="n">
        <v>0</v>
      </c>
      <c r="F2180" s="9" t="n">
        <v>30220617614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이노인스트루먼트 (215790)</t>
        </is>
      </c>
      <c r="B2181" t="inlineStr">
        <is>
          <t>통신 및 방송 장비 제조업</t>
        </is>
      </c>
      <c r="C2181" s="7" t="n">
        <v>750</v>
      </c>
      <c r="D2181" s="5" t="n">
        <v>25</v>
      </c>
      <c r="E2181" s="13" t="n">
        <v>0.0345</v>
      </c>
      <c r="F2181" s="7" t="n">
        <v>30212361750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인스피언 (465480)</t>
        </is>
      </c>
      <c r="B2182" s="8" t="inlineStr">
        <is>
          <t>소프트웨어 개발 및 공급업</t>
        </is>
      </c>
      <c r="C2182" s="9" t="n">
        <v>2980</v>
      </c>
      <c r="D2182" s="10" t="n">
        <v>60</v>
      </c>
      <c r="E2182" s="11" t="n">
        <v>0.0205</v>
      </c>
      <c r="F2182" s="9" t="n">
        <v>30210560560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제이엔비 (452160)</t>
        </is>
      </c>
      <c r="B2183" t="inlineStr">
        <is>
          <t>특수 목적용 기계 제조업</t>
        </is>
      </c>
      <c r="C2183" s="7" t="n">
        <v>3140</v>
      </c>
      <c r="D2183" s="5" t="n">
        <v>10</v>
      </c>
      <c r="E2183" s="13" t="n">
        <v>0.0032</v>
      </c>
      <c r="F2183" s="7" t="n">
        <v>30199034780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원일특강 (012620)</t>
        </is>
      </c>
      <c r="B2184" s="8" t="inlineStr">
        <is>
          <t>1차 철강 제조업</t>
        </is>
      </c>
      <c r="C2184" s="9" t="n">
        <v>6860</v>
      </c>
      <c r="D2184" s="10" t="n">
        <v>120</v>
      </c>
      <c r="E2184" s="11" t="n">
        <v>0.0178</v>
      </c>
      <c r="F2184" s="9" t="n">
        <v>30184000000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에스팀 (458350)</t>
        </is>
      </c>
      <c r="B2185" t="inlineStr">
        <is>
          <t>기타 사업지원 서비스업</t>
        </is>
      </c>
      <c r="C2185" s="7" t="n">
        <v>3475</v>
      </c>
      <c r="D2185" s="5" t="n">
        <v>80</v>
      </c>
      <c r="E2185" s="13" t="n">
        <v>0.0236</v>
      </c>
      <c r="F2185" s="7" t="n">
        <v>30174120000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M83 (476080)</t>
        </is>
      </c>
      <c r="B2186" s="8" t="inlineStr">
        <is>
          <t>영화, 비디오물, 방송프로그램 제작 및 배급업</t>
        </is>
      </c>
      <c r="C2186" s="9" t="n">
        <v>3730</v>
      </c>
      <c r="D2186" s="10" t="n">
        <v>350</v>
      </c>
      <c r="E2186" s="11" t="n">
        <v>0.1036</v>
      </c>
      <c r="F2186" s="9" t="n">
        <v>30127210000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아이퀘스트 (262840)</t>
        </is>
      </c>
      <c r="B2187" t="inlineStr">
        <is>
          <t>소프트웨어 개발 및 공급업</t>
        </is>
      </c>
      <c r="C2187" s="7" t="n">
        <v>2845</v>
      </c>
      <c r="D2187" s="5" t="n">
        <v>0</v>
      </c>
      <c r="E2187" s="13" t="n">
        <v>0</v>
      </c>
      <c r="F2187" s="7" t="n">
        <v>30062978440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모비릭스 (348030)</t>
        </is>
      </c>
      <c r="B2188" s="8" t="inlineStr">
        <is>
          <t>소프트웨어 개발 및 공급업</t>
        </is>
      </c>
      <c r="C2188" s="9" t="n">
        <v>3130</v>
      </c>
      <c r="D2188" s="10" t="n">
        <v>50</v>
      </c>
      <c r="E2188" s="11" t="n">
        <v>0.0162</v>
      </c>
      <c r="F2188" s="9" t="n">
        <v>30059894000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바이브컴퍼니 (301300)</t>
        </is>
      </c>
      <c r="B2189" t="inlineStr">
        <is>
          <t>소프트웨어 개발 및 공급업</t>
        </is>
      </c>
      <c r="C2189" s="7" t="n">
        <v>2285</v>
      </c>
      <c r="D2189" s="5" t="n">
        <v>210</v>
      </c>
      <c r="E2189" s="13" t="n">
        <v>0.1012</v>
      </c>
      <c r="F2189" s="7" t="n">
        <v>30058516920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한솔홈데코 (025750)</t>
        </is>
      </c>
      <c r="B2190" s="8" t="inlineStr">
        <is>
          <t>제재 및 목재 가공업</t>
        </is>
      </c>
      <c r="C2190" s="9" t="n">
        <v>1864</v>
      </c>
      <c r="D2190" s="10" t="n">
        <v>38</v>
      </c>
      <c r="E2190" s="11" t="n">
        <v>0.0208</v>
      </c>
      <c r="F2190" s="9" t="n">
        <v>30034686056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동일제강 (002690)</t>
        </is>
      </c>
      <c r="B2191" t="inlineStr">
        <is>
          <t>1차 철강 제조업</t>
        </is>
      </c>
      <c r="C2191" s="7" t="n">
        <v>1469</v>
      </c>
      <c r="D2191" s="5" t="n">
        <v>13</v>
      </c>
      <c r="E2191" s="13" t="n">
        <v>0.0089</v>
      </c>
      <c r="F2191" s="7" t="n">
        <v>29821228840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와토스코리아 (079000)</t>
        </is>
      </c>
      <c r="B2192" s="8" t="inlineStr">
        <is>
          <t>플라스틱제품 제조업</t>
        </is>
      </c>
      <c r="C2192" s="9" t="n">
        <v>4135</v>
      </c>
      <c r="D2192" s="10" t="n">
        <v>35</v>
      </c>
      <c r="E2192" s="11" t="n">
        <v>0.008500000000000001</v>
      </c>
      <c r="F2192" s="9" t="n">
        <v>29772000000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캡스톤파트너스 (452300)</t>
        </is>
      </c>
      <c r="B2193" t="inlineStr">
        <is>
          <t>기타 금융업</t>
        </is>
      </c>
      <c r="C2193" s="7" t="n">
        <v>2100</v>
      </c>
      <c r="D2193" s="5" t="n">
        <v>70</v>
      </c>
      <c r="E2193" s="13" t="n">
        <v>0.0345</v>
      </c>
      <c r="F2193" s="7" t="n">
        <v>29755960500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인포뱅크 (039290)</t>
        </is>
      </c>
      <c r="B2194" s="8" t="inlineStr">
        <is>
          <t>기타 정보 서비스업</t>
        </is>
      </c>
      <c r="C2194" s="9" t="n">
        <v>3420</v>
      </c>
      <c r="D2194" s="10" t="n">
        <v>0</v>
      </c>
      <c r="E2194" s="11" t="n">
        <v>0</v>
      </c>
      <c r="F2194" s="9" t="n">
        <v>29733404760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티비씨 (033830)</t>
        </is>
      </c>
      <c r="B2195" t="inlineStr">
        <is>
          <t>텔레비전 방송업</t>
        </is>
      </c>
      <c r="C2195" s="7" t="n">
        <v>1572</v>
      </c>
      <c r="D2195" s="5" t="n">
        <v>0</v>
      </c>
      <c r="E2195" s="13" t="n">
        <v>0</v>
      </c>
      <c r="F2195" s="7" t="n">
        <v>29722008360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케이씨티 (089150)</t>
        </is>
      </c>
      <c r="B2196" s="8" t="inlineStr">
        <is>
          <t>컴퓨터 프로그래밍, 시스템 통합 및 관리업</t>
        </is>
      </c>
      <c r="C2196" s="9" t="n">
        <v>1730</v>
      </c>
      <c r="D2196" s="10" t="n">
        <v>50</v>
      </c>
      <c r="E2196" s="11" t="n">
        <v>0.0298</v>
      </c>
      <c r="F2196" s="9" t="n">
        <v>29669500000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이삭엔지니어링 (351330)</t>
        </is>
      </c>
      <c r="B2197" t="inlineStr">
        <is>
          <t>컴퓨터 프로그래밍, 시스템 통합 및 관리업</t>
        </is>
      </c>
      <c r="C2197" s="7" t="n">
        <v>3575</v>
      </c>
      <c r="D2197" s="5" t="n">
        <v>30</v>
      </c>
      <c r="E2197" s="13" t="n">
        <v>0.008500000000000001</v>
      </c>
      <c r="F2197" s="7" t="n">
        <v>29631459000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우양 (103840)</t>
        </is>
      </c>
      <c r="B2198" s="8" t="inlineStr">
        <is>
          <t>과실, 채소 가공 및 저장 처리업</t>
        </is>
      </c>
      <c r="C2198" s="9" t="n">
        <v>1800</v>
      </c>
      <c r="D2198" s="10" t="n">
        <v>55</v>
      </c>
      <c r="E2198" s="11" t="n">
        <v>0.0315</v>
      </c>
      <c r="F2198" s="9" t="n">
        <v>29459570400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메타랩스 (090370)</t>
        </is>
      </c>
      <c r="B2199" t="inlineStr">
        <is>
          <t>봉제의복 제조업</t>
        </is>
      </c>
      <c r="C2199" s="7" t="n">
        <v>1074</v>
      </c>
      <c r="D2199" s="5" t="n">
        <v>4</v>
      </c>
      <c r="E2199" s="13" t="n">
        <v>0.0037</v>
      </c>
      <c r="F2199" s="7" t="n">
        <v>29325235986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팬엔터테인먼트 (068050)</t>
        </is>
      </c>
      <c r="B2200" s="8" t="inlineStr">
        <is>
          <t>영화, 비디오물, 방송프로그램 제작 및 배급업</t>
        </is>
      </c>
      <c r="C2200" s="9" t="n">
        <v>1057</v>
      </c>
      <c r="D2200" s="10" t="n">
        <v>25</v>
      </c>
      <c r="E2200" s="11" t="n">
        <v>0.0242</v>
      </c>
      <c r="F2200" s="9" t="n">
        <v>29272638332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제이엠아이 (033050)</t>
        </is>
      </c>
      <c r="B2201" t="inlineStr">
        <is>
          <t>기타 화학제품 제조업</t>
        </is>
      </c>
      <c r="C2201" s="7" t="n">
        <v>919</v>
      </c>
      <c r="D2201" s="5" t="n">
        <v>5</v>
      </c>
      <c r="E2201" s="13" t="n">
        <v>0.005500000000000001</v>
      </c>
      <c r="F2201" s="7" t="n">
        <v>29260342432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동국알앤에스 (075970)</t>
        </is>
      </c>
      <c r="B2202" s="8" t="inlineStr">
        <is>
          <t>기타 비금속 광물제품 제조업</t>
        </is>
      </c>
      <c r="C2202" s="9" t="n">
        <v>1585</v>
      </c>
      <c r="D2202" s="10" t="n">
        <v>23</v>
      </c>
      <c r="E2202" s="11" t="n">
        <v>0.0147</v>
      </c>
      <c r="F2202" s="9" t="n">
        <v>29164000000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시큐브 (131090)</t>
        </is>
      </c>
      <c r="B2203" t="inlineStr">
        <is>
          <t>소프트웨어 개발 및 공급업</t>
        </is>
      </c>
      <c r="C2203" s="7" t="n">
        <v>3795</v>
      </c>
      <c r="D2203" s="5" t="n">
        <v>-25</v>
      </c>
      <c r="E2203" s="13" t="n">
        <v>-0.006500000000000001</v>
      </c>
      <c r="F2203" s="7" t="n">
        <v>29062948695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네오크레마 (311390)</t>
        </is>
      </c>
      <c r="B2204" s="8" t="inlineStr">
        <is>
          <t>기타 식품 제조업</t>
        </is>
      </c>
      <c r="C2204" s="9" t="n">
        <v>2290</v>
      </c>
      <c r="D2204" s="10" t="n">
        <v>-10</v>
      </c>
      <c r="E2204" s="11" t="n">
        <v>-0.0043</v>
      </c>
      <c r="F2204" s="9" t="n">
        <v>28977176810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모나미 (005360)</t>
        </is>
      </c>
      <c r="B2205" t="inlineStr">
        <is>
          <t>생활용품 도매업</t>
        </is>
      </c>
      <c r="C2205" s="7" t="n">
        <v>1533</v>
      </c>
      <c r="D2205" s="5" t="n">
        <v>25</v>
      </c>
      <c r="E2205" s="13" t="n">
        <v>0.0166</v>
      </c>
      <c r="F2205" s="7" t="n">
        <v>28969571631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아이즈비전 (031310)</t>
        </is>
      </c>
      <c r="B2206" s="8" t="inlineStr">
        <is>
          <t>전기 통신업</t>
        </is>
      </c>
      <c r="C2206" s="9" t="n">
        <v>973</v>
      </c>
      <c r="D2206" s="10" t="n">
        <v>-27</v>
      </c>
      <c r="E2206" s="11" t="n">
        <v>-0.027</v>
      </c>
      <c r="F2206" s="9" t="n">
        <v>28943491423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유라클 (088340)</t>
        </is>
      </c>
      <c r="B2207" t="inlineStr">
        <is>
          <t>소프트웨어 개발 및 공급업</t>
        </is>
      </c>
      <c r="C2207" s="7" t="n">
        <v>6630</v>
      </c>
      <c r="D2207" s="5" t="n">
        <v>380</v>
      </c>
      <c r="E2207" s="13" t="n">
        <v>0.0608</v>
      </c>
      <c r="F2207" s="7" t="n">
        <v>28935759840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이건산업 (008250)</t>
        </is>
      </c>
      <c r="B2208" s="8" t="inlineStr">
        <is>
          <t>나무제품 제조업</t>
        </is>
      </c>
      <c r="C2208" s="9" t="n">
        <v>2640</v>
      </c>
      <c r="D2208" s="10" t="n">
        <v>75</v>
      </c>
      <c r="E2208" s="11" t="n">
        <v>0.0292</v>
      </c>
      <c r="F2208" s="9" t="n">
        <v>28914956400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에스코넥 (096630)</t>
        </is>
      </c>
      <c r="B2209" t="inlineStr">
        <is>
          <t>통신 및 방송 장비 제조업</t>
        </is>
      </c>
      <c r="C2209" s="7" t="n">
        <v>1815</v>
      </c>
      <c r="D2209" s="5" t="n">
        <v>34</v>
      </c>
      <c r="E2209" s="13" t="n">
        <v>0.0191</v>
      </c>
      <c r="F2209" s="7" t="n">
        <v>28815526245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트윔 (290090)</t>
        </is>
      </c>
      <c r="B2210" s="8" t="inlineStr">
        <is>
          <t>소프트웨어 개발 및 공급업</t>
        </is>
      </c>
      <c r="C2210" s="9" t="n">
        <v>3860</v>
      </c>
      <c r="D2210" s="10" t="n">
        <v>60</v>
      </c>
      <c r="E2210" s="11" t="n">
        <v>0.0158</v>
      </c>
      <c r="F2210" s="9" t="n">
        <v>28720592480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진도 (088790)</t>
        </is>
      </c>
      <c r="B2211" t="inlineStr">
        <is>
          <t>기타 전문 도매업</t>
        </is>
      </c>
      <c r="C2211" s="7" t="n">
        <v>2305</v>
      </c>
      <c r="D2211" s="5" t="n">
        <v>25</v>
      </c>
      <c r="E2211" s="13" t="n">
        <v>0.011</v>
      </c>
      <c r="F2211" s="7" t="n">
        <v>28692049920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포메탈 (119500)</t>
        </is>
      </c>
      <c r="B2212" s="8" t="inlineStr">
        <is>
          <t>기타 금속 가공제품 제조업</t>
        </is>
      </c>
      <c r="C2212" s="9" t="n">
        <v>2415</v>
      </c>
      <c r="D2212" s="10" t="n">
        <v>10</v>
      </c>
      <c r="E2212" s="11" t="n">
        <v>0.0042</v>
      </c>
      <c r="F2212" s="9" t="n">
        <v>28611065280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파인디지털 (038950)</t>
        </is>
      </c>
      <c r="B2213" t="inlineStr">
        <is>
          <t>통신 및 방송 장비 제조업</t>
        </is>
      </c>
      <c r="C2213" s="7" t="n">
        <v>2800</v>
      </c>
      <c r="D2213" s="5" t="n">
        <v>-45</v>
      </c>
      <c r="E2213" s="13" t="n">
        <v>-0.0158</v>
      </c>
      <c r="F2213" s="7" t="n">
        <v>28590142000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팜스빌 (318010)</t>
        </is>
      </c>
      <c r="B2214" s="8" t="inlineStr">
        <is>
          <t>기타 식품 제조업</t>
        </is>
      </c>
      <c r="C2214" s="9" t="n">
        <v>3600</v>
      </c>
      <c r="D2214" s="10" t="n">
        <v>0</v>
      </c>
      <c r="E2214" s="11" t="n">
        <v>0</v>
      </c>
      <c r="F2214" s="9" t="n">
        <v>28545616800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프리시젼바이오 (335810)</t>
        </is>
      </c>
      <c r="B2215" t="inlineStr">
        <is>
          <t>의료용 기기 제조업</t>
        </is>
      </c>
      <c r="C2215" s="7" t="n">
        <v>1300</v>
      </c>
      <c r="D2215" s="5" t="n">
        <v>59</v>
      </c>
      <c r="E2215" s="13" t="n">
        <v>0.0475</v>
      </c>
      <c r="F2215" s="7" t="n">
        <v>28534357800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웨이버스 (336060)</t>
        </is>
      </c>
      <c r="B2216" s="8" t="inlineStr">
        <is>
          <t>소프트웨어 개발 및 공급업</t>
        </is>
      </c>
      <c r="C2216" s="9" t="n">
        <v>590</v>
      </c>
      <c r="D2216" s="10" t="n">
        <v>0</v>
      </c>
      <c r="E2216" s="11" t="n">
        <v>0</v>
      </c>
      <c r="F2216" s="9" t="n">
        <v>28411568000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뉴키즈온 (462310)</t>
        </is>
      </c>
      <c r="B2217" t="inlineStr">
        <is>
          <t>봉제의복 제조업</t>
        </is>
      </c>
      <c r="C2217" s="7" t="n">
        <v>3595</v>
      </c>
      <c r="D2217" s="5" t="n">
        <v>-90</v>
      </c>
      <c r="E2217" s="13" t="n">
        <v>-0.0244</v>
      </c>
      <c r="F2217" s="7" t="n">
        <v>28395484975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메타케어 (118000)</t>
        </is>
      </c>
      <c r="B2218" s="8" t="inlineStr">
        <is>
          <t>기계장비 및 관련 물품 도매업</t>
        </is>
      </c>
      <c r="C2218" s="9" t="n">
        <v>1286</v>
      </c>
      <c r="D2218" s="10" t="n">
        <v>24</v>
      </c>
      <c r="E2218" s="11" t="n">
        <v>0.019</v>
      </c>
      <c r="F2218" s="9" t="n">
        <v>28363739510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한익스프레스 (014130)</t>
        </is>
      </c>
      <c r="B2219" t="inlineStr">
        <is>
          <t>도로 화물 운송업</t>
        </is>
      </c>
      <c r="C2219" s="7" t="n">
        <v>2400</v>
      </c>
      <c r="D2219" s="5" t="n">
        <v>-5</v>
      </c>
      <c r="E2219" s="13" t="n">
        <v>-0.0021</v>
      </c>
      <c r="F2219" s="7" t="n">
        <v>28362919200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NE능률 (053290)</t>
        </is>
      </c>
      <c r="B2220" s="8" t="inlineStr">
        <is>
          <t>서적, 잡지 및 기타 인쇄물 출판업</t>
        </is>
      </c>
      <c r="C2220" s="9" t="n">
        <v>1715</v>
      </c>
      <c r="D2220" s="10" t="n">
        <v>15</v>
      </c>
      <c r="E2220" s="11" t="n">
        <v>0.008800000000000001</v>
      </c>
      <c r="F2220" s="9" t="n">
        <v>28342616505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에스프리즘 (288620)</t>
        </is>
      </c>
      <c r="B2221" t="inlineStr">
        <is>
          <t>전동기, 발전기 및 전기 변환 · 공급 · 제어 장치 제조업</t>
        </is>
      </c>
      <c r="C2221" s="7" t="n">
        <v>4050</v>
      </c>
      <c r="D2221" s="5" t="n">
        <v>135</v>
      </c>
      <c r="E2221" s="13" t="n">
        <v>0.0345</v>
      </c>
      <c r="F2221" s="7" t="n">
        <v>28266229800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인디에프 (014990)</t>
        </is>
      </c>
      <c r="B2222" s="8" t="inlineStr">
        <is>
          <t>봉제의복 제조업</t>
        </is>
      </c>
      <c r="C2222" s="9" t="n">
        <v>1880</v>
      </c>
      <c r="D2222" s="10" t="n">
        <v>20</v>
      </c>
      <c r="E2222" s="11" t="n">
        <v>0.0108</v>
      </c>
      <c r="F2222" s="9" t="n">
        <v>28242486120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티에스넥스젠 (043220)</t>
        </is>
      </c>
      <c r="B2223" t="inlineStr">
        <is>
          <t>특수 목적용 기계 제조업</t>
        </is>
      </c>
      <c r="C2223" s="7" t="n">
        <v>1710</v>
      </c>
      <c r="D2223" s="5" t="n">
        <v>0</v>
      </c>
      <c r="E2223" s="13" t="n">
        <v>0</v>
      </c>
      <c r="F2223" s="7" t="n">
        <v>28191099330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원티드랩 (376980)</t>
        </is>
      </c>
      <c r="B2224" s="8" t="inlineStr">
        <is>
          <t>소프트웨어 개발 및 공급업</t>
        </is>
      </c>
      <c r="C2224" s="9" t="n">
        <v>2885</v>
      </c>
      <c r="D2224" s="10" t="n">
        <v>150</v>
      </c>
      <c r="E2224" s="11" t="n">
        <v>0.0548</v>
      </c>
      <c r="F2224" s="9" t="n">
        <v>28176046690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NEW (160550)</t>
        </is>
      </c>
      <c r="B2225" t="inlineStr">
        <is>
          <t>영화, 비디오물, 방송프로그램 제작 및 배급업</t>
        </is>
      </c>
      <c r="C2225" s="7" t="n">
        <v>1009</v>
      </c>
      <c r="D2225" s="5" t="n">
        <v>-16</v>
      </c>
      <c r="E2225" s="13" t="n">
        <v>-0.0156</v>
      </c>
      <c r="F2225" s="7" t="n">
        <v>28157260954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제이에스티나 (026040)</t>
        </is>
      </c>
      <c r="B2226" s="8" t="inlineStr">
        <is>
          <t>귀금속 및 장신용품 제조업</t>
        </is>
      </c>
      <c r="C2226" s="9" t="n">
        <v>1702</v>
      </c>
      <c r="D2226" s="10" t="n">
        <v>14</v>
      </c>
      <c r="E2226" s="11" t="n">
        <v>0.0083</v>
      </c>
      <c r="F2226" s="9" t="n">
        <v>28089450580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디와이씨 (310870)</t>
        </is>
      </c>
      <c r="B2227" t="inlineStr">
        <is>
          <t>자동차 신품 부품 제조업</t>
        </is>
      </c>
      <c r="C2227" s="7" t="n">
        <v>1281</v>
      </c>
      <c r="D2227" s="5" t="n">
        <v>2</v>
      </c>
      <c r="E2227" s="13" t="n">
        <v>0.0016</v>
      </c>
      <c r="F2227" s="7" t="n">
        <v>28082853162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에이치엘사이언스 (239610)</t>
        </is>
      </c>
      <c r="B2228" s="8" t="inlineStr">
        <is>
          <t>기타 식품 제조업</t>
        </is>
      </c>
      <c r="C2228" s="9" t="n">
        <v>5200</v>
      </c>
      <c r="D2228" s="10" t="n">
        <v>-90</v>
      </c>
      <c r="E2228" s="11" t="n">
        <v>-0.017</v>
      </c>
      <c r="F2228" s="9" t="n">
        <v>28038998000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팸텍 (271830)</t>
        </is>
      </c>
      <c r="B2229" t="inlineStr">
        <is>
          <t>특수 목적용 기계 제조업</t>
        </is>
      </c>
      <c r="C2229" s="7" t="n">
        <v>950</v>
      </c>
      <c r="D2229" s="5" t="n">
        <v>42</v>
      </c>
      <c r="E2229" s="13" t="n">
        <v>0.0463</v>
      </c>
      <c r="F2229" s="7" t="n">
        <v>28015691900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에스에이티 (060540)</t>
        </is>
      </c>
      <c r="B2230" s="8" t="inlineStr">
        <is>
          <t>측정, 시험, 항해, 제어 및 기타 정밀기기 제조업; 광학기기 제외</t>
        </is>
      </c>
      <c r="C2230" s="9" t="n">
        <v>1071</v>
      </c>
      <c r="D2230" s="10" t="n">
        <v>-4</v>
      </c>
      <c r="E2230" s="11" t="n">
        <v>-0.0037</v>
      </c>
      <c r="F2230" s="9" t="n">
        <v>27988372314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모니터랩 (434480)</t>
        </is>
      </c>
      <c r="B2231" t="inlineStr">
        <is>
          <t>소프트웨어 개발 및 공급업</t>
        </is>
      </c>
      <c r="C2231" s="7" t="n">
        <v>2265</v>
      </c>
      <c r="D2231" s="5" t="n">
        <v>165</v>
      </c>
      <c r="E2231" s="13" t="n">
        <v>0.0786</v>
      </c>
      <c r="F2231" s="7" t="n">
        <v>27882829500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아틀라스링크 (297570)</t>
        </is>
      </c>
      <c r="B2232" s="8" t="inlineStr">
        <is>
          <t>통신 및 방송 장비 제조업</t>
        </is>
      </c>
      <c r="C2232" s="9" t="n">
        <v>805</v>
      </c>
      <c r="D2232" s="10" t="n">
        <v>14</v>
      </c>
      <c r="E2232" s="11" t="n">
        <v>0.0177</v>
      </c>
      <c r="F2232" s="9" t="n">
        <v>27870080490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싸이버원 (356890)</t>
        </is>
      </c>
      <c r="B2233" t="inlineStr">
        <is>
          <t>소프트웨어 개발 및 공급업</t>
        </is>
      </c>
      <c r="C2233" s="7" t="n">
        <v>2330</v>
      </c>
      <c r="D2233" s="5" t="n">
        <v>135</v>
      </c>
      <c r="E2233" s="13" t="n">
        <v>0.06150000000000001</v>
      </c>
      <c r="F2233" s="7" t="n">
        <v>27852412250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캠시스 (050110)</t>
        </is>
      </c>
      <c r="B2234" s="8" t="inlineStr">
        <is>
          <t>전자부품 제조업</t>
        </is>
      </c>
      <c r="C2234" s="9" t="n">
        <v>951</v>
      </c>
      <c r="D2234" s="10" t="n">
        <v>15</v>
      </c>
      <c r="E2234" s="11" t="n">
        <v>0.016</v>
      </c>
      <c r="F2234" s="9" t="n">
        <v>27792806673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빌리언스 (044480)</t>
        </is>
      </c>
      <c r="B2235" t="inlineStr">
        <is>
          <t>창작 및 예술관련 서비스업</t>
        </is>
      </c>
      <c r="C2235" s="7" t="n">
        <v>835</v>
      </c>
      <c r="D2235" s="5" t="n">
        <v>15</v>
      </c>
      <c r="E2235" s="13" t="n">
        <v>0.0183</v>
      </c>
      <c r="F2235" s="7" t="n">
        <v>27764514860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엔텔스 (069410)</t>
        </is>
      </c>
      <c r="B2236" s="8" t="inlineStr">
        <is>
          <t>소프트웨어 개발 및 공급업</t>
        </is>
      </c>
      <c r="C2236" s="9" t="n">
        <v>2710</v>
      </c>
      <c r="D2236" s="10" t="n">
        <v>50</v>
      </c>
      <c r="E2236" s="11" t="n">
        <v>0.0188</v>
      </c>
      <c r="F2236" s="9" t="n">
        <v>27763473040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심플랫폼 (444530)</t>
        </is>
      </c>
      <c r="B2237" t="inlineStr">
        <is>
          <t>소프트웨어 개발 및 공급업</t>
        </is>
      </c>
      <c r="C2237" s="7" t="n">
        <v>4315</v>
      </c>
      <c r="D2237" s="5" t="n">
        <v>325</v>
      </c>
      <c r="E2237" s="13" t="n">
        <v>0.0815</v>
      </c>
      <c r="F2237" s="7" t="n">
        <v>27753156590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신화콘텍 (187270)</t>
        </is>
      </c>
      <c r="B2238" s="8" t="inlineStr">
        <is>
          <t>전동기, 발전기 및 전기 변환 · 공급 · 제어 장치 제조업</t>
        </is>
      </c>
      <c r="C2238" s="9" t="n">
        <v>2720</v>
      </c>
      <c r="D2238" s="10" t="n">
        <v>95</v>
      </c>
      <c r="E2238" s="11" t="n">
        <v>0.0362</v>
      </c>
      <c r="F2238" s="9" t="n">
        <v>27591258400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덱스터 (206560)</t>
        </is>
      </c>
      <c r="B2239" t="inlineStr">
        <is>
          <t>영화, 비디오물, 방송프로그램 제작 및 배급업</t>
        </is>
      </c>
      <c r="C2239" s="7" t="n">
        <v>1085</v>
      </c>
      <c r="D2239" s="5" t="n">
        <v>0</v>
      </c>
      <c r="E2239" s="13" t="n">
        <v>0</v>
      </c>
      <c r="F2239" s="7" t="n">
        <v>27571733560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한세엠케이 (069640)</t>
        </is>
      </c>
      <c r="B2240" s="8" t="inlineStr">
        <is>
          <t>섬유, 의복, 신발 및 가죽제품 소매업</t>
        </is>
      </c>
      <c r="C2240" s="9" t="n">
        <v>1268</v>
      </c>
      <c r="D2240" s="10" t="n">
        <v>38</v>
      </c>
      <c r="E2240" s="11" t="n">
        <v>0.0309</v>
      </c>
      <c r="F2240" s="9" t="n">
        <v>27560589908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세니젠 (188260)</t>
        </is>
      </c>
      <c r="B2241" t="inlineStr">
        <is>
          <t>그외 기타 제품 제조업</t>
        </is>
      </c>
      <c r="C2241" s="7" t="n">
        <v>1981</v>
      </c>
      <c r="D2241" s="5" t="n">
        <v>82</v>
      </c>
      <c r="E2241" s="13" t="n">
        <v>0.0432</v>
      </c>
      <c r="F2241" s="7" t="n">
        <v>27538510958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티디에스팜 (464280)</t>
        </is>
      </c>
      <c r="B2242" s="8" t="inlineStr">
        <is>
          <t>의약품 제조업</t>
        </is>
      </c>
      <c r="C2242" s="9" t="n">
        <v>4950</v>
      </c>
      <c r="D2242" s="10" t="n">
        <v>50</v>
      </c>
      <c r="E2242" s="11" t="n">
        <v>0.0102</v>
      </c>
      <c r="F2242" s="9" t="n">
        <v>27373500000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닷밀 (464580)</t>
        </is>
      </c>
      <c r="B2243" t="inlineStr">
        <is>
          <t>영화, 비디오물, 방송프로그램 제작 및 배급업</t>
        </is>
      </c>
      <c r="C2243" s="7" t="n">
        <v>1485</v>
      </c>
      <c r="D2243" s="5" t="n">
        <v>47</v>
      </c>
      <c r="E2243" s="13" t="n">
        <v>0.0327</v>
      </c>
      <c r="F2243" s="7" t="n">
        <v>27333042165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한울앤제주 (276730)</t>
        </is>
      </c>
      <c r="B2244" s="8" t="inlineStr">
        <is>
          <t>알코올음료 제조업</t>
        </is>
      </c>
      <c r="C2244" s="9" t="n">
        <v>11470</v>
      </c>
      <c r="D2244" s="10" t="n">
        <v>0</v>
      </c>
      <c r="E2244" s="11" t="n">
        <v>0</v>
      </c>
      <c r="F2244" s="9" t="n">
        <v>27204729520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신진에스엠 (138070)</t>
        </is>
      </c>
      <c r="B2245" t="inlineStr">
        <is>
          <t>기타 금속 가공제품 제조업</t>
        </is>
      </c>
      <c r="C2245" s="7" t="n">
        <v>1553</v>
      </c>
      <c r="D2245" s="5" t="n">
        <v>5</v>
      </c>
      <c r="E2245" s="13" t="n">
        <v>0.0032</v>
      </c>
      <c r="F2245" s="7" t="n">
        <v>27182475812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형지엘리트 (093240)</t>
        </is>
      </c>
      <c r="B2246" s="8" t="inlineStr">
        <is>
          <t>봉제의복 제조업</t>
        </is>
      </c>
      <c r="C2246" s="9" t="n">
        <v>441</v>
      </c>
      <c r="D2246" s="10" t="n">
        <v>-1</v>
      </c>
      <c r="E2246" s="11" t="n">
        <v>-0.0023</v>
      </c>
      <c r="F2246" s="9" t="n">
        <v>27073104219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마스턴프리미어리츠 (357430)</t>
        </is>
      </c>
      <c r="B2247" t="inlineStr">
        <is>
          <t>부동산 임대 및 공급업</t>
        </is>
      </c>
      <c r="C2247" s="7" t="n">
        <v>887</v>
      </c>
      <c r="D2247" s="5" t="n">
        <v>47</v>
      </c>
      <c r="E2247" s="13" t="n">
        <v>0.05599999999999999</v>
      </c>
      <c r="F2247" s="7" t="n">
        <v>27058207309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디지캡 (197140)</t>
        </is>
      </c>
      <c r="B2248" s="8" t="inlineStr">
        <is>
          <t>소프트웨어 개발 및 공급업</t>
        </is>
      </c>
      <c r="C2248" s="9" t="n">
        <v>2075</v>
      </c>
      <c r="D2248" s="10" t="n">
        <v>40</v>
      </c>
      <c r="E2248" s="11" t="n">
        <v>0.0197</v>
      </c>
      <c r="F2248" s="9" t="n">
        <v>27002294550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SUN&amp;L (002820)</t>
        </is>
      </c>
      <c r="B2249" t="inlineStr">
        <is>
          <t>플라스틱제품 제조업</t>
        </is>
      </c>
      <c r="C2249" s="7" t="n">
        <v>2140</v>
      </c>
      <c r="D2249" s="5" t="n">
        <v>-35</v>
      </c>
      <c r="E2249" s="13" t="n">
        <v>-0.0161</v>
      </c>
      <c r="F2249" s="7" t="n">
        <v>26981096460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프리티 (006490)</t>
        </is>
      </c>
      <c r="B2250" s="8" t="inlineStr">
        <is>
          <t>전기 통신업</t>
        </is>
      </c>
      <c r="C2250" s="9" t="n">
        <v>909</v>
      </c>
      <c r="D2250" s="10" t="n">
        <v>14</v>
      </c>
      <c r="E2250" s="11" t="n">
        <v>0.0156</v>
      </c>
      <c r="F2250" s="9" t="n">
        <v>26885695707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누리플랜 (069140)</t>
        </is>
      </c>
      <c r="B2251" t="inlineStr">
        <is>
          <t>구조용 금속제품, 탱크 및 증기발생기 제조업</t>
        </is>
      </c>
      <c r="C2251" s="7" t="n">
        <v>1778</v>
      </c>
      <c r="D2251" s="5" t="n">
        <v>-13</v>
      </c>
      <c r="E2251" s="13" t="n">
        <v>-0.0073</v>
      </c>
      <c r="F2251" s="7" t="n">
        <v>26840339512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케이웨더 (068100)</t>
        </is>
      </c>
      <c r="B2252" s="8" t="inlineStr">
        <is>
          <t>일반 목적용 기계 제조업</t>
        </is>
      </c>
      <c r="C2252" s="9" t="n">
        <v>2250</v>
      </c>
      <c r="D2252" s="10" t="n">
        <v>-20</v>
      </c>
      <c r="E2252" s="11" t="n">
        <v>-0.008800000000000001</v>
      </c>
      <c r="F2252" s="9" t="n">
        <v>26836956000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뉴온 (123840)</t>
        </is>
      </c>
      <c r="B2253" t="inlineStr">
        <is>
          <t>기타 식품 제조업</t>
        </is>
      </c>
      <c r="C2253" s="7" t="n">
        <v>1722</v>
      </c>
      <c r="D2253" s="5" t="n">
        <v>17</v>
      </c>
      <c r="E2253" s="13" t="n">
        <v>0.01</v>
      </c>
      <c r="F2253" s="7" t="n">
        <v>26782352100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파버나인 (177830)</t>
        </is>
      </c>
      <c r="B2254" s="8" t="inlineStr">
        <is>
          <t>전자부품 제조업</t>
        </is>
      </c>
      <c r="C2254" s="9" t="n">
        <v>2360</v>
      </c>
      <c r="D2254" s="10" t="n">
        <v>-75</v>
      </c>
      <c r="E2254" s="11" t="n">
        <v>-0.0308</v>
      </c>
      <c r="F2254" s="9" t="n">
        <v>26729343480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웰크론 (065950)</t>
        </is>
      </c>
      <c r="B2255" t="inlineStr">
        <is>
          <t>직물직조 및 직물제품 제조업</t>
        </is>
      </c>
      <c r="C2255" s="7" t="n">
        <v>945</v>
      </c>
      <c r="D2255" s="5" t="n">
        <v>-36</v>
      </c>
      <c r="E2255" s="13" t="n">
        <v>-0.0367</v>
      </c>
      <c r="F2255" s="7" t="n">
        <v>26678580390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넥사다이내믹스 (351320)</t>
        </is>
      </c>
      <c r="B2256" s="8" t="inlineStr">
        <is>
          <t>특수 목적용 기계 제조업</t>
        </is>
      </c>
      <c r="C2256" s="9" t="n">
        <v>896</v>
      </c>
      <c r="D2256" s="10" t="n">
        <v>-14</v>
      </c>
      <c r="E2256" s="11" t="n">
        <v>-0.0154</v>
      </c>
      <c r="F2256" s="9" t="n">
        <v>26609983232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카스 (016920)</t>
        </is>
      </c>
      <c r="B2257" t="inlineStr">
        <is>
          <t>기계장비 및 관련 물품 도매업</t>
        </is>
      </c>
      <c r="C2257" s="7" t="n">
        <v>1004</v>
      </c>
      <c r="D2257" s="5" t="n">
        <v>13</v>
      </c>
      <c r="E2257" s="13" t="n">
        <v>0.0131</v>
      </c>
      <c r="F2257" s="7" t="n">
        <v>26599512152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대원전선우 (006345)</t>
        </is>
      </c>
      <c r="B2258" s="8" t="inlineStr">
        <is>
          <t>미분류</t>
        </is>
      </c>
      <c r="C2258" s="9" t="n">
        <v>10140</v>
      </c>
      <c r="D2258" s="10" t="n">
        <v>310</v>
      </c>
      <c r="E2258" s="11" t="n">
        <v>0.0315</v>
      </c>
      <c r="F2258" s="9" t="n">
        <v>26578968000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브레인즈컴퍼니 (099390)</t>
        </is>
      </c>
      <c r="B2259" t="inlineStr">
        <is>
          <t>소프트웨어 개발 및 공급업</t>
        </is>
      </c>
      <c r="C2259" s="7" t="n">
        <v>3230</v>
      </c>
      <c r="D2259" s="5" t="n">
        <v>50</v>
      </c>
      <c r="E2259" s="13" t="n">
        <v>0.0157</v>
      </c>
      <c r="F2259" s="7" t="n">
        <v>26512754090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GH신소재 (130500)</t>
        </is>
      </c>
      <c r="B2260" s="8" t="inlineStr">
        <is>
          <t>기타 섬유제품 제조업</t>
        </is>
      </c>
      <c r="C2260" s="9" t="n">
        <v>1820</v>
      </c>
      <c r="D2260" s="10" t="n">
        <v>40</v>
      </c>
      <c r="E2260" s="11" t="n">
        <v>0.0225</v>
      </c>
      <c r="F2260" s="9" t="n">
        <v>26471994640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한창 (005110)</t>
        </is>
      </c>
      <c r="B2261" t="inlineStr">
        <is>
          <t>기계장비 및 관련 물품 도매업</t>
        </is>
      </c>
      <c r="C2261" s="7" t="n">
        <v>1254</v>
      </c>
      <c r="D2261" s="5" t="n">
        <v>0</v>
      </c>
      <c r="E2261" s="13" t="n">
        <v>0</v>
      </c>
      <c r="F2261" s="7" t="n">
        <v>26467434378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마니커에프앤지 (195500)</t>
        </is>
      </c>
      <c r="B2262" s="8" t="inlineStr">
        <is>
          <t>도축, 육류 가공 및 저장 처리업</t>
        </is>
      </c>
      <c r="C2262" s="9" t="n">
        <v>1655</v>
      </c>
      <c r="D2262" s="10" t="n">
        <v>67</v>
      </c>
      <c r="E2262" s="11" t="n">
        <v>0.04219999999999999</v>
      </c>
      <c r="F2262" s="9" t="n">
        <v>26443590000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꿈비 (407400)</t>
        </is>
      </c>
      <c r="B2263" t="inlineStr">
        <is>
          <t>가구 제조업</t>
        </is>
      </c>
      <c r="C2263" s="7" t="n">
        <v>1806</v>
      </c>
      <c r="D2263" s="5" t="n">
        <v>31</v>
      </c>
      <c r="E2263" s="13" t="n">
        <v>0.0175</v>
      </c>
      <c r="F2263" s="7" t="n">
        <v>26429968404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진양폴리 (010640)</t>
        </is>
      </c>
      <c r="B2264" s="8" t="inlineStr">
        <is>
          <t>플라스틱제품 제조업</t>
        </is>
      </c>
      <c r="C2264" s="9" t="n">
        <v>1581</v>
      </c>
      <c r="D2264" s="10" t="n">
        <v>18</v>
      </c>
      <c r="E2264" s="11" t="n">
        <v>0.0115</v>
      </c>
      <c r="F2264" s="9" t="n">
        <v>26402700000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한화투자증권우 (003535)</t>
        </is>
      </c>
      <c r="B2265" t="inlineStr">
        <is>
          <t>미분류</t>
        </is>
      </c>
      <c r="C2265" s="7" t="n">
        <v>5500</v>
      </c>
      <c r="D2265" s="5" t="n">
        <v>-80</v>
      </c>
      <c r="E2265" s="13" t="n">
        <v>-0.0143</v>
      </c>
      <c r="F2265" s="7" t="n">
        <v>26400000000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에스켐 (475660)</t>
        </is>
      </c>
      <c r="B2266" s="8" t="inlineStr">
        <is>
          <t>기타 화학제품 제조업</t>
        </is>
      </c>
      <c r="C2266" s="9" t="n">
        <v>3325</v>
      </c>
      <c r="D2266" s="10" t="n">
        <v>70</v>
      </c>
      <c r="E2266" s="11" t="n">
        <v>0.0215</v>
      </c>
      <c r="F2266" s="9" t="n">
        <v>26366701375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폴라리스우노 (114630)</t>
        </is>
      </c>
      <c r="B2267" t="inlineStr">
        <is>
          <t>화학섬유 제조업</t>
        </is>
      </c>
      <c r="C2267" s="7" t="n">
        <v>1529</v>
      </c>
      <c r="D2267" s="5" t="n">
        <v>35</v>
      </c>
      <c r="E2267" s="13" t="n">
        <v>0.0234</v>
      </c>
      <c r="F2267" s="7" t="n">
        <v>26352694192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휴네시온 (290270)</t>
        </is>
      </c>
      <c r="B2268" s="8" t="inlineStr">
        <is>
          <t>소프트웨어 개발 및 공급업</t>
        </is>
      </c>
      <c r="C2268" s="9" t="n">
        <v>2740</v>
      </c>
      <c r="D2268" s="10" t="n">
        <v>40</v>
      </c>
      <c r="E2268" s="11" t="n">
        <v>0.0148</v>
      </c>
      <c r="F2268" s="9" t="n">
        <v>26325021280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더라미 (032860)</t>
        </is>
      </c>
      <c r="B2269" t="inlineStr">
        <is>
          <t>해체, 선별 및 원료 재생업</t>
        </is>
      </c>
      <c r="C2269" s="7" t="n">
        <v>651</v>
      </c>
      <c r="D2269" s="5" t="n">
        <v>3</v>
      </c>
      <c r="E2269" s="13" t="n">
        <v>0.0046</v>
      </c>
      <c r="F2269" s="7" t="n">
        <v>26297706813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인콘 (083640)</t>
        </is>
      </c>
      <c r="B2270" s="8" t="inlineStr">
        <is>
          <t>상품 종합 도매업</t>
        </is>
      </c>
      <c r="C2270" s="9" t="n">
        <v>1145</v>
      </c>
      <c r="D2270" s="10" t="n">
        <v>35</v>
      </c>
      <c r="E2270" s="11" t="n">
        <v>0.0315</v>
      </c>
      <c r="F2270" s="9" t="n">
        <v>26287302735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삼진 (032750)</t>
        </is>
      </c>
      <c r="B2271" t="inlineStr">
        <is>
          <t>통신 및 방송 장비 제조업</t>
        </is>
      </c>
      <c r="C2271" s="7" t="n">
        <v>2900</v>
      </c>
      <c r="D2271" s="5" t="n">
        <v>-55</v>
      </c>
      <c r="E2271" s="13" t="n">
        <v>-0.0186</v>
      </c>
      <c r="F2271" s="7" t="n">
        <v>26190253800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에스디시스템 (121890)</t>
        </is>
      </c>
      <c r="B2272" s="8" t="inlineStr">
        <is>
          <t>전자부품 제조업</t>
        </is>
      </c>
      <c r="C2272" s="9" t="n">
        <v>1966</v>
      </c>
      <c r="D2272" s="10" t="n">
        <v>9</v>
      </c>
      <c r="E2272" s="11" t="n">
        <v>0.0046</v>
      </c>
      <c r="F2272" s="9" t="n">
        <v>26130982836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무림SP (001810)</t>
        </is>
      </c>
      <c r="B2273" t="inlineStr">
        <is>
          <t>펄프, 종이 및 판지 제조업</t>
        </is>
      </c>
      <c r="C2273" s="7" t="n">
        <v>1179</v>
      </c>
      <c r="D2273" s="5" t="n">
        <v>-1</v>
      </c>
      <c r="E2273" s="13" t="n">
        <v>-0.0008</v>
      </c>
      <c r="F2273" s="7" t="n">
        <v>26100112500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대한과학 (131220)</t>
        </is>
      </c>
      <c r="B2274" s="8" t="inlineStr">
        <is>
          <t>기계장비 및 관련 물품 도매업</t>
        </is>
      </c>
      <c r="C2274" s="9" t="n">
        <v>3500</v>
      </c>
      <c r="D2274" s="10" t="n">
        <v>30</v>
      </c>
      <c r="E2274" s="11" t="n">
        <v>0.0086</v>
      </c>
      <c r="F2274" s="9" t="n">
        <v>26090715000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EG (037370)</t>
        </is>
      </c>
      <c r="B2275" t="inlineStr">
        <is>
          <t>기초 화학물질 제조업</t>
        </is>
      </c>
      <c r="C2275" s="7" t="n">
        <v>3025</v>
      </c>
      <c r="D2275" s="5" t="n">
        <v>180</v>
      </c>
      <c r="E2275" s="13" t="n">
        <v>0.0633</v>
      </c>
      <c r="F2275" s="7" t="n">
        <v>26090540300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위즈코프 (038620)</t>
        </is>
      </c>
      <c r="B2276" s="8" t="inlineStr">
        <is>
          <t>연료 소매업</t>
        </is>
      </c>
      <c r="C2276" s="9" t="n">
        <v>1722</v>
      </c>
      <c r="D2276" s="10" t="n">
        <v>-3</v>
      </c>
      <c r="E2276" s="11" t="n">
        <v>-0.0017</v>
      </c>
      <c r="F2276" s="9" t="n">
        <v>26081227746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자비스 (254120)</t>
        </is>
      </c>
      <c r="B2277" t="inlineStr">
        <is>
          <t>특수 목적용 기계 제조업</t>
        </is>
      </c>
      <c r="C2277" s="7" t="n">
        <v>848</v>
      </c>
      <c r="D2277" s="5" t="n">
        <v>-50</v>
      </c>
      <c r="E2277" s="13" t="n">
        <v>-0.0557</v>
      </c>
      <c r="F2277" s="7" t="n">
        <v>26079620960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티사이언티픽 (057680)</t>
        </is>
      </c>
      <c r="B2278" s="8" t="inlineStr">
        <is>
          <t>소프트웨어 개발 및 공급업</t>
        </is>
      </c>
      <c r="C2278" s="9" t="n">
        <v>1643</v>
      </c>
      <c r="D2278" s="10" t="n">
        <v>73</v>
      </c>
      <c r="E2278" s="11" t="n">
        <v>0.04650000000000001</v>
      </c>
      <c r="F2278" s="9" t="n">
        <v>25947749487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엔피 (291230)</t>
        </is>
      </c>
      <c r="B2279" t="inlineStr">
        <is>
          <t>기타 사업지원 서비스업</t>
        </is>
      </c>
      <c r="C2279" s="7" t="n">
        <v>588</v>
      </c>
      <c r="D2279" s="5" t="n">
        <v>0</v>
      </c>
      <c r="E2279" s="13" t="n">
        <v>0</v>
      </c>
      <c r="F2279" s="7" t="n">
        <v>25928315700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소노스퀘어 (007720)</t>
        </is>
      </c>
      <c r="B2280" s="8" t="inlineStr">
        <is>
          <t>상품 종합 도매업</t>
        </is>
      </c>
      <c r="C2280" s="9" t="n">
        <v>1285</v>
      </c>
      <c r="D2280" s="10" t="n">
        <v>35</v>
      </c>
      <c r="E2280" s="11" t="n">
        <v>0.028</v>
      </c>
      <c r="F2280" s="9" t="n">
        <v>25905715650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한주라이트메탈 (198940)</t>
        </is>
      </c>
      <c r="B2281" t="inlineStr">
        <is>
          <t>1차 비철금속 제조업</t>
        </is>
      </c>
      <c r="C2281" s="7" t="n">
        <v>1300</v>
      </c>
      <c r="D2281" s="5" t="n">
        <v>34</v>
      </c>
      <c r="E2281" s="13" t="n">
        <v>0.0269</v>
      </c>
      <c r="F2281" s="7" t="n">
        <v>25882688000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동원수산 (030720)</t>
        </is>
      </c>
      <c r="B2282" s="8" t="inlineStr">
        <is>
          <t>어로 어업</t>
        </is>
      </c>
      <c r="C2282" s="9" t="n">
        <v>5540</v>
      </c>
      <c r="D2282" s="10" t="n">
        <v>40</v>
      </c>
      <c r="E2282" s="11" t="n">
        <v>0.0073</v>
      </c>
      <c r="F2282" s="9" t="n">
        <v>25782079700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한싹 (430690)</t>
        </is>
      </c>
      <c r="B2283" t="inlineStr">
        <is>
          <t>소프트웨어 개발 및 공급업</t>
        </is>
      </c>
      <c r="C2283" s="7" t="n">
        <v>2365</v>
      </c>
      <c r="D2283" s="5" t="n">
        <v>355</v>
      </c>
      <c r="E2283" s="13" t="n">
        <v>0.1766</v>
      </c>
      <c r="F2283" s="7" t="n">
        <v>25767393960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체시스 (033250)</t>
        </is>
      </c>
      <c r="B2284" s="8" t="inlineStr">
        <is>
          <t>자동차 신품 부품 제조업</t>
        </is>
      </c>
      <c r="C2284" s="9" t="n">
        <v>4020</v>
      </c>
      <c r="D2284" s="10" t="n">
        <v>265</v>
      </c>
      <c r="E2284" s="11" t="n">
        <v>0.0706</v>
      </c>
      <c r="F2284" s="9" t="n">
        <v>25728000000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아이에이 (038880)</t>
        </is>
      </c>
      <c r="B2285" t="inlineStr">
        <is>
          <t>전자부품 제조업</t>
        </is>
      </c>
      <c r="C2285" s="7" t="n">
        <v>3420</v>
      </c>
      <c r="D2285" s="5" t="n">
        <v>110</v>
      </c>
      <c r="E2285" s="13" t="n">
        <v>0.0332</v>
      </c>
      <c r="F2285" s="7" t="n">
        <v>25699326660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풍강 (093380)</t>
        </is>
      </c>
      <c r="B2286" s="8" t="inlineStr">
        <is>
          <t>기타 금속 가공제품 제조업</t>
        </is>
      </c>
      <c r="C2286" s="9" t="n">
        <v>2600</v>
      </c>
      <c r="D2286" s="10" t="n">
        <v>-5</v>
      </c>
      <c r="E2286" s="11" t="n">
        <v>-0.0019</v>
      </c>
      <c r="F2286" s="9" t="n">
        <v>25686213800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메이슨캐피탈 (021880)</t>
        </is>
      </c>
      <c r="B2287" t="inlineStr">
        <is>
          <t>기타 금융업</t>
        </is>
      </c>
      <c r="C2287" s="7" t="n">
        <v>1208</v>
      </c>
      <c r="D2287" s="5" t="n">
        <v>18</v>
      </c>
      <c r="E2287" s="13" t="n">
        <v>0.0151</v>
      </c>
      <c r="F2287" s="7" t="n">
        <v>25631875520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한창산업 (079170)</t>
        </is>
      </c>
      <c r="B2288" s="8" t="inlineStr">
        <is>
          <t>1차 비철금속 제조업</t>
        </is>
      </c>
      <c r="C2288" s="9" t="n">
        <v>4925</v>
      </c>
      <c r="D2288" s="10" t="n">
        <v>-35</v>
      </c>
      <c r="E2288" s="11" t="n">
        <v>-0.0071</v>
      </c>
      <c r="F2288" s="9" t="n">
        <v>25610000000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청보 (013720)</t>
        </is>
      </c>
      <c r="B2289" t="inlineStr">
        <is>
          <t>자동차 신품 부품 제조업</t>
        </is>
      </c>
      <c r="C2289" s="7" t="n">
        <v>2100</v>
      </c>
      <c r="D2289" s="5" t="n">
        <v>-15</v>
      </c>
      <c r="E2289" s="13" t="n">
        <v>-0.0071</v>
      </c>
      <c r="F2289" s="7" t="n">
        <v>25547818800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대산F&amp;B (065150)</t>
        </is>
      </c>
      <c r="B2290" s="8" t="inlineStr">
        <is>
          <t>음·식료품 및 담배 도매업</t>
        </is>
      </c>
      <c r="C2290" s="9" t="n">
        <v>1601</v>
      </c>
      <c r="D2290" s="10" t="n">
        <v>61</v>
      </c>
      <c r="E2290" s="11" t="n">
        <v>0.0396</v>
      </c>
      <c r="F2290" s="9" t="n">
        <v>25517122240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에스에너지 (095910)</t>
        </is>
      </c>
      <c r="B2291" t="inlineStr">
        <is>
          <t>전동기, 발전기 및 전기 변환 · 공급 · 제어 장치 제조업</t>
        </is>
      </c>
      <c r="C2291" s="7" t="n">
        <v>684</v>
      </c>
      <c r="D2291" s="5" t="n">
        <v>31</v>
      </c>
      <c r="E2291" s="13" t="n">
        <v>0.0475</v>
      </c>
      <c r="F2291" s="7" t="n">
        <v>25511085756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피엔티엠에스 (257370)</t>
        </is>
      </c>
      <c r="B2292" s="8" t="inlineStr">
        <is>
          <t>특수 목적용 기계 제조업</t>
        </is>
      </c>
      <c r="C2292" s="9" t="n">
        <v>2040</v>
      </c>
      <c r="D2292" s="10" t="n">
        <v>82</v>
      </c>
      <c r="E2292" s="11" t="n">
        <v>0.04190000000000001</v>
      </c>
      <c r="F2292" s="9" t="n">
        <v>25509916440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파인메딕스 (387570)</t>
        </is>
      </c>
      <c r="B2293" t="inlineStr">
        <is>
          <t>의료용 기기 제조업</t>
        </is>
      </c>
      <c r="C2293" s="7" t="n">
        <v>4520</v>
      </c>
      <c r="D2293" s="5" t="n">
        <v>60</v>
      </c>
      <c r="E2293" s="13" t="n">
        <v>0.0135</v>
      </c>
      <c r="F2293" s="7" t="n">
        <v>25429068000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한국주강 (025890)</t>
        </is>
      </c>
      <c r="B2294" s="8" t="inlineStr">
        <is>
          <t>특수 목적용 기계 제조업</t>
        </is>
      </c>
      <c r="C2294" s="9" t="n">
        <v>2280</v>
      </c>
      <c r="D2294" s="10" t="n">
        <v>-10</v>
      </c>
      <c r="E2294" s="11" t="n">
        <v>-0.0044</v>
      </c>
      <c r="F2294" s="9" t="n">
        <v>25409724480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인스웨이브 (450520)</t>
        </is>
      </c>
      <c r="B2295" t="inlineStr">
        <is>
          <t>소프트웨어 개발 및 공급업</t>
        </is>
      </c>
      <c r="C2295" s="7" t="n">
        <v>1724</v>
      </c>
      <c r="D2295" s="5" t="n">
        <v>80</v>
      </c>
      <c r="E2295" s="13" t="n">
        <v>0.0487</v>
      </c>
      <c r="F2295" s="7" t="n">
        <v>25350692472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자이언트스텝 (289220)</t>
        </is>
      </c>
      <c r="B2296" s="8" t="inlineStr">
        <is>
          <t>영화, 비디오물, 방송프로그램 제작 및 배급업</t>
        </is>
      </c>
      <c r="C2296" s="9" t="n">
        <v>1134</v>
      </c>
      <c r="D2296" s="10" t="n">
        <v>19</v>
      </c>
      <c r="E2296" s="11" t="n">
        <v>0.017</v>
      </c>
      <c r="F2296" s="9" t="n">
        <v>25302058614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케이바이오랩스 (038530)</t>
        </is>
      </c>
      <c r="B2297" t="inlineStr">
        <is>
          <t>생활용품 도매업</t>
        </is>
      </c>
      <c r="C2297" s="7" t="n">
        <v>976</v>
      </c>
      <c r="D2297" s="5" t="n">
        <v>25</v>
      </c>
      <c r="E2297" s="13" t="n">
        <v>0.0263</v>
      </c>
      <c r="F2297" s="7" t="n">
        <v>25268759072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에이치케이 (044780)</t>
        </is>
      </c>
      <c r="B2298" s="8" t="inlineStr">
        <is>
          <t>특수 목적용 기계 제조업</t>
        </is>
      </c>
      <c r="C2298" s="9" t="n">
        <v>1364</v>
      </c>
      <c r="D2298" s="10" t="n">
        <v>-6</v>
      </c>
      <c r="E2298" s="11" t="n">
        <v>-0.0044</v>
      </c>
      <c r="F2298" s="9" t="n">
        <v>25241893468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엑사이엔씨 (054940)</t>
        </is>
      </c>
      <c r="B2299" t="inlineStr">
        <is>
          <t>실내건축 및 건축마무리 공사업</t>
        </is>
      </c>
      <c r="C2299" s="7" t="n">
        <v>760</v>
      </c>
      <c r="D2299" s="5" t="n">
        <v>0</v>
      </c>
      <c r="E2299" s="13" t="n">
        <v>0</v>
      </c>
      <c r="F2299" s="7" t="n">
        <v>25211896480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한국정보공학 (039740)</t>
        </is>
      </c>
      <c r="B2300" s="8" t="inlineStr">
        <is>
          <t>기타 전문 도매업</t>
        </is>
      </c>
      <c r="C2300" s="9" t="n">
        <v>3140</v>
      </c>
      <c r="D2300" s="10" t="n">
        <v>80</v>
      </c>
      <c r="E2300" s="11" t="n">
        <v>0.0261</v>
      </c>
      <c r="F2300" s="9" t="n">
        <v>25177766580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피코그램 (376180)</t>
        </is>
      </c>
      <c r="B2301" t="inlineStr">
        <is>
          <t>그외 기타 제품 제조업</t>
        </is>
      </c>
      <c r="C2301" s="7" t="n">
        <v>1356</v>
      </c>
      <c r="D2301" s="5" t="n">
        <v>19</v>
      </c>
      <c r="E2301" s="13" t="n">
        <v>0.0142</v>
      </c>
      <c r="F2301" s="7" t="n">
        <v>25168767528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온타이드 (005320)</t>
        </is>
      </c>
      <c r="B2302" s="8" t="inlineStr">
        <is>
          <t>생활용품 도매업</t>
        </is>
      </c>
      <c r="C2302" s="9" t="n">
        <v>735</v>
      </c>
      <c r="D2302" s="10" t="n">
        <v>-7</v>
      </c>
      <c r="E2302" s="11" t="n">
        <v>-0.009399999999999999</v>
      </c>
      <c r="F2302" s="9" t="n">
        <v>25128066075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플래티어 (367000)</t>
        </is>
      </c>
      <c r="B2303" t="inlineStr">
        <is>
          <t>소프트웨어 개발 및 공급업</t>
        </is>
      </c>
      <c r="C2303" s="7" t="n">
        <v>2995</v>
      </c>
      <c r="D2303" s="5" t="n">
        <v>55</v>
      </c>
      <c r="E2303" s="13" t="n">
        <v>0.0187</v>
      </c>
      <c r="F2303" s="7" t="n">
        <v>25122679965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글로벌에스엠 (900070)</t>
        </is>
      </c>
      <c r="B2304" s="8" t="inlineStr">
        <is>
          <t>기타 금융업</t>
        </is>
      </c>
      <c r="C2304" s="9" t="n">
        <v>933</v>
      </c>
      <c r="D2304" s="10" t="n">
        <v>-31</v>
      </c>
      <c r="E2304" s="11" t="n">
        <v>-0.0322</v>
      </c>
      <c r="F2304" s="9" t="n">
        <v>25071561072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블루산업개발 (006740)</t>
        </is>
      </c>
      <c r="B2305" t="inlineStr">
        <is>
          <t>골판지, 종이 상자 및 종이용기 제조업</t>
        </is>
      </c>
      <c r="C2305" s="7" t="n">
        <v>1056</v>
      </c>
      <c r="D2305" s="5" t="n">
        <v>12</v>
      </c>
      <c r="E2305" s="13" t="n">
        <v>0.0115</v>
      </c>
      <c r="F2305" s="7" t="n">
        <v>25069255200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넥센타이어1우B (002355)</t>
        </is>
      </c>
      <c r="B2306" s="8" t="inlineStr">
        <is>
          <t>미분류</t>
        </is>
      </c>
      <c r="C2306" s="9" t="n">
        <v>3845</v>
      </c>
      <c r="D2306" s="10" t="n">
        <v>45</v>
      </c>
      <c r="E2306" s="11" t="n">
        <v>0.0118</v>
      </c>
      <c r="F2306" s="9" t="n">
        <v>24992500000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제놀루션 (225220)</t>
        </is>
      </c>
      <c r="B2307" t="inlineStr">
        <is>
          <t>기초 의약물질 제조업</t>
        </is>
      </c>
      <c r="C2307" s="7" t="n">
        <v>1302</v>
      </c>
      <c r="D2307" s="5" t="n">
        <v>10</v>
      </c>
      <c r="E2307" s="13" t="n">
        <v>0.0077</v>
      </c>
      <c r="F2307" s="7" t="n">
        <v>24985407342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뱅크웨어글로벌 (199480)</t>
        </is>
      </c>
      <c r="B2308" s="8" t="inlineStr">
        <is>
          <t>소프트웨어 개발 및 공급업</t>
        </is>
      </c>
      <c r="C2308" s="9" t="n">
        <v>2450</v>
      </c>
      <c r="D2308" s="10" t="n">
        <v>105</v>
      </c>
      <c r="E2308" s="11" t="n">
        <v>0.04480000000000001</v>
      </c>
      <c r="F2308" s="9" t="n">
        <v>24981640600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포인트모바일 (318020)</t>
        </is>
      </c>
      <c r="B2309" t="inlineStr">
        <is>
          <t>컴퓨터 및 주변장치 제조업</t>
        </is>
      </c>
      <c r="C2309" s="7" t="n">
        <v>2030</v>
      </c>
      <c r="D2309" s="5" t="n">
        <v>75</v>
      </c>
      <c r="E2309" s="13" t="n">
        <v>0.0384</v>
      </c>
      <c r="F2309" s="7" t="n">
        <v>24971582160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신원종합개발 (017000)</t>
        </is>
      </c>
      <c r="B2310" s="8" t="inlineStr">
        <is>
          <t>건물 건설업</t>
        </is>
      </c>
      <c r="C2310" s="9" t="n">
        <v>2140</v>
      </c>
      <c r="D2310" s="10" t="n">
        <v>70</v>
      </c>
      <c r="E2310" s="11" t="n">
        <v>0.0338</v>
      </c>
      <c r="F2310" s="9" t="n">
        <v>24969577780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멕아이씨에스 (058110)</t>
        </is>
      </c>
      <c r="B2311" t="inlineStr">
        <is>
          <t>의료용 기기 제조업</t>
        </is>
      </c>
      <c r="C2311" s="7" t="n">
        <v>1555</v>
      </c>
      <c r="D2311" s="5" t="n">
        <v>1</v>
      </c>
      <c r="E2311" s="13" t="n">
        <v>0.0005999999999999999</v>
      </c>
      <c r="F2311" s="7" t="n">
        <v>24958574150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케이지에이 (455180)</t>
        </is>
      </c>
      <c r="B2312" s="8" t="inlineStr">
        <is>
          <t>특수 목적용 기계 제조업</t>
        </is>
      </c>
      <c r="C2312" s="9" t="n">
        <v>1787</v>
      </c>
      <c r="D2312" s="10" t="n">
        <v>66</v>
      </c>
      <c r="E2312" s="11" t="n">
        <v>0.0383</v>
      </c>
      <c r="F2312" s="9" t="n">
        <v>24943510692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앱토크롬 (109960)</t>
        </is>
      </c>
      <c r="B2313" t="inlineStr">
        <is>
          <t>기타 전문 도매업</t>
        </is>
      </c>
      <c r="C2313" s="7" t="n">
        <v>1647</v>
      </c>
      <c r="D2313" s="5" t="n">
        <v>-4</v>
      </c>
      <c r="E2313" s="13" t="n">
        <v>-0.0024</v>
      </c>
      <c r="F2313" s="7" t="n">
        <v>24922787751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힘스 (238490)</t>
        </is>
      </c>
      <c r="B2314" s="8" t="inlineStr">
        <is>
          <t>특수 목적용 기계 제조업</t>
        </is>
      </c>
      <c r="C2314" s="9" t="n">
        <v>2200</v>
      </c>
      <c r="D2314" s="10" t="n">
        <v>-20</v>
      </c>
      <c r="E2314" s="11" t="n">
        <v>-0.009000000000000001</v>
      </c>
      <c r="F2314" s="9" t="n">
        <v>24886919200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코아스 (071950)</t>
        </is>
      </c>
      <c r="B2315" t="inlineStr">
        <is>
          <t>가구 제조업</t>
        </is>
      </c>
      <c r="C2315" s="7" t="n">
        <v>1993</v>
      </c>
      <c r="D2315" s="5" t="n">
        <v>-47</v>
      </c>
      <c r="E2315" s="13" t="n">
        <v>-0.023</v>
      </c>
      <c r="F2315" s="7" t="n">
        <v>24831175635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디모아 (016670)</t>
        </is>
      </c>
      <c r="B2316" s="8" t="inlineStr">
        <is>
          <t>기타 전문 도매업</t>
        </is>
      </c>
      <c r="C2316" s="9" t="n">
        <v>2430</v>
      </c>
      <c r="D2316" s="10" t="n">
        <v>40</v>
      </c>
      <c r="E2316" s="11" t="n">
        <v>0.0167</v>
      </c>
      <c r="F2316" s="9" t="n">
        <v>24771988620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에프알텍 (073540)</t>
        </is>
      </c>
      <c r="B2317" t="inlineStr">
        <is>
          <t>통신 및 방송 장비 제조업</t>
        </is>
      </c>
      <c r="C2317" s="7" t="n">
        <v>2170</v>
      </c>
      <c r="D2317" s="5" t="n">
        <v>5</v>
      </c>
      <c r="E2317" s="13" t="n">
        <v>0.0023</v>
      </c>
      <c r="F2317" s="7" t="n">
        <v>24738000000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배럴 (267790)</t>
        </is>
      </c>
      <c r="B2318" s="8" t="inlineStr">
        <is>
          <t>봉제의복 제조업</t>
        </is>
      </c>
      <c r="C2318" s="9" t="n">
        <v>3215</v>
      </c>
      <c r="D2318" s="10" t="n">
        <v>140</v>
      </c>
      <c r="E2318" s="11" t="n">
        <v>0.0455</v>
      </c>
      <c r="F2318" s="9" t="n">
        <v>24721128435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피앤씨테크 (237750)</t>
        </is>
      </c>
      <c r="B2319" t="inlineStr">
        <is>
          <t>전동기, 발전기 및 전기 변환 · 공급 · 제어 장치 제조업</t>
        </is>
      </c>
      <c r="C2319" s="7" t="n">
        <v>3805</v>
      </c>
      <c r="D2319" s="5" t="n">
        <v>35</v>
      </c>
      <c r="E2319" s="13" t="n">
        <v>0.009300000000000001</v>
      </c>
      <c r="F2319" s="7" t="n">
        <v>24719563000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신도기연 (290520)</t>
        </is>
      </c>
      <c r="B2320" s="8" t="inlineStr">
        <is>
          <t>특수 목적용 기계 제조업</t>
        </is>
      </c>
      <c r="C2320" s="9" t="n">
        <v>1569</v>
      </c>
      <c r="D2320" s="10" t="n">
        <v>-37</v>
      </c>
      <c r="E2320" s="11" t="n">
        <v>-0.023</v>
      </c>
      <c r="F2320" s="9" t="n">
        <v>24690041316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뷰티스킨 (406820)</t>
        </is>
      </c>
      <c r="B2321" t="inlineStr">
        <is>
          <t>기타 화학제품 제조업</t>
        </is>
      </c>
      <c r="C2321" s="7" t="n">
        <v>1746</v>
      </c>
      <c r="D2321" s="5" t="n">
        <v>53</v>
      </c>
      <c r="E2321" s="13" t="n">
        <v>0.0313</v>
      </c>
      <c r="F2321" s="7" t="n">
        <v>24681730122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한빛소프트 (047080)</t>
        </is>
      </c>
      <c r="B2322" s="8" t="inlineStr">
        <is>
          <t>소프트웨어 개발 및 공급업</t>
        </is>
      </c>
      <c r="C2322" s="9" t="n">
        <v>994</v>
      </c>
      <c r="D2322" s="10" t="n">
        <v>-11</v>
      </c>
      <c r="E2322" s="11" t="n">
        <v>-0.0109</v>
      </c>
      <c r="F2322" s="9" t="n">
        <v>24673427828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이노테나 (333050)</t>
        </is>
      </c>
      <c r="B2323" t="inlineStr">
        <is>
          <t>소프트웨어 개발 및 공급업</t>
        </is>
      </c>
      <c r="C2323" s="7" t="n">
        <v>5010</v>
      </c>
      <c r="D2323" s="5" t="n">
        <v>10</v>
      </c>
      <c r="E2323" s="13" t="n">
        <v>0.002</v>
      </c>
      <c r="F2323" s="7" t="n">
        <v>24671344200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에코볼트 (097780)</t>
        </is>
      </c>
      <c r="B2324" s="8" t="inlineStr">
        <is>
          <t>자동차 신품 부품 제조업</t>
        </is>
      </c>
      <c r="C2324" s="9" t="n">
        <v>1214</v>
      </c>
      <c r="D2324" s="10" t="n">
        <v>18</v>
      </c>
      <c r="E2324" s="11" t="n">
        <v>0.0151</v>
      </c>
      <c r="F2324" s="9" t="n">
        <v>24635810046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성우테크론 (045300)</t>
        </is>
      </c>
      <c r="B2325" t="inlineStr">
        <is>
          <t>전자부품 제조업</t>
        </is>
      </c>
      <c r="C2325" s="7" t="n">
        <v>2335</v>
      </c>
      <c r="D2325" s="5" t="n">
        <v>45</v>
      </c>
      <c r="E2325" s="13" t="n">
        <v>0.0197</v>
      </c>
      <c r="F2325" s="7" t="n">
        <v>24627273020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KBG (318000)</t>
        </is>
      </c>
      <c r="B2326" s="8" t="inlineStr">
        <is>
          <t>합성고무 및 플라스틱 물질 제조업</t>
        </is>
      </c>
      <c r="C2326" s="9" t="n">
        <v>2815</v>
      </c>
      <c r="D2326" s="10" t="n">
        <v>5</v>
      </c>
      <c r="E2326" s="11" t="n">
        <v>0.0018</v>
      </c>
      <c r="F2326" s="9" t="n">
        <v>24603727745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키이스트 (054780)</t>
        </is>
      </c>
      <c r="B2327" t="inlineStr">
        <is>
          <t>영화, 비디오물, 방송프로그램 제작 및 배급업</t>
        </is>
      </c>
      <c r="C2327" s="7" t="n">
        <v>1251</v>
      </c>
      <c r="D2327" s="5" t="n">
        <v>1</v>
      </c>
      <c r="E2327" s="13" t="n">
        <v>0.0008</v>
      </c>
      <c r="F2327" s="7" t="n">
        <v>24591899043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모아데이타 (288980)</t>
        </is>
      </c>
      <c r="B2328" s="8" t="inlineStr">
        <is>
          <t>소프트웨어 개발 및 공급업</t>
        </is>
      </c>
      <c r="C2328" s="9" t="n">
        <v>674</v>
      </c>
      <c r="D2328" s="10" t="n">
        <v>-1</v>
      </c>
      <c r="E2328" s="11" t="n">
        <v>-0.0015</v>
      </c>
      <c r="F2328" s="9" t="n">
        <v>24521049446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모비데이즈 (363260)</t>
        </is>
      </c>
      <c r="B2329" t="inlineStr">
        <is>
          <t>광고업</t>
        </is>
      </c>
      <c r="C2329" s="7" t="n">
        <v>761</v>
      </c>
      <c r="D2329" s="5" t="n">
        <v>32</v>
      </c>
      <c r="E2329" s="13" t="n">
        <v>0.04389999999999999</v>
      </c>
      <c r="F2329" s="7" t="n">
        <v>24476628209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엠아이큐브솔루션 (373170)</t>
        </is>
      </c>
      <c r="B2330" s="8" t="inlineStr">
        <is>
          <t>소프트웨어 개발 및 공급업</t>
        </is>
      </c>
      <c r="C2330" s="9" t="n">
        <v>1617</v>
      </c>
      <c r="D2330" s="10" t="n">
        <v>24</v>
      </c>
      <c r="E2330" s="11" t="n">
        <v>0.0151</v>
      </c>
      <c r="F2330" s="9" t="n">
        <v>24438998430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알엔투테크놀로지 (148250)</t>
        </is>
      </c>
      <c r="B2331" t="inlineStr">
        <is>
          <t>전자부품 제조업</t>
        </is>
      </c>
      <c r="C2331" s="7" t="n">
        <v>1794</v>
      </c>
      <c r="D2331" s="5" t="n">
        <v>-27</v>
      </c>
      <c r="E2331" s="13" t="n">
        <v>-0.0148</v>
      </c>
      <c r="F2331" s="7" t="n">
        <v>24417602976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율촌 (146060)</t>
        </is>
      </c>
      <c r="B2332" s="8" t="inlineStr">
        <is>
          <t>1차 철강 제조업</t>
        </is>
      </c>
      <c r="C2332" s="9" t="n">
        <v>1014</v>
      </c>
      <c r="D2332" s="10" t="n">
        <v>29</v>
      </c>
      <c r="E2332" s="11" t="n">
        <v>0.0294</v>
      </c>
      <c r="F2332" s="9" t="n">
        <v>24351813330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세동 (053060)</t>
        </is>
      </c>
      <c r="B2333" t="inlineStr">
        <is>
          <t>자동차 신품 부품 제조업</t>
        </is>
      </c>
      <c r="C2333" s="7" t="n">
        <v>1379</v>
      </c>
      <c r="D2333" s="5" t="n">
        <v>6</v>
      </c>
      <c r="E2333" s="13" t="n">
        <v>0.0044</v>
      </c>
      <c r="F2333" s="7" t="n">
        <v>24349580801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풍전약품 (298060)</t>
        </is>
      </c>
      <c r="B2334" s="8" t="inlineStr">
        <is>
          <t>의약품 제조업</t>
        </is>
      </c>
      <c r="C2334" s="9" t="n">
        <v>2525</v>
      </c>
      <c r="D2334" s="10" t="n">
        <v>-20</v>
      </c>
      <c r="E2334" s="11" t="n">
        <v>-0.007900000000000001</v>
      </c>
      <c r="F2334" s="9" t="n">
        <v>24334553675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알톤 (123750)</t>
        </is>
      </c>
      <c r="B2335" t="inlineStr">
        <is>
          <t>그외 기타 운송장비 제조업</t>
        </is>
      </c>
      <c r="C2335" s="7" t="n">
        <v>1760</v>
      </c>
      <c r="D2335" s="5" t="n">
        <v>-9</v>
      </c>
      <c r="E2335" s="13" t="n">
        <v>-0.0051</v>
      </c>
      <c r="F2335" s="7" t="n">
        <v>24321895840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라온피플 (300120)</t>
        </is>
      </c>
      <c r="B2336" s="8" t="inlineStr">
        <is>
          <t>소프트웨어 개발 및 공급업</t>
        </is>
      </c>
      <c r="C2336" s="9" t="n">
        <v>491</v>
      </c>
      <c r="D2336" s="10" t="n">
        <v>0</v>
      </c>
      <c r="E2336" s="11" t="n">
        <v>0</v>
      </c>
      <c r="F2336" s="9" t="n">
        <v>24306471856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라메디텍 (462510)</t>
        </is>
      </c>
      <c r="B2337" t="inlineStr">
        <is>
          <t>의료용 기기 제조업</t>
        </is>
      </c>
      <c r="C2337" s="7" t="n">
        <v>2760</v>
      </c>
      <c r="D2337" s="5" t="n">
        <v>15</v>
      </c>
      <c r="E2337" s="13" t="n">
        <v>0.005500000000000001</v>
      </c>
      <c r="F2337" s="7" t="n">
        <v>24296183400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엠젠솔루션 (032790)</t>
        </is>
      </c>
      <c r="B2338" s="8" t="inlineStr">
        <is>
          <t>기계장비 및 관련 물품 도매업</t>
        </is>
      </c>
      <c r="C2338" s="9" t="n">
        <v>942</v>
      </c>
      <c r="D2338" s="10" t="n">
        <v>12</v>
      </c>
      <c r="E2338" s="11" t="n">
        <v>0.0129</v>
      </c>
      <c r="F2338" s="9" t="n">
        <v>24190659852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손오공 (066910)</t>
        </is>
      </c>
      <c r="B2339" t="inlineStr">
        <is>
          <t>기타 전문 도매업</t>
        </is>
      </c>
      <c r="C2339" s="7" t="n">
        <v>1807</v>
      </c>
      <c r="D2339" s="5" t="n">
        <v>-5</v>
      </c>
      <c r="E2339" s="13" t="n">
        <v>-0.0028</v>
      </c>
      <c r="F2339" s="7" t="n">
        <v>24189644024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컬러레이 (900310)</t>
        </is>
      </c>
      <c r="B2340" s="8" t="inlineStr">
        <is>
          <t>기타 금융업</t>
        </is>
      </c>
      <c r="C2340" s="9" t="n">
        <v>1882</v>
      </c>
      <c r="D2340" s="10" t="n">
        <v>-27</v>
      </c>
      <c r="E2340" s="11" t="n">
        <v>-0.0141</v>
      </c>
      <c r="F2340" s="9" t="n">
        <v>24105286470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피씨디렉트 (051380)</t>
        </is>
      </c>
      <c r="B2341" t="inlineStr">
        <is>
          <t>기계장비 및 관련 물품 도매업</t>
        </is>
      </c>
      <c r="C2341" s="7" t="n">
        <v>1569</v>
      </c>
      <c r="D2341" s="5" t="n">
        <v>23</v>
      </c>
      <c r="E2341" s="13" t="n">
        <v>0.0149</v>
      </c>
      <c r="F2341" s="7" t="n">
        <v>24068572968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아이티센피엔에스 (232830)</t>
        </is>
      </c>
      <c r="B2342" s="8" t="inlineStr">
        <is>
          <t>소프트웨어 개발 및 공급업</t>
        </is>
      </c>
      <c r="C2342" s="9" t="n">
        <v>1450</v>
      </c>
      <c r="D2342" s="10" t="n">
        <v>-48</v>
      </c>
      <c r="E2342" s="11" t="n">
        <v>-0.032</v>
      </c>
      <c r="F2342" s="9" t="n">
        <v>23973902700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프럼파스트 (035200)</t>
        </is>
      </c>
      <c r="B2343" t="inlineStr">
        <is>
          <t>플라스틱제품 제조업</t>
        </is>
      </c>
      <c r="C2343" s="7" t="n">
        <v>2590</v>
      </c>
      <c r="D2343" s="5" t="n">
        <v>20</v>
      </c>
      <c r="E2343" s="13" t="n">
        <v>0.007800000000000001</v>
      </c>
      <c r="F2343" s="7" t="n">
        <v>23879750790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삼진엘앤디 (054090)</t>
        </is>
      </c>
      <c r="B2344" s="8" t="inlineStr">
        <is>
          <t>그외 기타 제품 제조업</t>
        </is>
      </c>
      <c r="C2344" s="9" t="n">
        <v>956</v>
      </c>
      <c r="D2344" s="10" t="n">
        <v>-27</v>
      </c>
      <c r="E2344" s="11" t="n">
        <v>-0.0275</v>
      </c>
      <c r="F2344" s="9" t="n">
        <v>23861025792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신풍제약우 (019175)</t>
        </is>
      </c>
      <c r="B2345" t="inlineStr">
        <is>
          <t>미분류</t>
        </is>
      </c>
      <c r="C2345" s="7" t="n">
        <v>11980</v>
      </c>
      <c r="D2345" s="5" t="n">
        <v>570</v>
      </c>
      <c r="E2345" s="13" t="n">
        <v>0.05</v>
      </c>
      <c r="F2345" s="7" t="n">
        <v>23854935400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본느 (226340)</t>
        </is>
      </c>
      <c r="B2346" s="8" t="inlineStr">
        <is>
          <t>기타 화학제품 제조업</t>
        </is>
      </c>
      <c r="C2346" s="9" t="n">
        <v>2830</v>
      </c>
      <c r="D2346" s="10" t="n">
        <v>650</v>
      </c>
      <c r="E2346" s="11" t="n">
        <v>0.2982</v>
      </c>
      <c r="F2346" s="9" t="n">
        <v>23745069720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인티큐브 (070590)</t>
        </is>
      </c>
      <c r="B2347" t="inlineStr">
        <is>
          <t>컴퓨터 프로그래밍, 시스템 통합 및 관리업</t>
        </is>
      </c>
      <c r="C2347" s="7" t="n">
        <v>1710</v>
      </c>
      <c r="D2347" s="5" t="n">
        <v>12</v>
      </c>
      <c r="E2347" s="13" t="n">
        <v>0.0071</v>
      </c>
      <c r="F2347" s="7" t="n">
        <v>23733980910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엔비티 (236810)</t>
        </is>
      </c>
      <c r="B2348" s="8" t="inlineStr">
        <is>
          <t>광고업</t>
        </is>
      </c>
      <c r="C2348" s="9" t="n">
        <v>1394</v>
      </c>
      <c r="D2348" s="10" t="n">
        <v>13</v>
      </c>
      <c r="E2348" s="11" t="n">
        <v>0.009399999999999999</v>
      </c>
      <c r="F2348" s="9" t="n">
        <v>23663743844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엠브레인 (169330)</t>
        </is>
      </c>
      <c r="B2349" t="inlineStr">
        <is>
          <t>시장조사 및 여론조사업</t>
        </is>
      </c>
      <c r="C2349" s="7" t="n">
        <v>1291</v>
      </c>
      <c r="D2349" s="5" t="n">
        <v>25</v>
      </c>
      <c r="E2349" s="13" t="n">
        <v>0.0197</v>
      </c>
      <c r="F2349" s="7" t="n">
        <v>23647141138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대원화성 (024890)</t>
        </is>
      </c>
      <c r="B2350" s="8" t="inlineStr">
        <is>
          <t>플라스틱제품 제조업</t>
        </is>
      </c>
      <c r="C2350" s="9" t="n">
        <v>2855</v>
      </c>
      <c r="D2350" s="10" t="n">
        <v>25</v>
      </c>
      <c r="E2350" s="11" t="n">
        <v>0.008800000000000001</v>
      </c>
      <c r="F2350" s="9" t="n">
        <v>23553264650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오에스피 (368970)</t>
        </is>
      </c>
      <c r="B2351" t="inlineStr">
        <is>
          <t>동물용 사료 및 조제식품 제조업</t>
        </is>
      </c>
      <c r="C2351" s="7" t="n">
        <v>2305</v>
      </c>
      <c r="D2351" s="5" t="n">
        <v>45</v>
      </c>
      <c r="E2351" s="13" t="n">
        <v>0.0199</v>
      </c>
      <c r="F2351" s="7" t="n">
        <v>23504004325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아이언디바이스 (464500)</t>
        </is>
      </c>
      <c r="B2352" s="8" t="inlineStr">
        <is>
          <t>반도체 제조업</t>
        </is>
      </c>
      <c r="C2352" s="9" t="n">
        <v>1678</v>
      </c>
      <c r="D2352" s="10" t="n">
        <v>33</v>
      </c>
      <c r="E2352" s="11" t="n">
        <v>0.0201</v>
      </c>
      <c r="F2352" s="9" t="n">
        <v>23480695314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스페코 (013810)</t>
        </is>
      </c>
      <c r="B2353" t="inlineStr">
        <is>
          <t>특수 목적용 기계 제조업</t>
        </is>
      </c>
      <c r="C2353" s="7" t="n">
        <v>1600</v>
      </c>
      <c r="D2353" s="5" t="n">
        <v>35</v>
      </c>
      <c r="E2353" s="13" t="n">
        <v>0.0224</v>
      </c>
      <c r="F2353" s="7" t="n">
        <v>23448752000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아티스트스튜디오 (200350)</t>
        </is>
      </c>
      <c r="B2354" s="8" t="inlineStr">
        <is>
          <t>영화, 비디오물, 방송프로그램 제작 및 배급업</t>
        </is>
      </c>
      <c r="C2354" s="9" t="n">
        <v>2345</v>
      </c>
      <c r="D2354" s="10" t="n">
        <v>35</v>
      </c>
      <c r="E2354" s="11" t="n">
        <v>0.0152</v>
      </c>
      <c r="F2354" s="9" t="n">
        <v>23440678625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대한항공우 (003495)</t>
        </is>
      </c>
      <c r="B2355" t="inlineStr">
        <is>
          <t>미분류</t>
        </is>
      </c>
      <c r="C2355" s="7" t="n">
        <v>21100</v>
      </c>
      <c r="D2355" s="5" t="n">
        <v>0</v>
      </c>
      <c r="E2355" s="13" t="n">
        <v>0</v>
      </c>
      <c r="F2355" s="7" t="n">
        <v>23437753400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오션인더블유 (052300)</t>
        </is>
      </c>
      <c r="B2356" s="8" t="inlineStr">
        <is>
          <t>상품 종합 도매업</t>
        </is>
      </c>
      <c r="C2356" s="9" t="n">
        <v>1438</v>
      </c>
      <c r="D2356" s="10" t="n">
        <v>-16</v>
      </c>
      <c r="E2356" s="11" t="n">
        <v>-0.011</v>
      </c>
      <c r="F2356" s="9" t="n">
        <v>23359056064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디티앤씨 (187220)</t>
        </is>
      </c>
      <c r="B2357" t="inlineStr">
        <is>
          <t>기타 과학기술 서비스업</t>
        </is>
      </c>
      <c r="C2357" s="7" t="n">
        <v>2025</v>
      </c>
      <c r="D2357" s="5" t="n">
        <v>-20</v>
      </c>
      <c r="E2357" s="13" t="n">
        <v>-0.0098</v>
      </c>
      <c r="F2357" s="7" t="n">
        <v>23337989325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참엔지니어링 (009310)</t>
        </is>
      </c>
      <c r="B2358" s="8" t="inlineStr">
        <is>
          <t>특수 목적용 기계 제조업</t>
        </is>
      </c>
      <c r="C2358" s="9" t="n">
        <v>5330</v>
      </c>
      <c r="D2358" s="10" t="n">
        <v>0</v>
      </c>
      <c r="E2358" s="11" t="n">
        <v>0</v>
      </c>
      <c r="F2358" s="9" t="n">
        <v>23329484620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서울전자통신 (027040)</t>
        </is>
      </c>
      <c r="B2359" t="inlineStr">
        <is>
          <t>전동기, 발전기 및 전기 변환 · 공급 · 제어 장치 제조업</t>
        </is>
      </c>
      <c r="C2359" s="7" t="n">
        <v>1673</v>
      </c>
      <c r="D2359" s="5" t="n">
        <v>7</v>
      </c>
      <c r="E2359" s="13" t="n">
        <v>0.0042</v>
      </c>
      <c r="F2359" s="7" t="n">
        <v>23284427537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세림B&amp;G (340440)</t>
        </is>
      </c>
      <c r="B2360" s="8" t="inlineStr">
        <is>
          <t>플라스틱제품 제조업</t>
        </is>
      </c>
      <c r="C2360" s="9" t="n">
        <v>819</v>
      </c>
      <c r="D2360" s="10" t="n">
        <v>15</v>
      </c>
      <c r="E2360" s="11" t="n">
        <v>0.0187</v>
      </c>
      <c r="F2360" s="9" t="n">
        <v>23241880116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이퓨쳐 (134060)</t>
        </is>
      </c>
      <c r="B2361" t="inlineStr">
        <is>
          <t>서적, 잡지 및 기타 인쇄물 출판업</t>
        </is>
      </c>
      <c r="C2361" s="7" t="n">
        <v>4870</v>
      </c>
      <c r="D2361" s="5" t="n">
        <v>0</v>
      </c>
      <c r="E2361" s="13" t="n">
        <v>0</v>
      </c>
      <c r="F2361" s="7" t="n">
        <v>23226247500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대성미생물 (036480)</t>
        </is>
      </c>
      <c r="B2362" s="8" t="inlineStr">
        <is>
          <t>의약품 제조업</t>
        </is>
      </c>
      <c r="C2362" s="9" t="n">
        <v>6110</v>
      </c>
      <c r="D2362" s="10" t="n">
        <v>190</v>
      </c>
      <c r="E2362" s="11" t="n">
        <v>0.0321</v>
      </c>
      <c r="F2362" s="9" t="n">
        <v>23218000000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대동스틸 (048470)</t>
        </is>
      </c>
      <c r="B2363" t="inlineStr">
        <is>
          <t>기타 전문 도매업</t>
        </is>
      </c>
      <c r="C2363" s="7" t="n">
        <v>2405</v>
      </c>
      <c r="D2363" s="5" t="n">
        <v>25</v>
      </c>
      <c r="E2363" s="13" t="n">
        <v>0.0105</v>
      </c>
      <c r="F2363" s="7" t="n">
        <v>23208250000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나라셀라 (405920)</t>
        </is>
      </c>
      <c r="B2364" s="8" t="inlineStr">
        <is>
          <t>음·식료품 및 담배 도매업</t>
        </is>
      </c>
      <c r="C2364" s="9" t="n">
        <v>1795</v>
      </c>
      <c r="D2364" s="10" t="n">
        <v>148</v>
      </c>
      <c r="E2364" s="11" t="n">
        <v>0.08990000000000001</v>
      </c>
      <c r="F2364" s="9" t="n">
        <v>23116146420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아이지넷 (462980)</t>
        </is>
      </c>
      <c r="B2365" t="inlineStr">
        <is>
          <t>기타 정보 서비스업</t>
        </is>
      </c>
      <c r="C2365" s="7" t="n">
        <v>1267</v>
      </c>
      <c r="D2365" s="5" t="n">
        <v>22</v>
      </c>
      <c r="E2365" s="13" t="n">
        <v>0.0177</v>
      </c>
      <c r="F2365" s="7" t="n">
        <v>23103031679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알티캐스트 (085810)</t>
        </is>
      </c>
      <c r="B2366" s="8" t="inlineStr">
        <is>
          <t>소프트웨어 개발 및 공급업</t>
        </is>
      </c>
      <c r="C2366" s="9" t="n">
        <v>1633</v>
      </c>
      <c r="D2366" s="10" t="n">
        <v>-24</v>
      </c>
      <c r="E2366" s="11" t="n">
        <v>-0.0145</v>
      </c>
      <c r="F2366" s="9" t="n">
        <v>23085644249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아이씨에이치 (368600)</t>
        </is>
      </c>
      <c r="B2367" t="inlineStr">
        <is>
          <t>전자부품 제조업</t>
        </is>
      </c>
      <c r="C2367" s="7" t="n">
        <v>893</v>
      </c>
      <c r="D2367" s="5" t="n">
        <v>-110</v>
      </c>
      <c r="E2367" s="13" t="n">
        <v>-0.1097</v>
      </c>
      <c r="F2367" s="7" t="n">
        <v>23035305595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이엘피 (063760)</t>
        </is>
      </c>
      <c r="B2368" s="8" t="inlineStr">
        <is>
          <t>측정, 시험, 항해, 제어 및 기타 정밀기기 제조업; 광학기기 제외</t>
        </is>
      </c>
      <c r="C2368" s="9" t="n">
        <v>2470</v>
      </c>
      <c r="D2368" s="10" t="n">
        <v>-30</v>
      </c>
      <c r="E2368" s="11" t="n">
        <v>-0.012</v>
      </c>
      <c r="F2368" s="9" t="n">
        <v>23033071100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우듬지팜 (403490)</t>
        </is>
      </c>
      <c r="B2369" t="inlineStr">
        <is>
          <t>과실, 채소 가공 및 저장 처리업</t>
        </is>
      </c>
      <c r="C2369" s="7" t="n">
        <v>500</v>
      </c>
      <c r="D2369" s="5" t="n">
        <v>-18</v>
      </c>
      <c r="E2369" s="13" t="n">
        <v>-0.0347</v>
      </c>
      <c r="F2369" s="7" t="n">
        <v>22966232000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동양에스텍 (060380)</t>
        </is>
      </c>
      <c r="B2370" s="8" t="inlineStr">
        <is>
          <t>1차 철강 제조업</t>
        </is>
      </c>
      <c r="C2370" s="9" t="n">
        <v>1165</v>
      </c>
      <c r="D2370" s="10" t="n">
        <v>10</v>
      </c>
      <c r="E2370" s="11" t="n">
        <v>0.008699999999999999</v>
      </c>
      <c r="F2370" s="9" t="n">
        <v>22950500000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모아텍 (033200)</t>
        </is>
      </c>
      <c r="B2371" t="inlineStr">
        <is>
          <t>전자부품 제조업</t>
        </is>
      </c>
      <c r="C2371" s="7" t="n">
        <v>2490</v>
      </c>
      <c r="D2371" s="5" t="n">
        <v>10</v>
      </c>
      <c r="E2371" s="13" t="n">
        <v>0.004</v>
      </c>
      <c r="F2371" s="7" t="n">
        <v>22919277210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코디 (080530)</t>
        </is>
      </c>
      <c r="B2372" s="8" t="inlineStr">
        <is>
          <t>기타 화학제품 제조업</t>
        </is>
      </c>
      <c r="C2372" s="9" t="n">
        <v>2070</v>
      </c>
      <c r="D2372" s="10" t="n">
        <v>15</v>
      </c>
      <c r="E2372" s="11" t="n">
        <v>0.0073</v>
      </c>
      <c r="F2372" s="9" t="n">
        <v>22918385880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S&amp;K폴리텍 (091340)</t>
        </is>
      </c>
      <c r="B2373" t="inlineStr">
        <is>
          <t>전자부품 제조업</t>
        </is>
      </c>
      <c r="C2373" s="7" t="n">
        <v>1955</v>
      </c>
      <c r="D2373" s="5" t="n">
        <v>0</v>
      </c>
      <c r="E2373" s="13" t="n">
        <v>0</v>
      </c>
      <c r="F2373" s="7" t="n">
        <v>22880774555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서울제약 (018680)</t>
        </is>
      </c>
      <c r="B2374" s="8" t="inlineStr">
        <is>
          <t>의약품 제조업</t>
        </is>
      </c>
      <c r="C2374" s="9" t="n">
        <v>1959</v>
      </c>
      <c r="D2374" s="10" t="n">
        <v>14</v>
      </c>
      <c r="E2374" s="11" t="n">
        <v>0.0072</v>
      </c>
      <c r="F2374" s="9" t="n">
        <v>22840605921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지란지교시큐리티 (208350)</t>
        </is>
      </c>
      <c r="B2375" t="inlineStr">
        <is>
          <t>소프트웨어 개발 및 공급업</t>
        </is>
      </c>
      <c r="C2375" s="7" t="n">
        <v>2815</v>
      </c>
      <c r="D2375" s="5" t="n">
        <v>15</v>
      </c>
      <c r="E2375" s="13" t="n">
        <v>0.0054</v>
      </c>
      <c r="F2375" s="7" t="n">
        <v>22805919550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솔트웨어 (328380)</t>
        </is>
      </c>
      <c r="B2376" s="8" t="inlineStr">
        <is>
          <t>컴퓨터 프로그래밍, 시스템 통합 및 관리업</t>
        </is>
      </c>
      <c r="C2376" s="9" t="n">
        <v>3325</v>
      </c>
      <c r="D2376" s="10" t="n">
        <v>70</v>
      </c>
      <c r="E2376" s="11" t="n">
        <v>0.0215</v>
      </c>
      <c r="F2376" s="9" t="n">
        <v>22784745375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위세아이텍 (065370)</t>
        </is>
      </c>
      <c r="B2377" t="inlineStr">
        <is>
          <t>소프트웨어 개발 및 공급업</t>
        </is>
      </c>
      <c r="C2377" s="7" t="n">
        <v>3080</v>
      </c>
      <c r="D2377" s="5" t="n">
        <v>30</v>
      </c>
      <c r="E2377" s="13" t="n">
        <v>0.0098</v>
      </c>
      <c r="F2377" s="7" t="n">
        <v>22742578320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한국비티비 (219750)</t>
        </is>
      </c>
      <c r="B2378" s="8" t="inlineStr">
        <is>
          <t>의료용 기기 제조업</t>
        </is>
      </c>
      <c r="C2378" s="9" t="n">
        <v>1731</v>
      </c>
      <c r="D2378" s="10" t="n">
        <v>0</v>
      </c>
      <c r="E2378" s="11" t="n">
        <v>0</v>
      </c>
      <c r="F2378" s="9" t="n">
        <v>22650787587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에코심플렉스 (038870)</t>
        </is>
      </c>
      <c r="B2379" t="inlineStr">
        <is>
          <t>사업시설 유지·관리 서비스업</t>
        </is>
      </c>
      <c r="C2379" s="7" t="n">
        <v>1612</v>
      </c>
      <c r="D2379" s="5" t="n">
        <v>32</v>
      </c>
      <c r="E2379" s="13" t="n">
        <v>0.0203</v>
      </c>
      <c r="F2379" s="7" t="n">
        <v>22592097788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에스지헬스케어 (398120)</t>
        </is>
      </c>
      <c r="B2380" s="8" t="inlineStr">
        <is>
          <t>의료용 기기 제조업</t>
        </is>
      </c>
      <c r="C2380" s="9" t="n">
        <v>1907</v>
      </c>
      <c r="D2380" s="10" t="n">
        <v>-1</v>
      </c>
      <c r="E2380" s="11" t="n">
        <v>-0.0005</v>
      </c>
      <c r="F2380" s="9" t="n">
        <v>22581761477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캔버스엔 (210120)</t>
        </is>
      </c>
      <c r="B2381" t="inlineStr">
        <is>
          <t>영화, 비디오물, 방송프로그램 제작 및 배급업</t>
        </is>
      </c>
      <c r="C2381" s="7" t="n">
        <v>930</v>
      </c>
      <c r="D2381" s="5" t="n">
        <v>0</v>
      </c>
      <c r="E2381" s="13" t="n">
        <v>0</v>
      </c>
      <c r="F2381" s="7" t="n">
        <v>22540854540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휴맥스 (115160)</t>
        </is>
      </c>
      <c r="B2382" s="8" t="inlineStr">
        <is>
          <t>기계장비 및 관련 물품 도매업</t>
        </is>
      </c>
      <c r="C2382" s="9" t="n">
        <v>5230</v>
      </c>
      <c r="D2382" s="10" t="n">
        <v>-50</v>
      </c>
      <c r="E2382" s="11" t="n">
        <v>-0.0095</v>
      </c>
      <c r="F2382" s="9" t="n">
        <v>22528397590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엠에프씨 (432980)</t>
        </is>
      </c>
      <c r="B2383" t="inlineStr">
        <is>
          <t>기초 의약물질 제조업</t>
        </is>
      </c>
      <c r="C2383" s="7" t="n">
        <v>2615</v>
      </c>
      <c r="D2383" s="5" t="n">
        <v>30</v>
      </c>
      <c r="E2383" s="13" t="n">
        <v>0.0116</v>
      </c>
      <c r="F2383" s="7" t="n">
        <v>22467405330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웰크론한텍 (076080)</t>
        </is>
      </c>
      <c r="B2384" s="8" t="inlineStr">
        <is>
          <t>건물 건설업</t>
        </is>
      </c>
      <c r="C2384" s="9" t="n">
        <v>992</v>
      </c>
      <c r="D2384" s="10" t="n">
        <v>-17</v>
      </c>
      <c r="E2384" s="11" t="n">
        <v>-0.0168</v>
      </c>
      <c r="F2384" s="9" t="n">
        <v>22413402752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한국정밀기계 (101680)</t>
        </is>
      </c>
      <c r="B2385" t="inlineStr">
        <is>
          <t>특수 목적용 기계 제조업</t>
        </is>
      </c>
      <c r="C2385" s="7" t="n">
        <v>2665</v>
      </c>
      <c r="D2385" s="5" t="n">
        <v>-10</v>
      </c>
      <c r="E2385" s="13" t="n">
        <v>-0.0037</v>
      </c>
      <c r="F2385" s="7" t="n">
        <v>22396660000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한국맥널티 (222980)</t>
        </is>
      </c>
      <c r="B2386" s="8" t="inlineStr">
        <is>
          <t>기타 식품 제조업</t>
        </is>
      </c>
      <c r="C2386" s="9" t="n">
        <v>2030</v>
      </c>
      <c r="D2386" s="10" t="n">
        <v>-20</v>
      </c>
      <c r="E2386" s="11" t="n">
        <v>-0.0098</v>
      </c>
      <c r="F2386" s="9" t="n">
        <v>22393910490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디티앤씨알오 (383930)</t>
        </is>
      </c>
      <c r="B2387" t="inlineStr">
        <is>
          <t>자연과학 및 공학 연구개발업</t>
        </is>
      </c>
      <c r="C2387" s="7" t="n">
        <v>1750</v>
      </c>
      <c r="D2387" s="5" t="n">
        <v>74</v>
      </c>
      <c r="E2387" s="13" t="n">
        <v>0.0442</v>
      </c>
      <c r="F2387" s="7" t="n">
        <v>22372224000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키네마스터 (139670)</t>
        </is>
      </c>
      <c r="B2388" s="8" t="inlineStr">
        <is>
          <t>소프트웨어 개발 및 공급업</t>
        </is>
      </c>
      <c r="C2388" s="9" t="n">
        <v>1584</v>
      </c>
      <c r="D2388" s="10" t="n">
        <v>33</v>
      </c>
      <c r="E2388" s="11" t="n">
        <v>0.0213</v>
      </c>
      <c r="F2388" s="9" t="n">
        <v>22364195040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애드포러스 (397810)</t>
        </is>
      </c>
      <c r="B2389" t="inlineStr">
        <is>
          <t>광고업</t>
        </is>
      </c>
      <c r="C2389" s="7" t="n">
        <v>4325</v>
      </c>
      <c r="D2389" s="5" t="n">
        <v>-35</v>
      </c>
      <c r="E2389" s="13" t="n">
        <v>-0.008</v>
      </c>
      <c r="F2389" s="7" t="n">
        <v>22320330250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소프트캠프 (258790)</t>
        </is>
      </c>
      <c r="B2390" s="8" t="inlineStr">
        <is>
          <t>소프트웨어 개발 및 공급업</t>
        </is>
      </c>
      <c r="C2390" s="9" t="n">
        <v>4455</v>
      </c>
      <c r="D2390" s="10" t="n">
        <v>55</v>
      </c>
      <c r="E2390" s="11" t="n">
        <v>0.0125</v>
      </c>
      <c r="F2390" s="9" t="n">
        <v>22267230480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한일화학 (007770)</t>
        </is>
      </c>
      <c r="B2391" t="inlineStr">
        <is>
          <t>기초 화학물질 제조업</t>
        </is>
      </c>
      <c r="C2391" s="7" t="n">
        <v>6310</v>
      </c>
      <c r="D2391" s="5" t="n">
        <v>-10</v>
      </c>
      <c r="E2391" s="13" t="n">
        <v>-0.0016</v>
      </c>
      <c r="F2391" s="7" t="n">
        <v>22148100000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휴럼 (353190)</t>
        </is>
      </c>
      <c r="B2392" s="8" t="inlineStr">
        <is>
          <t>기타 식품 제조업</t>
        </is>
      </c>
      <c r="C2392" s="9" t="n">
        <v>2805</v>
      </c>
      <c r="D2392" s="10" t="n">
        <v>30</v>
      </c>
      <c r="E2392" s="11" t="n">
        <v>0.0108</v>
      </c>
      <c r="F2392" s="9" t="n">
        <v>22091293620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메디앙스 (014100)</t>
        </is>
      </c>
      <c r="B2393" t="inlineStr">
        <is>
          <t>상품 종합 도매업</t>
        </is>
      </c>
      <c r="C2393" s="7" t="n">
        <v>1865</v>
      </c>
      <c r="D2393" s="5" t="n">
        <v>-29</v>
      </c>
      <c r="E2393" s="13" t="n">
        <v>-0.0153</v>
      </c>
      <c r="F2393" s="7" t="n">
        <v>22007000000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씨유메디칼 (115480)</t>
        </is>
      </c>
      <c r="B2394" s="8" t="inlineStr">
        <is>
          <t>의료용 기기 제조업</t>
        </is>
      </c>
      <c r="C2394" s="9" t="n">
        <v>1815</v>
      </c>
      <c r="D2394" s="10" t="n">
        <v>35</v>
      </c>
      <c r="E2394" s="11" t="n">
        <v>0.0197</v>
      </c>
      <c r="F2394" s="9" t="n">
        <v>22006713465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SH에너지화학 (002360)</t>
        </is>
      </c>
      <c r="B2395" t="inlineStr">
        <is>
          <t>기초 화학물질 제조업</t>
        </is>
      </c>
      <c r="C2395" s="7" t="n">
        <v>1980</v>
      </c>
      <c r="D2395" s="5" t="n">
        <v>42</v>
      </c>
      <c r="E2395" s="13" t="n">
        <v>0.0217</v>
      </c>
      <c r="F2395" s="7" t="n">
        <v>22004478540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GMI벤처 (019570)</t>
        </is>
      </c>
      <c r="B2396" s="8" t="inlineStr">
        <is>
          <t>신탁업 및 집합투자업</t>
        </is>
      </c>
      <c r="C2396" s="9" t="n">
        <v>2305</v>
      </c>
      <c r="D2396" s="10" t="n">
        <v>-45</v>
      </c>
      <c r="E2396" s="11" t="n">
        <v>-0.0191</v>
      </c>
      <c r="F2396" s="9" t="n">
        <v>22001234220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바이오포트 (188040)</t>
        </is>
      </c>
      <c r="B2397" t="inlineStr">
        <is>
          <t>기타 식품 제조업</t>
        </is>
      </c>
      <c r="C2397" s="7" t="n">
        <v>4655</v>
      </c>
      <c r="D2397" s="5" t="n">
        <v>205</v>
      </c>
      <c r="E2397" s="13" t="n">
        <v>0.0461</v>
      </c>
      <c r="F2397" s="7" t="n">
        <v>21782178740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호텔신라우 (008775)</t>
        </is>
      </c>
      <c r="B2398" s="8" t="inlineStr">
        <is>
          <t>미분류</t>
        </is>
      </c>
      <c r="C2398" s="9" t="n">
        <v>28950</v>
      </c>
      <c r="D2398" s="10" t="n">
        <v>400</v>
      </c>
      <c r="E2398" s="11" t="n">
        <v>0.014</v>
      </c>
      <c r="F2398" s="9" t="n">
        <v>21766897050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CSA 코스믹 (083660)</t>
        </is>
      </c>
      <c r="B2399" t="inlineStr">
        <is>
          <t>기타 화학제품 제조업</t>
        </is>
      </c>
      <c r="C2399" s="7" t="n">
        <v>3060</v>
      </c>
      <c r="D2399" s="5" t="n">
        <v>-340</v>
      </c>
      <c r="E2399" s="13" t="n">
        <v>-0.1</v>
      </c>
      <c r="F2399" s="7" t="n">
        <v>21754350900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진양화학 (051630)</t>
        </is>
      </c>
      <c r="B2400" s="8" t="inlineStr">
        <is>
          <t>플라스틱제품 제조업</t>
        </is>
      </c>
      <c r="C2400" s="9" t="n">
        <v>1025</v>
      </c>
      <c r="D2400" s="10" t="n">
        <v>31</v>
      </c>
      <c r="E2400" s="11" t="n">
        <v>0.0312</v>
      </c>
      <c r="F2400" s="9" t="n">
        <v>21730000000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플레이위드 (023770)</t>
        </is>
      </c>
      <c r="B2401" t="inlineStr">
        <is>
          <t>소프트웨어 개발 및 공급업</t>
        </is>
      </c>
      <c r="C2401" s="7" t="n">
        <v>2425</v>
      </c>
      <c r="D2401" s="5" t="n">
        <v>-5</v>
      </c>
      <c r="E2401" s="13" t="n">
        <v>-0.0021</v>
      </c>
      <c r="F2401" s="7" t="n">
        <v>21695250375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남성 (004270)</t>
        </is>
      </c>
      <c r="B2402" s="8" t="inlineStr">
        <is>
          <t>기타 전문 도매업</t>
        </is>
      </c>
      <c r="C2402" s="9" t="n">
        <v>5990</v>
      </c>
      <c r="D2402" s="10" t="n">
        <v>-140</v>
      </c>
      <c r="E2402" s="11" t="n">
        <v>-0.0228</v>
      </c>
      <c r="F2402" s="9" t="n">
        <v>21691083840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아즈텍WB (032080)</t>
        </is>
      </c>
      <c r="B2403" t="inlineStr">
        <is>
          <t>섬유제품 염색, 정리 및 마무리 가공업</t>
        </is>
      </c>
      <c r="C2403" s="7" t="n">
        <v>1009</v>
      </c>
      <c r="D2403" s="5" t="n">
        <v>-14</v>
      </c>
      <c r="E2403" s="13" t="n">
        <v>-0.0137</v>
      </c>
      <c r="F2403" s="7" t="n">
        <v>21684448261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삼일 (032280)</t>
        </is>
      </c>
      <c r="B2404" s="8" t="inlineStr">
        <is>
          <t>도로 화물 운송업</t>
        </is>
      </c>
      <c r="C2404" s="9" t="n">
        <v>1337</v>
      </c>
      <c r="D2404" s="10" t="n">
        <v>57</v>
      </c>
      <c r="E2404" s="11" t="n">
        <v>0.0445</v>
      </c>
      <c r="F2404" s="9" t="n">
        <v>21677569830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인바이오 (352940)</t>
        </is>
      </c>
      <c r="B2405" t="inlineStr">
        <is>
          <t>비료, 농약 및 살균, 살충제 제조업</t>
        </is>
      </c>
      <c r="C2405" s="7" t="n">
        <v>1994</v>
      </c>
      <c r="D2405" s="5" t="n">
        <v>0</v>
      </c>
      <c r="E2405" s="13" t="n">
        <v>0</v>
      </c>
      <c r="F2405" s="7" t="n">
        <v>21670253620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벨로크 (424760)</t>
        </is>
      </c>
      <c r="B2406" s="8" t="inlineStr">
        <is>
          <t>컴퓨터 프로그래밍, 시스템 통합 및 관리업</t>
        </is>
      </c>
      <c r="C2406" s="9" t="n">
        <v>2150</v>
      </c>
      <c r="D2406" s="10" t="n">
        <v>125</v>
      </c>
      <c r="E2406" s="11" t="n">
        <v>0.0617</v>
      </c>
      <c r="F2406" s="9" t="n">
        <v>21616891200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에이루트 (096690)</t>
        </is>
      </c>
      <c r="B2407" t="inlineStr">
        <is>
          <t>컴퓨터 및 주변장치 제조업</t>
        </is>
      </c>
      <c r="C2407" s="7" t="n">
        <v>5370</v>
      </c>
      <c r="D2407" s="5" t="n">
        <v>60</v>
      </c>
      <c r="E2407" s="13" t="n">
        <v>0.0113</v>
      </c>
      <c r="F2407" s="7" t="n">
        <v>21602661540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한국유니온제약 (080720)</t>
        </is>
      </c>
      <c r="B2408" s="8" t="inlineStr">
        <is>
          <t>의약품 제조업</t>
        </is>
      </c>
      <c r="C2408" s="9" t="n">
        <v>2725</v>
      </c>
      <c r="D2408" s="10" t="n">
        <v>0</v>
      </c>
      <c r="E2408" s="11" t="n">
        <v>0</v>
      </c>
      <c r="F2408" s="9" t="n">
        <v>21562456300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에스티오 (098660)</t>
        </is>
      </c>
      <c r="B2409" t="inlineStr">
        <is>
          <t>봉제의복 제조업</t>
        </is>
      </c>
      <c r="C2409" s="7" t="n">
        <v>1724</v>
      </c>
      <c r="D2409" s="5" t="n">
        <v>24</v>
      </c>
      <c r="E2409" s="13" t="n">
        <v>0.0141</v>
      </c>
      <c r="F2409" s="7" t="n">
        <v>21551682624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샤페론 (378800)</t>
        </is>
      </c>
      <c r="B2410" s="8" t="inlineStr">
        <is>
          <t>기초 의약물질 제조업</t>
        </is>
      </c>
      <c r="C2410" s="9" t="n">
        <v>466</v>
      </c>
      <c r="D2410" s="10" t="n">
        <v>29</v>
      </c>
      <c r="E2410" s="11" t="n">
        <v>0.0664</v>
      </c>
      <c r="F2410" s="9" t="n">
        <v>21549252446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티피씨글로벌 (130740)</t>
        </is>
      </c>
      <c r="B2411" t="inlineStr">
        <is>
          <t>자동차 신품 부품 제조업</t>
        </is>
      </c>
      <c r="C2411" s="7" t="n">
        <v>1901</v>
      </c>
      <c r="D2411" s="5" t="n">
        <v>26</v>
      </c>
      <c r="E2411" s="13" t="n">
        <v>0.0139</v>
      </c>
      <c r="F2411" s="7" t="n">
        <v>21436966779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CNT85 (056730)</t>
        </is>
      </c>
      <c r="B2412" s="8" t="inlineStr">
        <is>
          <t>건물 건설업</t>
        </is>
      </c>
      <c r="C2412" s="9" t="n">
        <v>1445</v>
      </c>
      <c r="D2412" s="10" t="n">
        <v>33</v>
      </c>
      <c r="E2412" s="11" t="n">
        <v>0.0234</v>
      </c>
      <c r="F2412" s="9" t="n">
        <v>21418132465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파루 (043200)</t>
        </is>
      </c>
      <c r="B2413" t="inlineStr">
        <is>
          <t>전동기, 발전기 및 전기 변환 · 공급 · 제어 장치 제조업</t>
        </is>
      </c>
      <c r="C2413" s="7" t="n">
        <v>512</v>
      </c>
      <c r="D2413" s="5" t="n">
        <v>0</v>
      </c>
      <c r="E2413" s="13" t="n">
        <v>0</v>
      </c>
      <c r="F2413" s="7" t="n">
        <v>21403809280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이지트로닉스 (377330)</t>
        </is>
      </c>
      <c r="B2414" s="8" t="inlineStr">
        <is>
          <t>전동기, 발전기 및 전기 변환 · 공급 · 제어 장치 제조업</t>
        </is>
      </c>
      <c r="C2414" s="9" t="n">
        <v>2625</v>
      </c>
      <c r="D2414" s="10" t="n">
        <v>25</v>
      </c>
      <c r="E2414" s="11" t="n">
        <v>0.009599999999999999</v>
      </c>
      <c r="F2414" s="9" t="n">
        <v>21367379250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글로본 (019660)</t>
        </is>
      </c>
      <c r="B2415" t="inlineStr">
        <is>
          <t>상품 종합 도매업</t>
        </is>
      </c>
      <c r="C2415" s="7" t="n">
        <v>1530</v>
      </c>
      <c r="D2415" s="5" t="n">
        <v>10</v>
      </c>
      <c r="E2415" s="13" t="n">
        <v>0.0066</v>
      </c>
      <c r="F2415" s="7" t="n">
        <v>21334829490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이노에이엑스 (296640)</t>
        </is>
      </c>
      <c r="B2416" s="8" t="inlineStr">
        <is>
          <t>소프트웨어 개발 및 공급업</t>
        </is>
      </c>
      <c r="C2416" s="9" t="n">
        <v>4110</v>
      </c>
      <c r="D2416" s="10" t="n">
        <v>10</v>
      </c>
      <c r="E2416" s="11" t="n">
        <v>0.0024</v>
      </c>
      <c r="F2416" s="9" t="n">
        <v>21282615720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에이스토리 (241840)</t>
        </is>
      </c>
      <c r="B2417" t="inlineStr">
        <is>
          <t>영화, 비디오물, 방송프로그램 제작 및 배급업</t>
        </is>
      </c>
      <c r="C2417" s="7" t="n">
        <v>2230</v>
      </c>
      <c r="D2417" s="5" t="n">
        <v>-30</v>
      </c>
      <c r="E2417" s="13" t="n">
        <v>-0.0133</v>
      </c>
      <c r="F2417" s="7" t="n">
        <v>21274186620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KR모터스 (000040)</t>
        </is>
      </c>
      <c r="B2418" s="8" t="inlineStr">
        <is>
          <t>그외 기타 운송장비 제조업</t>
        </is>
      </c>
      <c r="C2418" s="9" t="n">
        <v>1230</v>
      </c>
      <c r="D2418" s="10" t="n">
        <v>-10</v>
      </c>
      <c r="E2418" s="11" t="n">
        <v>-0.008100000000000001</v>
      </c>
      <c r="F2418" s="9" t="n">
        <v>21248294280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스튜디오삼익 (415380)</t>
        </is>
      </c>
      <c r="B2419" t="inlineStr">
        <is>
          <t>기타 생활용품 소매업</t>
        </is>
      </c>
      <c r="C2419" s="7" t="n">
        <v>1852</v>
      </c>
      <c r="D2419" s="5" t="n">
        <v>28</v>
      </c>
      <c r="E2419" s="13" t="n">
        <v>0.0154</v>
      </c>
      <c r="F2419" s="7" t="n">
        <v>21192389700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딜리 (131180)</t>
        </is>
      </c>
      <c r="B2420" s="8" t="inlineStr">
        <is>
          <t>컴퓨터 및 주변장치 제조업</t>
        </is>
      </c>
      <c r="C2420" s="9" t="n">
        <v>3610</v>
      </c>
      <c r="D2420" s="10" t="n">
        <v>85</v>
      </c>
      <c r="E2420" s="11" t="n">
        <v>0.0241</v>
      </c>
      <c r="F2420" s="9" t="n">
        <v>21190700000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파인디앤씨 (049120)</t>
        </is>
      </c>
      <c r="B2421" t="inlineStr">
        <is>
          <t>전자부품 제조업</t>
        </is>
      </c>
      <c r="C2421" s="7" t="n">
        <v>1996</v>
      </c>
      <c r="D2421" s="5" t="n">
        <v>81</v>
      </c>
      <c r="E2421" s="13" t="n">
        <v>0.0423</v>
      </c>
      <c r="F2421" s="7" t="n">
        <v>21160919348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사토시홀딩스 (223310)</t>
        </is>
      </c>
      <c r="B2422" s="8" t="inlineStr">
        <is>
          <t>상품 종합 도매업</t>
        </is>
      </c>
      <c r="C2422" s="9" t="n">
        <v>4060</v>
      </c>
      <c r="D2422" s="10" t="n">
        <v>60</v>
      </c>
      <c r="E2422" s="11" t="n">
        <v>0.015</v>
      </c>
      <c r="F2422" s="9" t="n">
        <v>21130846520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핌스 (347770)</t>
        </is>
      </c>
      <c r="B2423" t="inlineStr">
        <is>
          <t>전자부품 제조업</t>
        </is>
      </c>
      <c r="C2423" s="7" t="n">
        <v>923</v>
      </c>
      <c r="D2423" s="5" t="n">
        <v>27</v>
      </c>
      <c r="E2423" s="13" t="n">
        <v>0.0301</v>
      </c>
      <c r="F2423" s="7" t="n">
        <v>21097049766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아우딘퓨쳐스 (227610)</t>
        </is>
      </c>
      <c r="B2424" s="8" t="inlineStr">
        <is>
          <t>기타 화학제품 제조업</t>
        </is>
      </c>
      <c r="C2424" s="9" t="n">
        <v>1086</v>
      </c>
      <c r="D2424" s="10" t="n">
        <v>13</v>
      </c>
      <c r="E2424" s="11" t="n">
        <v>0.0121</v>
      </c>
      <c r="F2424" s="9" t="n">
        <v>21040784106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링크드 (193250)</t>
        </is>
      </c>
      <c r="B2425" t="inlineStr">
        <is>
          <t>전자부품 제조업</t>
        </is>
      </c>
      <c r="C2425" s="7" t="n">
        <v>1570</v>
      </c>
      <c r="D2425" s="5" t="n">
        <v>17</v>
      </c>
      <c r="E2425" s="13" t="n">
        <v>0.0109</v>
      </c>
      <c r="F2425" s="7" t="n">
        <v>20989224810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인산가 (277410)</t>
        </is>
      </c>
      <c r="B2426" s="8" t="inlineStr">
        <is>
          <t>기타 식품 제조업</t>
        </is>
      </c>
      <c r="C2426" s="9" t="n">
        <v>5460</v>
      </c>
      <c r="D2426" s="10" t="n">
        <v>40</v>
      </c>
      <c r="E2426" s="11" t="n">
        <v>0.0074</v>
      </c>
      <c r="F2426" s="9" t="n">
        <v>20972679000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비트맥스 (377030)</t>
        </is>
      </c>
      <c r="B2427" t="inlineStr">
        <is>
          <t>소프트웨어 개발 및 공급업</t>
        </is>
      </c>
      <c r="C2427" s="7" t="n">
        <v>1465</v>
      </c>
      <c r="D2427" s="5" t="n">
        <v>14</v>
      </c>
      <c r="E2427" s="13" t="n">
        <v>0.009599999999999999</v>
      </c>
      <c r="F2427" s="7" t="n">
        <v>20937343430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이노시뮬레이션 (274400)</t>
        </is>
      </c>
      <c r="B2428" s="8" t="inlineStr">
        <is>
          <t>소프트웨어 개발 및 공급업</t>
        </is>
      </c>
      <c r="C2428" s="9" t="n">
        <v>2300</v>
      </c>
      <c r="D2428" s="10" t="n">
        <v>10</v>
      </c>
      <c r="E2428" s="11" t="n">
        <v>0.0044</v>
      </c>
      <c r="F2428" s="9" t="n">
        <v>20898933900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씨엔알리서치 (359090)</t>
        </is>
      </c>
      <c r="B2429" t="inlineStr">
        <is>
          <t>그외 기타 전문, 과학 및 기술 서비스업</t>
        </is>
      </c>
      <c r="C2429" s="7" t="n">
        <v>1818</v>
      </c>
      <c r="D2429" s="5" t="n">
        <v>8</v>
      </c>
      <c r="E2429" s="13" t="n">
        <v>0.0044</v>
      </c>
      <c r="F2429" s="7" t="n">
        <v>20896351974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아이윈 (090150)</t>
        </is>
      </c>
      <c r="B2430" s="8" t="inlineStr">
        <is>
          <t>자동차 신품 부품 제조업</t>
        </is>
      </c>
      <c r="C2430" s="9" t="n">
        <v>499</v>
      </c>
      <c r="D2430" s="10" t="n">
        <v>0</v>
      </c>
      <c r="E2430" s="11" t="n">
        <v>0</v>
      </c>
      <c r="F2430" s="9" t="n">
        <v>20895771207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우리이앤엘하루틴 (153490)</t>
        </is>
      </c>
      <c r="B2431" t="inlineStr">
        <is>
          <t>반도체 제조업</t>
        </is>
      </c>
      <c r="C2431" s="7" t="n">
        <v>405</v>
      </c>
      <c r="D2431" s="5" t="n">
        <v>0</v>
      </c>
      <c r="E2431" s="13" t="n">
        <v>0</v>
      </c>
      <c r="F2431" s="7" t="n">
        <v>20849400000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로지시스 (067730)</t>
        </is>
      </c>
      <c r="B2432" s="8" t="inlineStr">
        <is>
          <t>컴퓨터 프로그래밍, 시스템 통합 및 관리업</t>
        </is>
      </c>
      <c r="C2432" s="9" t="n">
        <v>2155</v>
      </c>
      <c r="D2432" s="10" t="n">
        <v>30</v>
      </c>
      <c r="E2432" s="11" t="n">
        <v>0.0141</v>
      </c>
      <c r="F2432" s="9" t="n">
        <v>20847301910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비피도 (238200)</t>
        </is>
      </c>
      <c r="B2433" t="inlineStr">
        <is>
          <t>기타 식품 제조업</t>
        </is>
      </c>
      <c r="C2433" s="7" t="n">
        <v>2545</v>
      </c>
      <c r="D2433" s="5" t="n">
        <v>20</v>
      </c>
      <c r="E2433" s="13" t="n">
        <v>0.007900000000000001</v>
      </c>
      <c r="F2433" s="7" t="n">
        <v>20818100000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이씨에스 (067010)</t>
        </is>
      </c>
      <c r="B2434" s="8" t="inlineStr">
        <is>
          <t>컴퓨터 프로그래밍, 시스템 통합 및 관리업</t>
        </is>
      </c>
      <c r="C2434" s="9" t="n">
        <v>1906</v>
      </c>
      <c r="D2434" s="10" t="n">
        <v>31</v>
      </c>
      <c r="E2434" s="11" t="n">
        <v>0.0165</v>
      </c>
      <c r="F2434" s="9" t="n">
        <v>20753481000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케이피티유 (054410)</t>
        </is>
      </c>
      <c r="B2435" t="inlineStr">
        <is>
          <t>섬유, 의복, 신발 및 가죽제품 소매업</t>
        </is>
      </c>
      <c r="C2435" s="7" t="n">
        <v>3610</v>
      </c>
      <c r="D2435" s="5" t="n">
        <v>-350</v>
      </c>
      <c r="E2435" s="13" t="n">
        <v>-0.08839999999999999</v>
      </c>
      <c r="F2435" s="7" t="n">
        <v>20672462840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에넥스 (011090)</t>
        </is>
      </c>
      <c r="B2436" s="8" t="inlineStr">
        <is>
          <t>가구 제조업</t>
        </is>
      </c>
      <c r="C2436" s="9" t="n">
        <v>1740</v>
      </c>
      <c r="D2436" s="10" t="n">
        <v>17</v>
      </c>
      <c r="E2436" s="11" t="n">
        <v>0.009899999999999999</v>
      </c>
      <c r="F2436" s="9" t="n">
        <v>20631273960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딥커머스 (900110)</t>
        </is>
      </c>
      <c r="B2437" t="inlineStr">
        <is>
          <t>기타 금융업</t>
        </is>
      </c>
      <c r="C2437" s="7" t="n">
        <v>1118</v>
      </c>
      <c r="D2437" s="5" t="n">
        <v>32</v>
      </c>
      <c r="E2437" s="13" t="n">
        <v>0.0295</v>
      </c>
      <c r="F2437" s="7" t="n">
        <v>20612712458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리더스코스메틱 (016100)</t>
        </is>
      </c>
      <c r="B2438" s="8" t="inlineStr">
        <is>
          <t>골판지, 종이 상자 및 종이용기 제조업</t>
        </is>
      </c>
      <c r="C2438" s="9" t="n">
        <v>1078</v>
      </c>
      <c r="D2438" s="10" t="n">
        <v>59</v>
      </c>
      <c r="E2438" s="11" t="n">
        <v>0.0579</v>
      </c>
      <c r="F2438" s="9" t="n">
        <v>20590763732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성창오토텍 (080470)</t>
        </is>
      </c>
      <c r="B2439" t="inlineStr">
        <is>
          <t>자동차 신품 부품 제조업</t>
        </is>
      </c>
      <c r="C2439" s="7" t="n">
        <v>2820</v>
      </c>
      <c r="D2439" s="5" t="n">
        <v>40</v>
      </c>
      <c r="E2439" s="13" t="n">
        <v>0.0144</v>
      </c>
      <c r="F2439" s="7" t="n">
        <v>20586000000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드림인사이트 (362990)</t>
        </is>
      </c>
      <c r="B2440" s="8" t="inlineStr">
        <is>
          <t>광고업</t>
        </is>
      </c>
      <c r="C2440" s="9" t="n">
        <v>1225</v>
      </c>
      <c r="D2440" s="10" t="n">
        <v>-3</v>
      </c>
      <c r="E2440" s="11" t="n">
        <v>-0.0024</v>
      </c>
      <c r="F2440" s="9" t="n">
        <v>20580703150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오아 (342870)</t>
        </is>
      </c>
      <c r="B2441" t="inlineStr">
        <is>
          <t>가전제품 및 정보통신장비 소매업</t>
        </is>
      </c>
      <c r="C2441" s="7" t="n">
        <v>3775</v>
      </c>
      <c r="D2441" s="5" t="n">
        <v>40</v>
      </c>
      <c r="E2441" s="13" t="n">
        <v>0.0107</v>
      </c>
      <c r="F2441" s="7" t="n">
        <v>20574493675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라닉스 (317120)</t>
        </is>
      </c>
      <c r="B2442" s="8" t="inlineStr">
        <is>
          <t>반도체 제조업</t>
        </is>
      </c>
      <c r="C2442" s="9" t="n">
        <v>1348</v>
      </c>
      <c r="D2442" s="10" t="n">
        <v>47</v>
      </c>
      <c r="E2442" s="11" t="n">
        <v>0.0361</v>
      </c>
      <c r="F2442" s="9" t="n">
        <v>20570480000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오토앤 (353590)</t>
        </is>
      </c>
      <c r="B2443" t="inlineStr">
        <is>
          <t>자동차 부품 및 내장품 판매업</t>
        </is>
      </c>
      <c r="C2443" s="7" t="n">
        <v>1597</v>
      </c>
      <c r="D2443" s="5" t="n">
        <v>9</v>
      </c>
      <c r="E2443" s="13" t="n">
        <v>0.005699999999999999</v>
      </c>
      <c r="F2443" s="7" t="n">
        <v>20562285290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지엔코 (065060)</t>
        </is>
      </c>
      <c r="B2444" s="8" t="inlineStr">
        <is>
          <t>봉제의복 제조업</t>
        </is>
      </c>
      <c r="C2444" s="9" t="n">
        <v>3430</v>
      </c>
      <c r="D2444" s="10" t="n">
        <v>-70</v>
      </c>
      <c r="E2444" s="11" t="n">
        <v>-0.02</v>
      </c>
      <c r="F2444" s="9" t="n">
        <v>20547023980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텔콘RF제약 (200230)</t>
        </is>
      </c>
      <c r="B2445" t="inlineStr">
        <is>
          <t>의약품 제조업</t>
        </is>
      </c>
      <c r="C2445" s="7" t="n">
        <v>2150</v>
      </c>
      <c r="D2445" s="5" t="n">
        <v>25</v>
      </c>
      <c r="E2445" s="13" t="n">
        <v>0.0118</v>
      </c>
      <c r="F2445" s="7" t="n">
        <v>20386878350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이스트에이드 (239340)</t>
        </is>
      </c>
      <c r="B2446" s="8" t="inlineStr">
        <is>
          <t>자료처리, 호스팅, 포털 및 기타 인터넷 정보매개 서비스업</t>
        </is>
      </c>
      <c r="C2446" s="9" t="n">
        <v>755</v>
      </c>
      <c r="D2446" s="10" t="n">
        <v>174</v>
      </c>
      <c r="E2446" s="11" t="n">
        <v>0.2995</v>
      </c>
      <c r="F2446" s="9" t="n">
        <v>20369623670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오픈놀 (440320)</t>
        </is>
      </c>
      <c r="B2447" t="inlineStr">
        <is>
          <t>소프트웨어 개발 및 공급업</t>
        </is>
      </c>
      <c r="C2447" s="7" t="n">
        <v>2040</v>
      </c>
      <c r="D2447" s="5" t="n">
        <v>40</v>
      </c>
      <c r="E2447" s="13" t="n">
        <v>0.02</v>
      </c>
      <c r="F2447" s="7" t="n">
        <v>20359200000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이원컴포텍 (088290)</t>
        </is>
      </c>
      <c r="B2448" s="8" t="inlineStr">
        <is>
          <t>자동차 신품 부품 제조업</t>
        </is>
      </c>
      <c r="C2448" s="9" t="n">
        <v>2545</v>
      </c>
      <c r="D2448" s="10" t="n">
        <v>-5</v>
      </c>
      <c r="E2448" s="11" t="n">
        <v>-0.002</v>
      </c>
      <c r="F2448" s="9" t="n">
        <v>20299103240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STX그린로지스 (465770)</t>
        </is>
      </c>
      <c r="B2449" t="inlineStr">
        <is>
          <t>해상 운송업</t>
        </is>
      </c>
      <c r="C2449" s="7" t="n">
        <v>2800</v>
      </c>
      <c r="D2449" s="5" t="n">
        <v>40</v>
      </c>
      <c r="E2449" s="13" t="n">
        <v>0.0145</v>
      </c>
      <c r="F2449" s="7" t="n">
        <v>20211464000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엔시트론 (101400)</t>
        </is>
      </c>
      <c r="B2450" s="8" t="inlineStr">
        <is>
          <t>반도체 제조업</t>
        </is>
      </c>
      <c r="C2450" s="9" t="n">
        <v>1721</v>
      </c>
      <c r="D2450" s="10" t="n">
        <v>-29</v>
      </c>
      <c r="E2450" s="11" t="n">
        <v>-0.0166</v>
      </c>
      <c r="F2450" s="9" t="n">
        <v>20207617148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에스에스알 (275630)</t>
        </is>
      </c>
      <c r="B2451" t="inlineStr">
        <is>
          <t>소프트웨어 개발 및 공급업</t>
        </is>
      </c>
      <c r="C2451" s="7" t="n">
        <v>3845</v>
      </c>
      <c r="D2451" s="5" t="n">
        <v>-15</v>
      </c>
      <c r="E2451" s="13" t="n">
        <v>-0.0039</v>
      </c>
      <c r="F2451" s="7" t="n">
        <v>20200891760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엑셀세라퓨틱스 (373110)</t>
        </is>
      </c>
      <c r="B2452" s="8" t="inlineStr">
        <is>
          <t>기초 의약물질 제조업</t>
        </is>
      </c>
      <c r="C2452" s="9" t="n">
        <v>1168</v>
      </c>
      <c r="D2452" s="10" t="n">
        <v>63</v>
      </c>
      <c r="E2452" s="11" t="n">
        <v>0.057</v>
      </c>
      <c r="F2452" s="9" t="n">
        <v>20199852192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태원물산 (001420)</t>
        </is>
      </c>
      <c r="B2453" t="inlineStr">
        <is>
          <t>자동차 신품 부품 제조업</t>
        </is>
      </c>
      <c r="C2453" s="7" t="n">
        <v>2655</v>
      </c>
      <c r="D2453" s="5" t="n">
        <v>-15</v>
      </c>
      <c r="E2453" s="13" t="n">
        <v>-0.005600000000000001</v>
      </c>
      <c r="F2453" s="7" t="n">
        <v>20178000000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밸로프 (331520)</t>
        </is>
      </c>
      <c r="B2454" s="8" t="inlineStr">
        <is>
          <t>소프트웨어 개발 및 공급업</t>
        </is>
      </c>
      <c r="C2454" s="9" t="n">
        <v>2055</v>
      </c>
      <c r="D2454" s="10" t="n">
        <v>40</v>
      </c>
      <c r="E2454" s="11" t="n">
        <v>0.0199</v>
      </c>
      <c r="F2454" s="9" t="n">
        <v>20141437230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토박스코리아 (215480)</t>
        </is>
      </c>
      <c r="B2455" t="inlineStr">
        <is>
          <t>섬유, 의복, 신발 및 가죽제품 소매업</t>
        </is>
      </c>
      <c r="C2455" s="7" t="n">
        <v>1870</v>
      </c>
      <c r="D2455" s="5" t="n">
        <v>34</v>
      </c>
      <c r="E2455" s="13" t="n">
        <v>0.0185</v>
      </c>
      <c r="F2455" s="7" t="n">
        <v>20083800000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시지트로닉스 (429270)</t>
        </is>
      </c>
      <c r="B2456" s="8" t="inlineStr">
        <is>
          <t>반도체 제조업</t>
        </is>
      </c>
      <c r="C2456" s="9" t="n">
        <v>3090</v>
      </c>
      <c r="D2456" s="10" t="n">
        <v>20</v>
      </c>
      <c r="E2456" s="11" t="n">
        <v>0.006500000000000001</v>
      </c>
      <c r="F2456" s="9" t="n">
        <v>19928123790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한국전자홀딩스 (006200)</t>
        </is>
      </c>
      <c r="B2457" t="inlineStr">
        <is>
          <t>기타 금융업</t>
        </is>
      </c>
      <c r="C2457" s="7" t="n">
        <v>2125</v>
      </c>
      <c r="D2457" s="5" t="n">
        <v>40</v>
      </c>
      <c r="E2457" s="13" t="n">
        <v>0.0192</v>
      </c>
      <c r="F2457" s="7" t="n">
        <v>19891332375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윈하이텍 (192390)</t>
        </is>
      </c>
      <c r="B2458" s="8" t="inlineStr">
        <is>
          <t>구조용 금속제품, 탱크 및 증기발생기 제조업</t>
        </is>
      </c>
      <c r="C2458" s="9" t="n">
        <v>1803</v>
      </c>
      <c r="D2458" s="10" t="n">
        <v>-16</v>
      </c>
      <c r="E2458" s="11" t="n">
        <v>-0.008800000000000001</v>
      </c>
      <c r="F2458" s="9" t="n">
        <v>19891108887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이스타코 (015020)</t>
        </is>
      </c>
      <c r="B2459" t="inlineStr">
        <is>
          <t>부동산 임대 및 공급업</t>
        </is>
      </c>
      <c r="C2459" s="7" t="n">
        <v>928</v>
      </c>
      <c r="D2459" s="5" t="n">
        <v>0</v>
      </c>
      <c r="E2459" s="13" t="n">
        <v>0</v>
      </c>
      <c r="F2459" s="7" t="n">
        <v>19883142400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판타지오 (032800)</t>
        </is>
      </c>
      <c r="B2460" s="8" t="inlineStr">
        <is>
          <t>창작 및 예술관련 서비스업</t>
        </is>
      </c>
      <c r="C2460" s="9" t="n">
        <v>1590</v>
      </c>
      <c r="D2460" s="10" t="n">
        <v>32</v>
      </c>
      <c r="E2460" s="11" t="n">
        <v>0.0205</v>
      </c>
      <c r="F2460" s="9" t="n">
        <v>19813819980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인터엠 (017250)</t>
        </is>
      </c>
      <c r="B2461" t="inlineStr">
        <is>
          <t>영상 및 음향기기 제조업</t>
        </is>
      </c>
      <c r="C2461" s="7" t="n">
        <v>939</v>
      </c>
      <c r="D2461" s="5" t="n">
        <v>-4</v>
      </c>
      <c r="E2461" s="13" t="n">
        <v>-0.0042</v>
      </c>
      <c r="F2461" s="7" t="n">
        <v>19761693513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뉴인텍 (012340)</t>
        </is>
      </c>
      <c r="B2462" s="8" t="inlineStr">
        <is>
          <t>자동차 신품 부품 제조업</t>
        </is>
      </c>
      <c r="C2462" s="9" t="n">
        <v>895</v>
      </c>
      <c r="D2462" s="10" t="n">
        <v>6</v>
      </c>
      <c r="E2462" s="11" t="n">
        <v>0.0067</v>
      </c>
      <c r="F2462" s="9" t="n">
        <v>19730089735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한주에이알티 (058450)</t>
        </is>
      </c>
      <c r="B2463" t="inlineStr">
        <is>
          <t>영화, 비디오물, 방송프로그램 제작 및 배급업</t>
        </is>
      </c>
      <c r="C2463" s="7" t="n">
        <v>3930</v>
      </c>
      <c r="D2463" s="5" t="n">
        <v>-55</v>
      </c>
      <c r="E2463" s="13" t="n">
        <v>-0.0138</v>
      </c>
      <c r="F2463" s="7" t="n">
        <v>19702551960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아이티아이즈 (372800)</t>
        </is>
      </c>
      <c r="B2464" s="8" t="inlineStr">
        <is>
          <t>소프트웨어 개발 및 공급업</t>
        </is>
      </c>
      <c r="C2464" s="9" t="n">
        <v>2795</v>
      </c>
      <c r="D2464" s="10" t="n">
        <v>-65</v>
      </c>
      <c r="E2464" s="11" t="n">
        <v>-0.0227</v>
      </c>
      <c r="F2464" s="9" t="n">
        <v>19668943255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엔피케이 (048830)</t>
        </is>
      </c>
      <c r="B2465" t="inlineStr">
        <is>
          <t>합성고무 및 플라스틱 물질 제조업</t>
        </is>
      </c>
      <c r="C2465" s="7" t="n">
        <v>1048</v>
      </c>
      <c r="D2465" s="5" t="n">
        <v>7</v>
      </c>
      <c r="E2465" s="13" t="n">
        <v>0.0067</v>
      </c>
      <c r="F2465" s="7" t="n">
        <v>19622671304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세중 (039310)</t>
        </is>
      </c>
      <c r="B2466" s="8" t="inlineStr">
        <is>
          <t>소프트웨어 개발 및 공급업</t>
        </is>
      </c>
      <c r="C2466" s="9" t="n">
        <v>1079</v>
      </c>
      <c r="D2466" s="10" t="n">
        <v>-11</v>
      </c>
      <c r="E2466" s="11" t="n">
        <v>-0.0101</v>
      </c>
      <c r="F2466" s="9" t="n">
        <v>19553278693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넥스트아이 (137940)</t>
        </is>
      </c>
      <c r="B2467" t="inlineStr">
        <is>
          <t>측정, 시험, 항해, 제어 및 기타 정밀기기 제조업; 광학기기 제외</t>
        </is>
      </c>
      <c r="C2467" s="7" t="n">
        <v>1990</v>
      </c>
      <c r="D2467" s="5" t="n">
        <v>-40</v>
      </c>
      <c r="E2467" s="13" t="n">
        <v>-0.0197</v>
      </c>
      <c r="F2467" s="7" t="n">
        <v>19526013330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유비온 (084440)</t>
        </is>
      </c>
      <c r="B2468" s="8" t="inlineStr">
        <is>
          <t>소프트웨어 개발 및 공급업</t>
        </is>
      </c>
      <c r="C2468" s="9" t="n">
        <v>1018</v>
      </c>
      <c r="D2468" s="10" t="n">
        <v>-22</v>
      </c>
      <c r="E2468" s="11" t="n">
        <v>-0.0212</v>
      </c>
      <c r="F2468" s="9" t="n">
        <v>19476804578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파라택시스이더리움 (290560)</t>
        </is>
      </c>
      <c r="B2469" t="inlineStr">
        <is>
          <t>소프트웨어 개발 및 공급업</t>
        </is>
      </c>
      <c r="C2469" s="7" t="n">
        <v>868</v>
      </c>
      <c r="D2469" s="5" t="n">
        <v>9</v>
      </c>
      <c r="E2469" s="13" t="n">
        <v>0.0105</v>
      </c>
      <c r="F2469" s="7" t="n">
        <v>19410849640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대상우 (001685)</t>
        </is>
      </c>
      <c r="B2470" s="8" t="inlineStr">
        <is>
          <t>미분류</t>
        </is>
      </c>
      <c r="C2470" s="9" t="n">
        <v>14160</v>
      </c>
      <c r="D2470" s="10" t="n">
        <v>30</v>
      </c>
      <c r="E2470" s="11" t="n">
        <v>0.0021</v>
      </c>
      <c r="F2470" s="9" t="n">
        <v>19402357680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디지아이 (043360)</t>
        </is>
      </c>
      <c r="B2471" t="inlineStr">
        <is>
          <t>컴퓨터 및 주변장치 제조업</t>
        </is>
      </c>
      <c r="C2471" s="7" t="n">
        <v>2155</v>
      </c>
      <c r="D2471" s="5" t="n">
        <v>-55</v>
      </c>
      <c r="E2471" s="13" t="n">
        <v>-0.0249</v>
      </c>
      <c r="F2471" s="7" t="n">
        <v>19395000000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아시아종묘 (154030)</t>
        </is>
      </c>
      <c r="B2472" s="8" t="inlineStr">
        <is>
          <t>작물 재배업</t>
        </is>
      </c>
      <c r="C2472" s="9" t="n">
        <v>1604</v>
      </c>
      <c r="D2472" s="10" t="n">
        <v>1</v>
      </c>
      <c r="E2472" s="11" t="n">
        <v>0.0005999999999999999</v>
      </c>
      <c r="F2472" s="9" t="n">
        <v>19347234668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PN풍년 (024940)</t>
        </is>
      </c>
      <c r="B2473" t="inlineStr">
        <is>
          <t>생활용품 도매업</t>
        </is>
      </c>
      <c r="C2473" s="7" t="n">
        <v>1924</v>
      </c>
      <c r="D2473" s="5" t="n">
        <v>12</v>
      </c>
      <c r="E2473" s="13" t="n">
        <v>0.0063</v>
      </c>
      <c r="F2473" s="7" t="n">
        <v>19240000000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세화피앤씨 (252500)</t>
        </is>
      </c>
      <c r="B2474" s="8" t="inlineStr">
        <is>
          <t>기타 화학제품 제조업</t>
        </is>
      </c>
      <c r="C2474" s="9" t="n">
        <v>463</v>
      </c>
      <c r="D2474" s="10" t="n">
        <v>13</v>
      </c>
      <c r="E2474" s="11" t="n">
        <v>0.0289</v>
      </c>
      <c r="F2474" s="9" t="n">
        <v>19208198570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롤링스톤 (214610)</t>
        </is>
      </c>
      <c r="B2475" t="inlineStr">
        <is>
          <t>의료용 기기 제조업</t>
        </is>
      </c>
      <c r="C2475" s="7" t="n">
        <v>2290</v>
      </c>
      <c r="D2475" s="5" t="n">
        <v>0</v>
      </c>
      <c r="E2475" s="13" t="n">
        <v>0</v>
      </c>
      <c r="F2475" s="7" t="n">
        <v>19197807380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하이퍼코퍼레이션 (065650)</t>
        </is>
      </c>
      <c r="B2476" s="8" t="inlineStr">
        <is>
          <t>기계장비 및 관련 물품 도매업</t>
        </is>
      </c>
      <c r="C2476" s="9" t="n">
        <v>1750</v>
      </c>
      <c r="D2476" s="10" t="n">
        <v>-30</v>
      </c>
      <c r="E2476" s="11" t="n">
        <v>-0.0169</v>
      </c>
      <c r="F2476" s="9" t="n">
        <v>19155477250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씨싸이트 (109670)</t>
        </is>
      </c>
      <c r="B2477" t="inlineStr">
        <is>
          <t>봉제의복 제조업</t>
        </is>
      </c>
      <c r="C2477" s="7" t="n">
        <v>3275</v>
      </c>
      <c r="D2477" s="5" t="n">
        <v>-110</v>
      </c>
      <c r="E2477" s="13" t="n">
        <v>-0.0325</v>
      </c>
      <c r="F2477" s="7" t="n">
        <v>19114871550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리튬포어스 (073570)</t>
        </is>
      </c>
      <c r="B2478" s="8" t="inlineStr">
        <is>
          <t>그외 기타 제품 제조업</t>
        </is>
      </c>
      <c r="C2478" s="9" t="n">
        <v>1587</v>
      </c>
      <c r="D2478" s="10" t="n">
        <v>42</v>
      </c>
      <c r="E2478" s="11" t="n">
        <v>0.0272</v>
      </c>
      <c r="F2478" s="9" t="n">
        <v>19103239536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삼영에스앤씨 (361670)</t>
        </is>
      </c>
      <c r="B2479" t="inlineStr">
        <is>
          <t>전자부품 제조업</t>
        </is>
      </c>
      <c r="C2479" s="7" t="n">
        <v>3350</v>
      </c>
      <c r="D2479" s="5" t="n">
        <v>-50</v>
      </c>
      <c r="E2479" s="13" t="n">
        <v>-0.0147</v>
      </c>
      <c r="F2479" s="7" t="n">
        <v>18986654300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루트K (195990)</t>
        </is>
      </c>
      <c r="B2480" s="8" t="inlineStr">
        <is>
          <t>특수 목적용 기계 제조업</t>
        </is>
      </c>
      <c r="C2480" s="9" t="n">
        <v>1162</v>
      </c>
      <c r="D2480" s="10" t="n">
        <v>-12</v>
      </c>
      <c r="E2480" s="11" t="n">
        <v>-0.0102</v>
      </c>
      <c r="F2480" s="9" t="n">
        <v>18926509588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파커스 (065690)</t>
        </is>
      </c>
      <c r="B2481" t="inlineStr">
        <is>
          <t>고무제품 제조업</t>
        </is>
      </c>
      <c r="C2481" s="7" t="n">
        <v>1345</v>
      </c>
      <c r="D2481" s="5" t="n">
        <v>-1</v>
      </c>
      <c r="E2481" s="13" t="n">
        <v>-0.0007000000000000001</v>
      </c>
      <c r="F2481" s="7" t="n">
        <v>18896350195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에이엔피 (015260)</t>
        </is>
      </c>
      <c r="B2482" s="8" t="inlineStr">
        <is>
          <t>전자부품 제조업</t>
        </is>
      </c>
      <c r="C2482" s="9" t="n">
        <v>401</v>
      </c>
      <c r="D2482" s="10" t="n">
        <v>72</v>
      </c>
      <c r="E2482" s="11" t="n">
        <v>0.2188</v>
      </c>
      <c r="F2482" s="9" t="n">
        <v>18893874494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엘디티 (096870)</t>
        </is>
      </c>
      <c r="B2483" t="inlineStr">
        <is>
          <t>반도체 제조업</t>
        </is>
      </c>
      <c r="C2483" s="7" t="n">
        <v>2260</v>
      </c>
      <c r="D2483" s="5" t="n">
        <v>10</v>
      </c>
      <c r="E2483" s="13" t="n">
        <v>0.0044</v>
      </c>
      <c r="F2483" s="7" t="n">
        <v>18866477740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비큐AI (148780)</t>
        </is>
      </c>
      <c r="B2484" s="8" t="inlineStr">
        <is>
          <t>소프트웨어 개발 및 공급업</t>
        </is>
      </c>
      <c r="C2484" s="9" t="n">
        <v>2990</v>
      </c>
      <c r="D2484" s="10" t="n">
        <v>690</v>
      </c>
      <c r="E2484" s="11" t="n">
        <v>0.3</v>
      </c>
      <c r="F2484" s="9" t="n">
        <v>18804543550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이노뎁 (303530)</t>
        </is>
      </c>
      <c r="B2485" t="inlineStr">
        <is>
          <t>소프트웨어 개발 및 공급업</t>
        </is>
      </c>
      <c r="C2485" s="7" t="n">
        <v>2555</v>
      </c>
      <c r="D2485" s="5" t="n">
        <v>50</v>
      </c>
      <c r="E2485" s="13" t="n">
        <v>0.02</v>
      </c>
      <c r="F2485" s="7" t="n">
        <v>18751908945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스타플렉스 (115570)</t>
        </is>
      </c>
      <c r="B2486" s="8" t="inlineStr">
        <is>
          <t>플라스틱제품 제조업</t>
        </is>
      </c>
      <c r="C2486" s="9" t="n">
        <v>2345</v>
      </c>
      <c r="D2486" s="10" t="n">
        <v>105</v>
      </c>
      <c r="E2486" s="11" t="n">
        <v>0.0469</v>
      </c>
      <c r="F2486" s="9" t="n">
        <v>18723671260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디에이치엑스컴퍼니 (031860)</t>
        </is>
      </c>
      <c r="B2487" t="inlineStr">
        <is>
          <t>상품 종합 도매업</t>
        </is>
      </c>
      <c r="C2487" s="7" t="n">
        <v>693</v>
      </c>
      <c r="D2487" s="5" t="n">
        <v>0</v>
      </c>
      <c r="E2487" s="13" t="n">
        <v>0</v>
      </c>
      <c r="F2487" s="7" t="n">
        <v>18714758139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이엠앤아이 (083470)</t>
        </is>
      </c>
      <c r="B2488" s="8" t="inlineStr">
        <is>
          <t>기초 화학물질 제조업</t>
        </is>
      </c>
      <c r="C2488" s="9" t="n">
        <v>875</v>
      </c>
      <c r="D2488" s="10" t="n">
        <v>27</v>
      </c>
      <c r="E2488" s="11" t="n">
        <v>0.0318</v>
      </c>
      <c r="F2488" s="9" t="n">
        <v>18672787875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카티스 (140430)</t>
        </is>
      </c>
      <c r="B2489" t="inlineStr">
        <is>
          <t>컴퓨터 프로그래밍, 시스템 통합 및 관리업</t>
        </is>
      </c>
      <c r="C2489" s="7" t="n">
        <v>1746</v>
      </c>
      <c r="D2489" s="5" t="n">
        <v>-54</v>
      </c>
      <c r="E2489" s="13" t="n">
        <v>-0.03</v>
      </c>
      <c r="F2489" s="7" t="n">
        <v>18663879222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우리엔터프라이즈 (037400)</t>
        </is>
      </c>
      <c r="B2490" s="8" t="inlineStr">
        <is>
          <t>상품 종합 도매업</t>
        </is>
      </c>
      <c r="C2490" s="9" t="n">
        <v>709</v>
      </c>
      <c r="D2490" s="10" t="n">
        <v>7</v>
      </c>
      <c r="E2490" s="11" t="n">
        <v>0.01</v>
      </c>
      <c r="F2490" s="9" t="n">
        <v>18592352314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차이커뮤니케이션 (351870)</t>
        </is>
      </c>
      <c r="B2491" t="inlineStr">
        <is>
          <t>광고업</t>
        </is>
      </c>
      <c r="C2491" s="7" t="n">
        <v>1656</v>
      </c>
      <c r="D2491" s="5" t="n">
        <v>23</v>
      </c>
      <c r="E2491" s="13" t="n">
        <v>0.0141</v>
      </c>
      <c r="F2491" s="7" t="n">
        <v>18482023152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동일스틸럭스 (023790)</t>
        </is>
      </c>
      <c r="B2492" s="8" t="inlineStr">
        <is>
          <t>1차 철강 제조업</t>
        </is>
      </c>
      <c r="C2492" s="9" t="n">
        <v>1414</v>
      </c>
      <c r="D2492" s="10" t="n">
        <v>40</v>
      </c>
      <c r="E2492" s="11" t="n">
        <v>0.0291</v>
      </c>
      <c r="F2492" s="9" t="n">
        <v>18480708512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우진비앤지 (018620)</t>
        </is>
      </c>
      <c r="B2493" t="inlineStr">
        <is>
          <t>의약품 제조업</t>
        </is>
      </c>
      <c r="C2493" s="7" t="n">
        <v>2650</v>
      </c>
      <c r="D2493" s="5" t="n">
        <v>10</v>
      </c>
      <c r="E2493" s="13" t="n">
        <v>0.0038</v>
      </c>
      <c r="F2493" s="7" t="n">
        <v>18372402300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버넥트 (438700)</t>
        </is>
      </c>
      <c r="B2494" s="8" t="inlineStr">
        <is>
          <t>소프트웨어 개발 및 공급업</t>
        </is>
      </c>
      <c r="C2494" s="9" t="n">
        <v>1647</v>
      </c>
      <c r="D2494" s="10" t="n">
        <v>32</v>
      </c>
      <c r="E2494" s="11" t="n">
        <v>0.0198</v>
      </c>
      <c r="F2494" s="9" t="n">
        <v>18355633830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대호특수강 (021040)</t>
        </is>
      </c>
      <c r="B2495" t="inlineStr">
        <is>
          <t>1차 철강 제조업</t>
        </is>
      </c>
      <c r="C2495" s="7" t="n">
        <v>837</v>
      </c>
      <c r="D2495" s="5" t="n">
        <v>20</v>
      </c>
      <c r="E2495" s="13" t="n">
        <v>0.0245</v>
      </c>
      <c r="F2495" s="7" t="n">
        <v>18166895838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아이오케이이엔엠 (078860)</t>
        </is>
      </c>
      <c r="B2496" s="8" t="inlineStr">
        <is>
          <t>영화, 비디오물, 방송프로그램 제작 및 배급업</t>
        </is>
      </c>
      <c r="C2496" s="9" t="n">
        <v>2925</v>
      </c>
      <c r="D2496" s="10" t="n">
        <v>25</v>
      </c>
      <c r="E2496" s="11" t="n">
        <v>0.0086</v>
      </c>
      <c r="F2496" s="9" t="n">
        <v>18068274900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모아라이프플러스 (142760)</t>
        </is>
      </c>
      <c r="B2497" t="inlineStr">
        <is>
          <t>자연과학 및 공학 연구개발업</t>
        </is>
      </c>
      <c r="C2497" s="7" t="n">
        <v>428</v>
      </c>
      <c r="D2497" s="5" t="n">
        <v>-34</v>
      </c>
      <c r="E2497" s="13" t="n">
        <v>-0.0736</v>
      </c>
      <c r="F2497" s="7" t="n">
        <v>18047467440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코퍼스코리아 (322780)</t>
        </is>
      </c>
      <c r="B2498" s="8" t="inlineStr">
        <is>
          <t>영화, 비디오물, 방송프로그램 제작 및 배급업</t>
        </is>
      </c>
      <c r="C2498" s="9" t="n">
        <v>2010</v>
      </c>
      <c r="D2498" s="10" t="n">
        <v>-5</v>
      </c>
      <c r="E2498" s="11" t="n">
        <v>-0.0025</v>
      </c>
      <c r="F2498" s="9" t="n">
        <v>18039408300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플라즈맵 (405000)</t>
        </is>
      </c>
      <c r="B2499" t="inlineStr">
        <is>
          <t>의료용 기기 제조업</t>
        </is>
      </c>
      <c r="C2499" s="7" t="n">
        <v>4695</v>
      </c>
      <c r="D2499" s="5" t="n">
        <v>435</v>
      </c>
      <c r="E2499" s="13" t="n">
        <v>0.1021</v>
      </c>
      <c r="F2499" s="7" t="n">
        <v>18021494580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상보 (027580)</t>
        </is>
      </c>
      <c r="B2500" s="8" t="inlineStr">
        <is>
          <t>플라스틱제품 제조업</t>
        </is>
      </c>
      <c r="C2500" s="9" t="n">
        <v>1522</v>
      </c>
      <c r="D2500" s="10" t="n">
        <v>71</v>
      </c>
      <c r="E2500" s="11" t="n">
        <v>0.0489</v>
      </c>
      <c r="F2500" s="9" t="n">
        <v>18014780110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세진티에스 (067770)</t>
        </is>
      </c>
      <c r="B2501" t="inlineStr">
        <is>
          <t>전자부품 제조업</t>
        </is>
      </c>
      <c r="C2501" s="7" t="n">
        <v>2130</v>
      </c>
      <c r="D2501" s="5" t="n">
        <v>20</v>
      </c>
      <c r="E2501" s="13" t="n">
        <v>0.0095</v>
      </c>
      <c r="F2501" s="7" t="n">
        <v>17884743090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다산솔루에타 (154040)</t>
        </is>
      </c>
      <c r="B2502" s="8" t="inlineStr">
        <is>
          <t>전자부품 제조업</t>
        </is>
      </c>
      <c r="C2502" s="9" t="n">
        <v>825</v>
      </c>
      <c r="D2502" s="10" t="n">
        <v>18</v>
      </c>
      <c r="E2502" s="11" t="n">
        <v>0.0223</v>
      </c>
      <c r="F2502" s="9" t="n">
        <v>17832881550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조이웍스앤코 (309930)</t>
        </is>
      </c>
      <c r="B2503" t="inlineStr">
        <is>
          <t>기타 생활용품 소매업</t>
        </is>
      </c>
      <c r="C2503" s="7" t="n">
        <v>926</v>
      </c>
      <c r="D2503" s="5" t="n">
        <v>-13</v>
      </c>
      <c r="E2503" s="13" t="n">
        <v>-0.0138</v>
      </c>
      <c r="F2503" s="7" t="n">
        <v>17830953214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이미지스 (115610)</t>
        </is>
      </c>
      <c r="B2504" s="8" t="inlineStr">
        <is>
          <t>반도체 제조업</t>
        </is>
      </c>
      <c r="C2504" s="9" t="n">
        <v>1503</v>
      </c>
      <c r="D2504" s="10" t="n">
        <v>-39</v>
      </c>
      <c r="E2504" s="11" t="n">
        <v>-0.0253</v>
      </c>
      <c r="F2504" s="9" t="n">
        <v>17763609807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국영지앤엠 (006050)</t>
        </is>
      </c>
      <c r="B2505" t="inlineStr">
        <is>
          <t>유리 및 유리제품 제조업</t>
        </is>
      </c>
      <c r="C2505" s="7" t="n">
        <v>509</v>
      </c>
      <c r="D2505" s="5" t="n">
        <v>17</v>
      </c>
      <c r="E2505" s="13" t="n">
        <v>0.0346</v>
      </c>
      <c r="F2505" s="7" t="n">
        <v>17761678687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크린앤사이언스 (045520)</t>
        </is>
      </c>
      <c r="B2506" s="8" t="inlineStr">
        <is>
          <t>일반 목적용 기계 제조업</t>
        </is>
      </c>
      <c r="C2506" s="9" t="n">
        <v>2725</v>
      </c>
      <c r="D2506" s="10" t="n">
        <v>5</v>
      </c>
      <c r="E2506" s="11" t="n">
        <v>0.0018</v>
      </c>
      <c r="F2506" s="9" t="n">
        <v>17712500000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유아이디 (069330)</t>
        </is>
      </c>
      <c r="B2507" t="inlineStr">
        <is>
          <t>전자부품 제조업</t>
        </is>
      </c>
      <c r="C2507" s="7" t="n">
        <v>1044</v>
      </c>
      <c r="D2507" s="5" t="n">
        <v>18</v>
      </c>
      <c r="E2507" s="13" t="n">
        <v>0.0175</v>
      </c>
      <c r="F2507" s="7" t="n">
        <v>17698487256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윌비스 (008600)</t>
        </is>
      </c>
      <c r="B2508" s="8" t="inlineStr">
        <is>
          <t>생활용품 도매업</t>
        </is>
      </c>
      <c r="C2508" s="9" t="n">
        <v>2620</v>
      </c>
      <c r="D2508" s="10" t="n">
        <v>0</v>
      </c>
      <c r="E2508" s="11" t="n">
        <v>0</v>
      </c>
      <c r="F2508" s="9" t="n">
        <v>17615839860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웹스 (196700)</t>
        </is>
      </c>
      <c r="B2509" t="inlineStr">
        <is>
          <t>합성고무 및 플라스틱 물질 제조업</t>
        </is>
      </c>
      <c r="C2509" s="7" t="n">
        <v>1224</v>
      </c>
      <c r="D2509" s="5" t="n">
        <v>-16</v>
      </c>
      <c r="E2509" s="13" t="n">
        <v>-0.0129</v>
      </c>
      <c r="F2509" s="7" t="n">
        <v>17581712256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KC그린홀딩스 (009440)</t>
        </is>
      </c>
      <c r="B2510" s="8" t="inlineStr">
        <is>
          <t>기타 금융업</t>
        </is>
      </c>
      <c r="C2510" s="9" t="n">
        <v>756</v>
      </c>
      <c r="D2510" s="10" t="n">
        <v>0</v>
      </c>
      <c r="E2510" s="11" t="n">
        <v>0</v>
      </c>
      <c r="F2510" s="9" t="n">
        <v>17568790596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비츠로시스 (054220)</t>
        </is>
      </c>
      <c r="B2511" t="inlineStr">
        <is>
          <t>전동기, 발전기 및 전기 변환 · 공급 · 제어 장치 제조업</t>
        </is>
      </c>
      <c r="C2511" s="7" t="n">
        <v>1388</v>
      </c>
      <c r="D2511" s="5" t="n">
        <v>13</v>
      </c>
      <c r="E2511" s="13" t="n">
        <v>0.0095</v>
      </c>
      <c r="F2511" s="7" t="n">
        <v>17475775008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더코디 (224060)</t>
        </is>
      </c>
      <c r="B2512" s="8" t="inlineStr">
        <is>
          <t>전자부품 제조업</t>
        </is>
      </c>
      <c r="C2512" s="9" t="n">
        <v>3380</v>
      </c>
      <c r="D2512" s="10" t="n">
        <v>-60</v>
      </c>
      <c r="E2512" s="11" t="n">
        <v>-0.0174</v>
      </c>
      <c r="F2512" s="9" t="n">
        <v>17443240360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LX하우시스우 (108675)</t>
        </is>
      </c>
      <c r="B2513" t="inlineStr">
        <is>
          <t>미분류</t>
        </is>
      </c>
      <c r="C2513" s="7" t="n">
        <v>16850</v>
      </c>
      <c r="D2513" s="5" t="n">
        <v>370</v>
      </c>
      <c r="E2513" s="13" t="n">
        <v>0.0225</v>
      </c>
      <c r="F2513" s="7" t="n">
        <v>17394760500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조아제약 (034940)</t>
        </is>
      </c>
      <c r="B2514" s="8" t="inlineStr">
        <is>
          <t>의약품 제조업</t>
        </is>
      </c>
      <c r="C2514" s="9" t="n">
        <v>561</v>
      </c>
      <c r="D2514" s="10" t="n">
        <v>5</v>
      </c>
      <c r="E2514" s="11" t="n">
        <v>0.009000000000000001</v>
      </c>
      <c r="F2514" s="9" t="n">
        <v>17379682947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비스토스 (419540)</t>
        </is>
      </c>
      <c r="B2515" t="inlineStr">
        <is>
          <t>의료용 기기 제조업</t>
        </is>
      </c>
      <c r="C2515" s="7" t="n">
        <v>2910</v>
      </c>
      <c r="D2515" s="5" t="n">
        <v>50</v>
      </c>
      <c r="E2515" s="13" t="n">
        <v>0.0175</v>
      </c>
      <c r="F2515" s="7" t="n">
        <v>17338516230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에이전트AI (060900)</t>
        </is>
      </c>
      <c r="B2516" s="8" t="inlineStr">
        <is>
          <t>전기업</t>
        </is>
      </c>
      <c r="C2516" s="9" t="n">
        <v>4340</v>
      </c>
      <c r="D2516" s="10" t="n">
        <v>130</v>
      </c>
      <c r="E2516" s="11" t="n">
        <v>0.0309</v>
      </c>
      <c r="F2516" s="9" t="n">
        <v>17321256820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대동금속 (020400)</t>
        </is>
      </c>
      <c r="B2517" t="inlineStr">
        <is>
          <t>금속 주조업</t>
        </is>
      </c>
      <c r="C2517" s="7" t="n">
        <v>2715</v>
      </c>
      <c r="D2517" s="5" t="n">
        <v>10</v>
      </c>
      <c r="E2517" s="13" t="n">
        <v>0.0037</v>
      </c>
      <c r="F2517" s="7" t="n">
        <v>17317171380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썸에이지 (208640)</t>
        </is>
      </c>
      <c r="B2518" s="8" t="inlineStr">
        <is>
          <t>소프트웨어 개발 및 공급업</t>
        </is>
      </c>
      <c r="C2518" s="9" t="n">
        <v>1235</v>
      </c>
      <c r="D2518" s="10" t="n">
        <v>-106</v>
      </c>
      <c r="E2518" s="11" t="n">
        <v>-0.079</v>
      </c>
      <c r="F2518" s="9" t="n">
        <v>17196170875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미디어젠 (279600)</t>
        </is>
      </c>
      <c r="B2519" t="inlineStr">
        <is>
          <t>소프트웨어 개발 및 공급업</t>
        </is>
      </c>
      <c r="C2519" s="7" t="n">
        <v>3670</v>
      </c>
      <c r="D2519" s="5" t="n">
        <v>220</v>
      </c>
      <c r="E2519" s="13" t="n">
        <v>0.0638</v>
      </c>
      <c r="F2519" s="7" t="n">
        <v>17193146270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큐로홀딩스 (051780)</t>
        </is>
      </c>
      <c r="B2520" s="8" t="inlineStr">
        <is>
          <t>음·식료품 및 담배 소매업</t>
        </is>
      </c>
      <c r="C2520" s="9" t="n">
        <v>2705</v>
      </c>
      <c r="D2520" s="10" t="n">
        <v>165</v>
      </c>
      <c r="E2520" s="11" t="n">
        <v>0.065</v>
      </c>
      <c r="F2520" s="9" t="n">
        <v>17137838575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아센디오 (012170)</t>
        </is>
      </c>
      <c r="B2521" t="inlineStr">
        <is>
          <t>영화, 비디오물, 방송프로그램 제작 및 배급업</t>
        </is>
      </c>
      <c r="C2521" s="7" t="n">
        <v>842</v>
      </c>
      <c r="D2521" s="5" t="n">
        <v>0</v>
      </c>
      <c r="E2521" s="13" t="n">
        <v>0</v>
      </c>
      <c r="F2521" s="7" t="n">
        <v>17050663348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에스앤더블류 (103230)</t>
        </is>
      </c>
      <c r="B2522" s="8" t="inlineStr">
        <is>
          <t>일반 목적용 기계 제조업</t>
        </is>
      </c>
      <c r="C2522" s="9" t="n">
        <v>2365</v>
      </c>
      <c r="D2522" s="10" t="n">
        <v>-35</v>
      </c>
      <c r="E2522" s="11" t="n">
        <v>-0.0146</v>
      </c>
      <c r="F2522" s="9" t="n">
        <v>17028000000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소프트센 (032680)</t>
        </is>
      </c>
      <c r="B2523" t="inlineStr">
        <is>
          <t>기타 정보 서비스업</t>
        </is>
      </c>
      <c r="C2523" s="7" t="n">
        <v>813</v>
      </c>
      <c r="D2523" s="5" t="n">
        <v>21</v>
      </c>
      <c r="E2523" s="13" t="n">
        <v>0.0265</v>
      </c>
      <c r="F2523" s="7" t="n">
        <v>16955831253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브이씨 (365900)</t>
        </is>
      </c>
      <c r="B2524" s="8" t="inlineStr">
        <is>
          <t>운동 및 경기용구 제조업</t>
        </is>
      </c>
      <c r="C2524" s="9" t="n">
        <v>2310</v>
      </c>
      <c r="D2524" s="10" t="n">
        <v>15</v>
      </c>
      <c r="E2524" s="11" t="n">
        <v>0.006500000000000001</v>
      </c>
      <c r="F2524" s="9" t="n">
        <v>16886793000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케이쓰리아이 (431190)</t>
        </is>
      </c>
      <c r="B2525" t="inlineStr">
        <is>
          <t>소프트웨어 개발 및 공급업</t>
        </is>
      </c>
      <c r="C2525" s="7" t="n">
        <v>2255</v>
      </c>
      <c r="D2525" s="5" t="n">
        <v>-10</v>
      </c>
      <c r="E2525" s="13" t="n">
        <v>-0.0044</v>
      </c>
      <c r="F2525" s="7" t="n">
        <v>16881926710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미래에셋비전스팩7호 (482680)</t>
        </is>
      </c>
      <c r="B2526" s="8" t="inlineStr">
        <is>
          <t>금융 지원 서비스업</t>
        </is>
      </c>
      <c r="C2526" s="9" t="n">
        <v>2055</v>
      </c>
      <c r="D2526" s="10" t="n">
        <v>0</v>
      </c>
      <c r="E2526" s="11" t="n">
        <v>0</v>
      </c>
      <c r="F2526" s="9" t="n">
        <v>16881825000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부스타 (008470)</t>
        </is>
      </c>
      <c r="B2527" t="inlineStr">
        <is>
          <t>구조용 금속제품, 탱크 및 증기발생기 제조업</t>
        </is>
      </c>
      <c r="C2527" s="7" t="n">
        <v>2005</v>
      </c>
      <c r="D2527" s="5" t="n">
        <v>-45</v>
      </c>
      <c r="E2527" s="13" t="n">
        <v>-0.022</v>
      </c>
      <c r="F2527" s="7" t="n">
        <v>16851624000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피씨엘 (241820)</t>
        </is>
      </c>
      <c r="B2528" s="8" t="inlineStr">
        <is>
          <t>의료용품 및 기타 의약 관련제품 제조업</t>
        </is>
      </c>
      <c r="C2528" s="9" t="n">
        <v>6040</v>
      </c>
      <c r="D2528" s="10" t="n">
        <v>0</v>
      </c>
      <c r="E2528" s="11" t="n">
        <v>0</v>
      </c>
      <c r="F2528" s="9" t="n">
        <v>16803871920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윙스풋 (335870)</t>
        </is>
      </c>
      <c r="B2529" t="inlineStr">
        <is>
          <t>섬유, 의복, 신발 및 가죽제품 소매업</t>
        </is>
      </c>
      <c r="C2529" s="7" t="n">
        <v>1001</v>
      </c>
      <c r="D2529" s="5" t="n">
        <v>-7</v>
      </c>
      <c r="E2529" s="13" t="n">
        <v>-0.0069</v>
      </c>
      <c r="F2529" s="7" t="n">
        <v>16767223473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지니틱스 (303030)</t>
        </is>
      </c>
      <c r="B2530" s="8" t="inlineStr">
        <is>
          <t>반도체 제조업</t>
        </is>
      </c>
      <c r="C2530" s="9" t="n">
        <v>1830</v>
      </c>
      <c r="D2530" s="10" t="n">
        <v>17</v>
      </c>
      <c r="E2530" s="11" t="n">
        <v>0.009399999999999999</v>
      </c>
      <c r="F2530" s="9" t="n">
        <v>16758181080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씨엔플러스 (115530)</t>
        </is>
      </c>
      <c r="B2531" t="inlineStr">
        <is>
          <t>전자부품 제조업</t>
        </is>
      </c>
      <c r="C2531" s="7" t="n">
        <v>2125</v>
      </c>
      <c r="D2531" s="5" t="n">
        <v>5</v>
      </c>
      <c r="E2531" s="13" t="n">
        <v>0.0024</v>
      </c>
      <c r="F2531" s="7" t="n">
        <v>16754309625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엑시온그룹 (069920)</t>
        </is>
      </c>
      <c r="B2532" s="8" t="inlineStr">
        <is>
          <t>무점포 소매업</t>
        </is>
      </c>
      <c r="C2532" s="9" t="n">
        <v>1168</v>
      </c>
      <c r="D2532" s="10" t="n">
        <v>-67</v>
      </c>
      <c r="E2532" s="11" t="n">
        <v>-0.05429999999999999</v>
      </c>
      <c r="F2532" s="9" t="n">
        <v>16703207088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미래에셋비전스팩4호 (477380)</t>
        </is>
      </c>
      <c r="B2533" t="inlineStr">
        <is>
          <t>금융 지원 서비스업</t>
        </is>
      </c>
      <c r="C2533" s="7" t="n">
        <v>2050</v>
      </c>
      <c r="D2533" s="5" t="n">
        <v>5</v>
      </c>
      <c r="E2533" s="13" t="n">
        <v>0.0024</v>
      </c>
      <c r="F2533" s="7" t="n">
        <v>16605000000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졸스 (018700)</t>
        </is>
      </c>
      <c r="B2534" s="8" t="inlineStr">
        <is>
          <t>생활용품 도매업</t>
        </is>
      </c>
      <c r="C2534" s="9" t="n">
        <v>1404</v>
      </c>
      <c r="D2534" s="10" t="n">
        <v>22</v>
      </c>
      <c r="E2534" s="11" t="n">
        <v>0.0159</v>
      </c>
      <c r="F2534" s="9" t="n">
        <v>16436046744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에스폴리텍 (050760)</t>
        </is>
      </c>
      <c r="B2535" t="inlineStr">
        <is>
          <t>플라스틱제품 제조업</t>
        </is>
      </c>
      <c r="C2535" s="7" t="n">
        <v>1006</v>
      </c>
      <c r="D2535" s="5" t="n">
        <v>-8</v>
      </c>
      <c r="E2535" s="13" t="n">
        <v>-0.007900000000000001</v>
      </c>
      <c r="F2535" s="7" t="n">
        <v>16432686068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인베니아 (079950)</t>
        </is>
      </c>
      <c r="B2536" s="8" t="inlineStr">
        <is>
          <t>특수 목적용 기계 제조업</t>
        </is>
      </c>
      <c r="C2536" s="9" t="n">
        <v>1185</v>
      </c>
      <c r="D2536" s="10" t="n">
        <v>-14</v>
      </c>
      <c r="E2536" s="11" t="n">
        <v>-0.0117</v>
      </c>
      <c r="F2536" s="9" t="n">
        <v>16351933500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전진바이오팜 (110020)</t>
        </is>
      </c>
      <c r="B2537" t="inlineStr">
        <is>
          <t>기타 화학제품 제조업</t>
        </is>
      </c>
      <c r="C2537" s="7" t="n">
        <v>1770</v>
      </c>
      <c r="D2537" s="5" t="n">
        <v>31</v>
      </c>
      <c r="E2537" s="13" t="n">
        <v>0.0178</v>
      </c>
      <c r="F2537" s="7" t="n">
        <v>16034008740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바른손이앤에이 (035620)</t>
        </is>
      </c>
      <c r="B2538" s="8" t="inlineStr">
        <is>
          <t>영화, 비디오물, 방송프로그램 제작 및 배급업</t>
        </is>
      </c>
      <c r="C2538" s="9" t="n">
        <v>857</v>
      </c>
      <c r="D2538" s="10" t="n">
        <v>20</v>
      </c>
      <c r="E2538" s="11" t="n">
        <v>0.0239</v>
      </c>
      <c r="F2538" s="9" t="n">
        <v>15948699726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엔젠바이오 (354200)</t>
        </is>
      </c>
      <c r="B2539" t="inlineStr">
        <is>
          <t>그외 기타 전문, 과학 및 기술 서비스업</t>
        </is>
      </c>
      <c r="C2539" s="7" t="n">
        <v>1768</v>
      </c>
      <c r="D2539" s="5" t="n">
        <v>108</v>
      </c>
      <c r="E2539" s="13" t="n">
        <v>0.06509999999999999</v>
      </c>
      <c r="F2539" s="7" t="n">
        <v>15799878744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비비안 (002070)</t>
        </is>
      </c>
      <c r="B2540" s="8" t="inlineStr">
        <is>
          <t>봉제의복 제조업</t>
        </is>
      </c>
      <c r="C2540" s="9" t="n">
        <v>6570</v>
      </c>
      <c r="D2540" s="10" t="n">
        <v>-20</v>
      </c>
      <c r="E2540" s="11" t="n">
        <v>-0.003</v>
      </c>
      <c r="F2540" s="9" t="n">
        <v>15796540080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제이케이시냅스 (060230)</t>
        </is>
      </c>
      <c r="B2541" t="inlineStr">
        <is>
          <t>기타 화학제품 제조업</t>
        </is>
      </c>
      <c r="C2541" s="7" t="n">
        <v>1399</v>
      </c>
      <c r="D2541" s="5" t="n">
        <v>-157</v>
      </c>
      <c r="E2541" s="13" t="n">
        <v>-0.1009</v>
      </c>
      <c r="F2541" s="7" t="n">
        <v>15752877102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CS (065770)</t>
        </is>
      </c>
      <c r="B2542" s="8" t="inlineStr">
        <is>
          <t>통신 및 방송 장비 제조업</t>
        </is>
      </c>
      <c r="C2542" s="9" t="n">
        <v>1482</v>
      </c>
      <c r="D2542" s="10" t="n">
        <v>29</v>
      </c>
      <c r="E2542" s="11" t="n">
        <v>0.02</v>
      </c>
      <c r="F2542" s="9" t="n">
        <v>15583324848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에스제이그룹 (306040)</t>
        </is>
      </c>
      <c r="B2543" t="inlineStr">
        <is>
          <t>가죽, 가방 및 유사제품 제조업</t>
        </is>
      </c>
      <c r="C2543" s="7" t="n">
        <v>1573</v>
      </c>
      <c r="D2543" s="5" t="n">
        <v>-8</v>
      </c>
      <c r="E2543" s="13" t="n">
        <v>-0.0051</v>
      </c>
      <c r="F2543" s="7" t="n">
        <v>15518947444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신라섬유 (001000)</t>
        </is>
      </c>
      <c r="B2544" s="8" t="inlineStr">
        <is>
          <t>부동산 임대 및 공급업</t>
        </is>
      </c>
      <c r="C2544" s="9" t="n">
        <v>639</v>
      </c>
      <c r="D2544" s="10" t="n">
        <v>13</v>
      </c>
      <c r="E2544" s="11" t="n">
        <v>0.0208</v>
      </c>
      <c r="F2544" s="9" t="n">
        <v>15513348060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넥센우 (005725)</t>
        </is>
      </c>
      <c r="B2545" t="inlineStr">
        <is>
          <t>미분류</t>
        </is>
      </c>
      <c r="C2545" s="7" t="n">
        <v>4285</v>
      </c>
      <c r="D2545" s="5" t="n">
        <v>0</v>
      </c>
      <c r="E2545" s="13" t="n">
        <v>0</v>
      </c>
      <c r="F2545" s="7" t="n">
        <v>15428571000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뉴보텍 (060260)</t>
        </is>
      </c>
      <c r="B2546" s="8" t="inlineStr">
        <is>
          <t>플라스틱제품 제조업</t>
        </is>
      </c>
      <c r="C2546" s="9" t="n">
        <v>1153</v>
      </c>
      <c r="D2546" s="10" t="n">
        <v>-24</v>
      </c>
      <c r="E2546" s="11" t="n">
        <v>-0.0204</v>
      </c>
      <c r="F2546" s="9" t="n">
        <v>15383736468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에이치엠씨제7호스팩 (477340)</t>
        </is>
      </c>
      <c r="B2547" t="inlineStr">
        <is>
          <t>금융 지원 서비스업</t>
        </is>
      </c>
      <c r="C2547" s="7" t="n">
        <v>2035</v>
      </c>
      <c r="D2547" s="5" t="n">
        <v>0</v>
      </c>
      <c r="E2547" s="13" t="n">
        <v>0</v>
      </c>
      <c r="F2547" s="7" t="n">
        <v>15282850000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코오롱우 (002025)</t>
        </is>
      </c>
      <c r="B2548" s="8" t="inlineStr">
        <is>
          <t>미분류</t>
        </is>
      </c>
      <c r="C2548" s="9" t="n">
        <v>13160</v>
      </c>
      <c r="D2548" s="10" t="n">
        <v>260</v>
      </c>
      <c r="E2548" s="11" t="n">
        <v>0.0202</v>
      </c>
      <c r="F2548" s="9" t="n">
        <v>15271350920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핑거스토리 (417180)</t>
        </is>
      </c>
      <c r="B2549" t="inlineStr">
        <is>
          <t>기타 정보 서비스업</t>
        </is>
      </c>
      <c r="C2549" s="7" t="n">
        <v>4345</v>
      </c>
      <c r="D2549" s="5" t="n">
        <v>35</v>
      </c>
      <c r="E2549" s="13" t="n">
        <v>0.008100000000000001</v>
      </c>
      <c r="F2549" s="7" t="n">
        <v>15249750780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육일씨엔에쓰 (191410)</t>
        </is>
      </c>
      <c r="B2550" s="8" t="inlineStr">
        <is>
          <t>전자부품 제조업</t>
        </is>
      </c>
      <c r="C2550" s="9" t="n">
        <v>1356</v>
      </c>
      <c r="D2550" s="10" t="n">
        <v>135</v>
      </c>
      <c r="E2550" s="11" t="n">
        <v>0.1106</v>
      </c>
      <c r="F2550" s="9" t="n">
        <v>15192969780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드래곤플라이 (030350)</t>
        </is>
      </c>
      <c r="B2551" t="inlineStr">
        <is>
          <t>소프트웨어 개발 및 공급업</t>
        </is>
      </c>
      <c r="C2551" s="7" t="n">
        <v>973</v>
      </c>
      <c r="D2551" s="5" t="n">
        <v>0</v>
      </c>
      <c r="E2551" s="13" t="n">
        <v>0</v>
      </c>
      <c r="F2551" s="7" t="n">
        <v>15171092867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패션플랫폼 (225590)</t>
        </is>
      </c>
      <c r="B2552" s="8" t="inlineStr">
        <is>
          <t>봉제의복 제조업</t>
        </is>
      </c>
      <c r="C2552" s="9" t="n">
        <v>2875</v>
      </c>
      <c r="D2552" s="10" t="n">
        <v>25</v>
      </c>
      <c r="E2552" s="11" t="n">
        <v>0.008800000000000001</v>
      </c>
      <c r="F2552" s="9" t="n">
        <v>14723956000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이노진 (344860)</t>
        </is>
      </c>
      <c r="B2553" t="inlineStr">
        <is>
          <t>기타 화학제품 제조업</t>
        </is>
      </c>
      <c r="C2553" s="7" t="n">
        <v>1222</v>
      </c>
      <c r="D2553" s="5" t="n">
        <v>-27</v>
      </c>
      <c r="E2553" s="13" t="n">
        <v>-0.0216</v>
      </c>
      <c r="F2553" s="7" t="n">
        <v>14700660000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유안타제15호스팩 (473050)</t>
        </is>
      </c>
      <c r="B2554" s="8" t="inlineStr">
        <is>
          <t>금융 지원 서비스업</t>
        </is>
      </c>
      <c r="C2554" s="9" t="n">
        <v>2085</v>
      </c>
      <c r="D2554" s="10" t="n">
        <v>5</v>
      </c>
      <c r="E2554" s="11" t="n">
        <v>0.0024</v>
      </c>
      <c r="F2554" s="9" t="n">
        <v>14615850000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프롬바이오 (377220)</t>
        </is>
      </c>
      <c r="B2555" t="inlineStr">
        <is>
          <t>기타 식품 제조업</t>
        </is>
      </c>
      <c r="C2555" s="7" t="n">
        <v>513</v>
      </c>
      <c r="D2555" s="5" t="n">
        <v>0</v>
      </c>
      <c r="E2555" s="13" t="n">
        <v>0</v>
      </c>
      <c r="F2555" s="7" t="n">
        <v>14523030000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티엔엔터테인먼트 (131100)</t>
        </is>
      </c>
      <c r="B2556" s="8" t="inlineStr">
        <is>
          <t>영화, 비디오물, 방송프로그램 제작 및 배급업</t>
        </is>
      </c>
      <c r="C2556" s="9" t="n">
        <v>450</v>
      </c>
      <c r="D2556" s="10" t="n">
        <v>0</v>
      </c>
      <c r="E2556" s="11" t="n">
        <v>0</v>
      </c>
      <c r="F2556" s="9" t="n">
        <v>14511025800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삼보산업 (009620)</t>
        </is>
      </c>
      <c r="B2557" t="inlineStr">
        <is>
          <t>1차 비철금속 제조업</t>
        </is>
      </c>
      <c r="C2557" s="7" t="n">
        <v>820</v>
      </c>
      <c r="D2557" s="5" t="n">
        <v>-25</v>
      </c>
      <c r="E2557" s="13" t="n">
        <v>-0.0296</v>
      </c>
      <c r="F2557" s="7" t="n">
        <v>14327899360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미래에셋비전스팩6호 (478440)</t>
        </is>
      </c>
      <c r="B2558" s="8" t="inlineStr">
        <is>
          <t>금융 지원 서비스업</t>
        </is>
      </c>
      <c r="C2558" s="9" t="n">
        <v>2045</v>
      </c>
      <c r="D2558" s="10" t="n">
        <v>0</v>
      </c>
      <c r="E2558" s="11" t="n">
        <v>0</v>
      </c>
      <c r="F2558" s="9" t="n">
        <v>14171850000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이렘 (009730)</t>
        </is>
      </c>
      <c r="B2559" t="inlineStr">
        <is>
          <t>1차 철강 제조업</t>
        </is>
      </c>
      <c r="C2559" s="7" t="n">
        <v>1770</v>
      </c>
      <c r="D2559" s="5" t="n">
        <v>-44</v>
      </c>
      <c r="E2559" s="13" t="n">
        <v>-0.0243</v>
      </c>
      <c r="F2559" s="7" t="n">
        <v>14116640310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한국제15호스팩 (479880)</t>
        </is>
      </c>
      <c r="B2560" s="8" t="inlineStr">
        <is>
          <t>금융 지원 서비스업</t>
        </is>
      </c>
      <c r="C2560" s="9" t="n">
        <v>2050</v>
      </c>
      <c r="D2560" s="10" t="n">
        <v>0</v>
      </c>
      <c r="E2560" s="11" t="n">
        <v>0</v>
      </c>
      <c r="F2560" s="9" t="n">
        <v>14083500000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웰킵스하이텍 (043590)</t>
        </is>
      </c>
      <c r="B2561" t="inlineStr">
        <is>
          <t>반도체 제조업</t>
        </is>
      </c>
      <c r="C2561" s="7" t="n">
        <v>1037</v>
      </c>
      <c r="D2561" s="5" t="n">
        <v>38</v>
      </c>
      <c r="E2561" s="13" t="n">
        <v>0.038</v>
      </c>
      <c r="F2561" s="7" t="n">
        <v>14070411097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핀텔 (291810)</t>
        </is>
      </c>
      <c r="B2562" s="8" t="inlineStr">
        <is>
          <t>소프트웨어 개발 및 공급업</t>
        </is>
      </c>
      <c r="C2562" s="9" t="n">
        <v>1228</v>
      </c>
      <c r="D2562" s="10" t="n">
        <v>107</v>
      </c>
      <c r="E2562" s="11" t="n">
        <v>0.0955</v>
      </c>
      <c r="F2562" s="9" t="n">
        <v>13960778336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하이트진로2우B (000087)</t>
        </is>
      </c>
      <c r="B2563" t="inlineStr">
        <is>
          <t>미분류</t>
        </is>
      </c>
      <c r="C2563" s="7" t="n">
        <v>12260</v>
      </c>
      <c r="D2563" s="5" t="n">
        <v>20</v>
      </c>
      <c r="E2563" s="13" t="n">
        <v>0.0016</v>
      </c>
      <c r="F2563" s="7" t="n">
        <v>13855491880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파인텍 (131760)</t>
        </is>
      </c>
      <c r="B2564" s="8" t="inlineStr">
        <is>
          <t>특수 목적용 기계 제조업</t>
        </is>
      </c>
      <c r="C2564" s="9" t="n">
        <v>1592</v>
      </c>
      <c r="D2564" s="10" t="n">
        <v>34</v>
      </c>
      <c r="E2564" s="11" t="n">
        <v>0.0218</v>
      </c>
      <c r="F2564" s="9" t="n">
        <v>13828615072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베셀 (177350)</t>
        </is>
      </c>
      <c r="B2565" t="inlineStr">
        <is>
          <t>플라스틱제품 제조업</t>
        </is>
      </c>
      <c r="C2565" s="7" t="n">
        <v>695</v>
      </c>
      <c r="D2565" s="5" t="n">
        <v>0</v>
      </c>
      <c r="E2565" s="13" t="n">
        <v>0</v>
      </c>
      <c r="F2565" s="7" t="n">
        <v>13783032890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유진테크놀로지 (240600)</t>
        </is>
      </c>
      <c r="B2566" s="8" t="inlineStr">
        <is>
          <t>기타 금속 가공제품 제조업</t>
        </is>
      </c>
      <c r="C2566" s="9" t="n">
        <v>1986</v>
      </c>
      <c r="D2566" s="10" t="n">
        <v>78</v>
      </c>
      <c r="E2566" s="11" t="n">
        <v>0.0409</v>
      </c>
      <c r="F2566" s="9" t="n">
        <v>13759307886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피플바이오 (304840)</t>
        </is>
      </c>
      <c r="B2567" t="inlineStr">
        <is>
          <t>의료용품 및 기타 의약 관련제품 제조업</t>
        </is>
      </c>
      <c r="C2567" s="7" t="n">
        <v>561</v>
      </c>
      <c r="D2567" s="5" t="n">
        <v>0</v>
      </c>
      <c r="E2567" s="13" t="n">
        <v>0</v>
      </c>
      <c r="F2567" s="7" t="n">
        <v>13643890260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윙입푸드 (900340)</t>
        </is>
      </c>
      <c r="B2568" s="8" t="inlineStr">
        <is>
          <t>기타 금융업</t>
        </is>
      </c>
      <c r="C2568" s="9" t="n">
        <v>1084</v>
      </c>
      <c r="D2568" s="10" t="n">
        <v>47</v>
      </c>
      <c r="E2568" s="11" t="n">
        <v>0.0453</v>
      </c>
      <c r="F2568" s="9" t="n">
        <v>13639681488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셀레스트라 (352770)</t>
        </is>
      </c>
      <c r="B2569" t="inlineStr">
        <is>
          <t>의료용품 및 기타 의약 관련제품 제조업</t>
        </is>
      </c>
      <c r="C2569" s="7" t="n">
        <v>5250</v>
      </c>
      <c r="D2569" s="5" t="n">
        <v>0</v>
      </c>
      <c r="E2569" s="13" t="n">
        <v>0</v>
      </c>
      <c r="F2569" s="7" t="n">
        <v>13610136750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대한제당우 (001795)</t>
        </is>
      </c>
      <c r="B2570" s="8" t="inlineStr">
        <is>
          <t>미분류</t>
        </is>
      </c>
      <c r="C2570" s="9" t="n">
        <v>2075</v>
      </c>
      <c r="D2570" s="10" t="n">
        <v>15</v>
      </c>
      <c r="E2570" s="11" t="n">
        <v>0.0073</v>
      </c>
      <c r="F2570" s="9" t="n">
        <v>13451727000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듀오백 (073190)</t>
        </is>
      </c>
      <c r="B2571" t="inlineStr">
        <is>
          <t>가구 제조업</t>
        </is>
      </c>
      <c r="C2571" s="7" t="n">
        <v>1123</v>
      </c>
      <c r="D2571" s="5" t="n">
        <v>36</v>
      </c>
      <c r="E2571" s="13" t="n">
        <v>0.0331</v>
      </c>
      <c r="F2571" s="7" t="n">
        <v>13440108920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올리패스 (244460)</t>
        </is>
      </c>
      <c r="B2572" s="8" t="inlineStr">
        <is>
          <t>기초 의약물질 제조업</t>
        </is>
      </c>
      <c r="C2572" s="9" t="n">
        <v>1651</v>
      </c>
      <c r="D2572" s="10" t="n">
        <v>0</v>
      </c>
      <c r="E2572" s="11" t="n">
        <v>0</v>
      </c>
      <c r="F2572" s="9" t="n">
        <v>13415218661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E8 (418620)</t>
        </is>
      </c>
      <c r="B2573" t="inlineStr">
        <is>
          <t>소프트웨어 개발 및 공급업</t>
        </is>
      </c>
      <c r="C2573" s="7" t="n">
        <v>673</v>
      </c>
      <c r="D2573" s="5" t="n">
        <v>17</v>
      </c>
      <c r="E2573" s="13" t="n">
        <v>0.0259</v>
      </c>
      <c r="F2573" s="7" t="n">
        <v>13359371021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키움제11호스팩 (489480)</t>
        </is>
      </c>
      <c r="B2574" s="8" t="inlineStr">
        <is>
          <t>금융 지원 서비스업</t>
        </is>
      </c>
      <c r="C2574" s="9" t="n">
        <v>2010</v>
      </c>
      <c r="D2574" s="10" t="n">
        <v>-10</v>
      </c>
      <c r="E2574" s="11" t="n">
        <v>-0.005</v>
      </c>
      <c r="F2574" s="9" t="n">
        <v>13266000000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디젠스 (113810)</t>
        </is>
      </c>
      <c r="B2575" t="inlineStr">
        <is>
          <t>자동차 신품 부품 제조업</t>
        </is>
      </c>
      <c r="C2575" s="7" t="n">
        <v>2025</v>
      </c>
      <c r="D2575" s="5" t="n">
        <v>61</v>
      </c>
      <c r="E2575" s="13" t="n">
        <v>0.0311</v>
      </c>
      <c r="F2575" s="7" t="n">
        <v>13214360250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엔에이치스팩31호 (481890)</t>
        </is>
      </c>
      <c r="B2576" s="8" t="inlineStr">
        <is>
          <t>금융 지원 서비스업</t>
        </is>
      </c>
      <c r="C2576" s="9" t="n">
        <v>2065</v>
      </c>
      <c r="D2576" s="10" t="n">
        <v>-20</v>
      </c>
      <c r="E2576" s="11" t="n">
        <v>-0.009599999999999999</v>
      </c>
      <c r="F2576" s="9" t="n">
        <v>13102425000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진영 (285800)</t>
        </is>
      </c>
      <c r="B2577" t="inlineStr">
        <is>
          <t>플라스틱제품 제조업</t>
        </is>
      </c>
      <c r="C2577" s="7" t="n">
        <v>734</v>
      </c>
      <c r="D2577" s="5" t="n">
        <v>19</v>
      </c>
      <c r="E2577" s="13" t="n">
        <v>0.0266</v>
      </c>
      <c r="F2577" s="7" t="n">
        <v>12828316180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디비금융제13호스팩 (489730)</t>
        </is>
      </c>
      <c r="B2578" s="8" t="inlineStr">
        <is>
          <t>기타 금융업</t>
        </is>
      </c>
      <c r="C2578" s="9" t="n">
        <v>2015</v>
      </c>
      <c r="D2578" s="10" t="n">
        <v>0</v>
      </c>
      <c r="E2578" s="11" t="n">
        <v>0</v>
      </c>
      <c r="F2578" s="9" t="n">
        <v>12758980000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KB제29호스팩 (478390)</t>
        </is>
      </c>
      <c r="B2579" t="inlineStr">
        <is>
          <t>금융 지원 서비스업</t>
        </is>
      </c>
      <c r="C2579" s="7" t="n">
        <v>2045</v>
      </c>
      <c r="D2579" s="5" t="n">
        <v>0</v>
      </c>
      <c r="E2579" s="13" t="n">
        <v>0</v>
      </c>
      <c r="F2579" s="7" t="n">
        <v>12719900000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대신밸런스제17호스팩 (471050)</t>
        </is>
      </c>
      <c r="B2580" s="8" t="inlineStr">
        <is>
          <t>금융 지원 서비스업</t>
        </is>
      </c>
      <c r="C2580" s="9" t="n">
        <v>2095</v>
      </c>
      <c r="D2580" s="10" t="n">
        <v>-10</v>
      </c>
      <c r="E2580" s="11" t="n">
        <v>-0.0048</v>
      </c>
      <c r="F2580" s="9" t="n">
        <v>12695700000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메디콕스 (054180)</t>
        </is>
      </c>
      <c r="B2581" t="inlineStr">
        <is>
          <t>선박 및 보트 건조업</t>
        </is>
      </c>
      <c r="C2581" s="7" t="n">
        <v>2295</v>
      </c>
      <c r="D2581" s="5" t="n">
        <v>0</v>
      </c>
      <c r="E2581" s="13" t="n">
        <v>0</v>
      </c>
      <c r="F2581" s="7" t="n">
        <v>12686716395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KB제31호스팩 (492220)</t>
        </is>
      </c>
      <c r="B2582" s="8" t="inlineStr">
        <is>
          <t>금융 지원 서비스업</t>
        </is>
      </c>
      <c r="C2582" s="9" t="n">
        <v>2010</v>
      </c>
      <c r="D2582" s="10" t="n">
        <v>5</v>
      </c>
      <c r="E2582" s="11" t="n">
        <v>0.0025</v>
      </c>
      <c r="F2582" s="9" t="n">
        <v>12482100000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교보16호스팩 (482520)</t>
        </is>
      </c>
      <c r="B2583" t="inlineStr">
        <is>
          <t>금융 지원 서비스업</t>
        </is>
      </c>
      <c r="C2583" s="7" t="n">
        <v>2045</v>
      </c>
      <c r="D2583" s="5" t="n">
        <v>0</v>
      </c>
      <c r="E2583" s="13" t="n">
        <v>0</v>
      </c>
      <c r="F2583" s="7" t="n">
        <v>12474500000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녹십자홀딩스2우 (005257)</t>
        </is>
      </c>
      <c r="B2584" s="8" t="inlineStr">
        <is>
          <t>미분류</t>
        </is>
      </c>
      <c r="C2584" s="9" t="n">
        <v>14690</v>
      </c>
      <c r="D2584" s="10" t="n">
        <v>480</v>
      </c>
      <c r="E2584" s="11" t="n">
        <v>0.0338</v>
      </c>
      <c r="F2584" s="9" t="n">
        <v>12427593100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KS인더스트리 (101000)</t>
        </is>
      </c>
      <c r="B2585" t="inlineStr">
        <is>
          <t>특수 목적용 기계 제조업</t>
        </is>
      </c>
      <c r="C2585" s="7" t="n">
        <v>311</v>
      </c>
      <c r="D2585" s="5" t="n">
        <v>0</v>
      </c>
      <c r="E2585" s="13" t="n">
        <v>0</v>
      </c>
      <c r="F2585" s="7" t="n">
        <v>12328645828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나노씨엠에스 (247660)</t>
        </is>
      </c>
      <c r="B2586" s="8" t="inlineStr">
        <is>
          <t>전자부품 제조업</t>
        </is>
      </c>
      <c r="C2586" s="9" t="n">
        <v>2835</v>
      </c>
      <c r="D2586" s="10" t="n">
        <v>-140</v>
      </c>
      <c r="E2586" s="11" t="n">
        <v>-0.0471</v>
      </c>
      <c r="F2586" s="9" t="n">
        <v>12315013200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삼양사우 (145995)</t>
        </is>
      </c>
      <c r="B2588" s="8" t="inlineStr">
        <is>
          <t>미분류</t>
        </is>
      </c>
      <c r="C2588" s="9" t="n">
        <v>33100</v>
      </c>
      <c r="D2588" s="10" t="n">
        <v>0</v>
      </c>
      <c r="E2588" s="11" t="n">
        <v>0</v>
      </c>
      <c r="F2588" s="9" t="n">
        <v>12249317000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DB금융스팩12호 (477760)</t>
        </is>
      </c>
      <c r="B2589" t="inlineStr">
        <is>
          <t>기타 금융업</t>
        </is>
      </c>
      <c r="C2589" s="7" t="n">
        <v>2045</v>
      </c>
      <c r="D2589" s="5" t="n">
        <v>0</v>
      </c>
      <c r="E2589" s="13" t="n">
        <v>0</v>
      </c>
      <c r="F2589" s="7" t="n">
        <v>11942800000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대신밸런스제19호스팩 (482690)</t>
        </is>
      </c>
      <c r="B2590" s="8" t="inlineStr">
        <is>
          <t>금융 지원 서비스업</t>
        </is>
      </c>
      <c r="C2590" s="9" t="n">
        <v>2100</v>
      </c>
      <c r="D2590" s="10" t="n">
        <v>5</v>
      </c>
      <c r="E2590" s="11" t="n">
        <v>0.0024</v>
      </c>
      <c r="F2590" s="9" t="n">
        <v>11791500000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하나31호스팩 (469900)</t>
        </is>
      </c>
      <c r="B2591" t="inlineStr">
        <is>
          <t>금융 지원 서비스업</t>
        </is>
      </c>
      <c r="C2591" s="7" t="n">
        <v>2070</v>
      </c>
      <c r="D2591" s="5" t="n">
        <v>0</v>
      </c>
      <c r="E2591" s="13" t="n">
        <v>0</v>
      </c>
      <c r="F2591" s="7" t="n">
        <v>11602350000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국일신동 (060480)</t>
        </is>
      </c>
      <c r="B2592" s="8" t="inlineStr">
        <is>
          <t>1차 비철금속 제조업</t>
        </is>
      </c>
      <c r="C2592" s="9" t="n">
        <v>1043</v>
      </c>
      <c r="D2592" s="10" t="n">
        <v>19</v>
      </c>
      <c r="E2592" s="11" t="n">
        <v>0.0186</v>
      </c>
      <c r="F2592" s="9" t="n">
        <v>11566870000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신한제12호스팩 (474660)</t>
        </is>
      </c>
      <c r="B2593" t="inlineStr">
        <is>
          <t>금융 지원 서비스업</t>
        </is>
      </c>
      <c r="C2593" s="7" t="n">
        <v>2055</v>
      </c>
      <c r="D2593" s="5" t="n">
        <v>0</v>
      </c>
      <c r="E2593" s="13" t="n">
        <v>0</v>
      </c>
      <c r="F2593" s="7" t="n">
        <v>11343600000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휴맥스홀딩스 (028080)</t>
        </is>
      </c>
      <c r="B2594" s="8" t="inlineStr">
        <is>
          <t>컴퓨터 프로그래밍, 시스템 통합 및 관리업</t>
        </is>
      </c>
      <c r="C2594" s="9" t="n">
        <v>4480</v>
      </c>
      <c r="D2594" s="10" t="n">
        <v>-85</v>
      </c>
      <c r="E2594" s="11" t="n">
        <v>-0.0186</v>
      </c>
      <c r="F2594" s="9" t="n">
        <v>11335950080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신한제14호스팩 (487360)</t>
        </is>
      </c>
      <c r="B2595" t="inlineStr">
        <is>
          <t>금융 지원 서비스업</t>
        </is>
      </c>
      <c r="C2595" s="7" t="n">
        <v>2005</v>
      </c>
      <c r="D2595" s="5" t="n">
        <v>-5</v>
      </c>
      <c r="E2595" s="13" t="n">
        <v>-0.0025</v>
      </c>
      <c r="F2595" s="7" t="n">
        <v>11308200000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유안타제16호스팩 (474490)</t>
        </is>
      </c>
      <c r="B2596" s="8" t="inlineStr">
        <is>
          <t>금융 지원 서비스업</t>
        </is>
      </c>
      <c r="C2596" s="9" t="n">
        <v>2050</v>
      </c>
      <c r="D2596" s="10" t="n">
        <v>-5</v>
      </c>
      <c r="E2596" s="11" t="n">
        <v>-0.0024</v>
      </c>
      <c r="F2596" s="9" t="n">
        <v>11295500000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신한제16호스팩 (496070)</t>
        </is>
      </c>
      <c r="B2597" t="inlineStr">
        <is>
          <t>금융 지원 서비스업</t>
        </is>
      </c>
      <c r="C2597" s="7" t="n">
        <v>2000</v>
      </c>
      <c r="D2597" s="5" t="n">
        <v>0</v>
      </c>
      <c r="E2597" s="13" t="n">
        <v>0</v>
      </c>
      <c r="F2597" s="7" t="n">
        <v>11240000000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한탑 (002680)</t>
        </is>
      </c>
      <c r="B2598" s="8" t="inlineStr">
        <is>
          <t>곡물가공품, 전분 및 전분제품 제조업</t>
        </is>
      </c>
      <c r="C2598" s="9" t="n">
        <v>1736</v>
      </c>
      <c r="D2598" s="10" t="n">
        <v>47</v>
      </c>
      <c r="E2598" s="11" t="n">
        <v>0.0278</v>
      </c>
      <c r="F2598" s="9" t="n">
        <v>11220391224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미래에셋비전스팩5호 (477470)</t>
        </is>
      </c>
      <c r="B2599" t="inlineStr">
        <is>
          <t>금융 지원 서비스업</t>
        </is>
      </c>
      <c r="C2599" s="7" t="n">
        <v>2040</v>
      </c>
      <c r="D2599" s="5" t="n">
        <v>-10</v>
      </c>
      <c r="E2599" s="13" t="n">
        <v>-0.0049</v>
      </c>
      <c r="F2599" s="7" t="n">
        <v>11179200000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신라에스지 (025870)</t>
        </is>
      </c>
      <c r="B2600" s="8" t="inlineStr">
        <is>
          <t>음·식료품 및 담배 도매업</t>
        </is>
      </c>
      <c r="C2600" s="9" t="n">
        <v>2725</v>
      </c>
      <c r="D2600" s="10" t="n">
        <v>-85</v>
      </c>
      <c r="E2600" s="11" t="n">
        <v>-0.0302</v>
      </c>
      <c r="F2600" s="9" t="n">
        <v>10900000000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형지글로벌 (308100)</t>
        </is>
      </c>
      <c r="B2601" t="inlineStr">
        <is>
          <t>섬유, 의복, 신발 및 가죽제품 소매업</t>
        </is>
      </c>
      <c r="C2601" s="7" t="n">
        <v>418</v>
      </c>
      <c r="D2601" s="5" t="n">
        <v>-3</v>
      </c>
      <c r="E2601" s="13" t="n">
        <v>-0.0071</v>
      </c>
      <c r="F2601" s="7" t="n">
        <v>10792759164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유디엠텍 (389680)</t>
        </is>
      </c>
      <c r="B2602" s="8" t="inlineStr">
        <is>
          <t>소프트웨어 개발 및 공급업</t>
        </is>
      </c>
      <c r="C2602" s="9" t="n">
        <v>1295</v>
      </c>
      <c r="D2602" s="10" t="n">
        <v>12</v>
      </c>
      <c r="E2602" s="11" t="n">
        <v>0.009399999999999999</v>
      </c>
      <c r="F2602" s="9" t="n">
        <v>10775297435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KB제30호스팩 (486630)</t>
        </is>
      </c>
      <c r="B2603" t="inlineStr">
        <is>
          <t>금융 지원 서비스업</t>
        </is>
      </c>
      <c r="C2603" s="7" t="n">
        <v>2025</v>
      </c>
      <c r="D2603" s="5" t="n">
        <v>-5</v>
      </c>
      <c r="E2603" s="13" t="n">
        <v>-0.0025</v>
      </c>
      <c r="F2603" s="7" t="n">
        <v>10752750000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헝셩그룹 (900270)</t>
        </is>
      </c>
      <c r="B2604" s="8" t="inlineStr">
        <is>
          <t>기타 금융업</t>
        </is>
      </c>
      <c r="C2604" s="9" t="n">
        <v>420</v>
      </c>
      <c r="D2604" s="10" t="n">
        <v>0</v>
      </c>
      <c r="E2604" s="11" t="n">
        <v>0</v>
      </c>
      <c r="F2604" s="9" t="n">
        <v>10735805220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유안타제17호스팩 (493790)</t>
        </is>
      </c>
      <c r="B2605" t="inlineStr">
        <is>
          <t>금융 지원 서비스업</t>
        </is>
      </c>
      <c r="C2605" s="7" t="n">
        <v>2010</v>
      </c>
      <c r="D2605" s="5" t="n">
        <v>0</v>
      </c>
      <c r="E2605" s="13" t="n">
        <v>0</v>
      </c>
      <c r="F2605" s="7" t="n">
        <v>10673100000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아이스크림에듀 (289010)</t>
        </is>
      </c>
      <c r="B2606" s="8" t="inlineStr">
        <is>
          <t>서적, 잡지 및 기타 인쇄물 출판업</t>
        </is>
      </c>
      <c r="C2606" s="9" t="n">
        <v>754</v>
      </c>
      <c r="D2606" s="10" t="n">
        <v>-65</v>
      </c>
      <c r="E2606" s="11" t="n">
        <v>-0.0794</v>
      </c>
      <c r="F2606" s="9" t="n">
        <v>10514723024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주연테크 (044380)</t>
        </is>
      </c>
      <c r="B2607" t="inlineStr">
        <is>
          <t>컴퓨터 및 주변장치 제조업</t>
        </is>
      </c>
      <c r="C2607" s="7" t="n">
        <v>815</v>
      </c>
      <c r="D2607" s="5" t="n">
        <v>20</v>
      </c>
      <c r="E2607" s="13" t="n">
        <v>0.0252</v>
      </c>
      <c r="F2607" s="7" t="n">
        <v>10510497540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교보17호스팩 (489210)</t>
        </is>
      </c>
      <c r="B2608" s="8" t="inlineStr">
        <is>
          <t>금융 지원 서비스업</t>
        </is>
      </c>
      <c r="C2608" s="9" t="n">
        <v>2025</v>
      </c>
      <c r="D2608" s="10" t="n">
        <v>0</v>
      </c>
      <c r="E2608" s="11" t="n">
        <v>0</v>
      </c>
      <c r="F2608" s="9" t="n">
        <v>10489500000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알파AI (043100)</t>
        </is>
      </c>
      <c r="B2609" t="inlineStr">
        <is>
          <t>의료용 기기 제조업</t>
        </is>
      </c>
      <c r="C2609" s="7" t="n">
        <v>520</v>
      </c>
      <c r="D2609" s="5" t="n">
        <v>0</v>
      </c>
      <c r="E2609" s="13" t="n">
        <v>0</v>
      </c>
      <c r="F2609" s="7" t="n">
        <v>10457241600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파이온엑스 (900100)</t>
        </is>
      </c>
      <c r="B2610" s="8" t="inlineStr">
        <is>
          <t>자동차 부품 및 내장품 판매업</t>
        </is>
      </c>
      <c r="C2610" s="9" t="n">
        <v>1959</v>
      </c>
      <c r="D2610" s="10" t="n">
        <v>-14</v>
      </c>
      <c r="E2610" s="11" t="n">
        <v>-0.0071</v>
      </c>
      <c r="F2610" s="9" t="n">
        <v>10335781950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키움히어로제1호스팩 (466690)</t>
        </is>
      </c>
      <c r="B2611" t="inlineStr">
        <is>
          <t>금융 지원 서비스업</t>
        </is>
      </c>
      <c r="C2611" s="7" t="n">
        <v>2000</v>
      </c>
      <c r="D2611" s="5" t="n">
        <v>1</v>
      </c>
      <c r="E2611" s="13" t="n">
        <v>0.0005</v>
      </c>
      <c r="F2611" s="7" t="n">
        <v>10190000000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이베스트스팩6호 (478110)</t>
        </is>
      </c>
      <c r="B2612" s="8" t="inlineStr">
        <is>
          <t>금융 지원 서비스업</t>
        </is>
      </c>
      <c r="C2612" s="9" t="n">
        <v>2020</v>
      </c>
      <c r="D2612" s="10" t="n">
        <v>0</v>
      </c>
      <c r="E2612" s="11" t="n">
        <v>0</v>
      </c>
      <c r="F2612" s="9" t="n">
        <v>10140400000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한화플러스제5호스팩 (498390)</t>
        </is>
      </c>
      <c r="B2613" t="inlineStr">
        <is>
          <t>금융 지원 서비스업</t>
        </is>
      </c>
      <c r="C2613" s="7" t="n">
        <v>2035</v>
      </c>
      <c r="D2613" s="5" t="n">
        <v>0</v>
      </c>
      <c r="E2613" s="13" t="n">
        <v>0</v>
      </c>
      <c r="F2613" s="7" t="n">
        <v>10093600000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케이엠제약 (225430)</t>
        </is>
      </c>
      <c r="B2614" s="8" t="inlineStr">
        <is>
          <t>기타 화학제품 제조업</t>
        </is>
      </c>
      <c r="C2614" s="9" t="n">
        <v>1796</v>
      </c>
      <c r="D2614" s="10" t="n">
        <v>-4</v>
      </c>
      <c r="E2614" s="11" t="n">
        <v>-0.0022</v>
      </c>
      <c r="F2614" s="9" t="n">
        <v>10017028360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수성웹툰 (084180)</t>
        </is>
      </c>
      <c r="B2615" t="inlineStr">
        <is>
          <t>일반 목적용 기계 제조업</t>
        </is>
      </c>
      <c r="C2615" s="7" t="n">
        <v>554</v>
      </c>
      <c r="D2615" s="5" t="n">
        <v>-12</v>
      </c>
      <c r="E2615" s="13" t="n">
        <v>-0.0212</v>
      </c>
      <c r="F2615" s="7" t="n">
        <v>10013152782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케스피온 (079190)</t>
        </is>
      </c>
      <c r="B2616" s="8" t="inlineStr">
        <is>
          <t>통신 및 방송 장비 제조업</t>
        </is>
      </c>
      <c r="C2616" s="9" t="n">
        <v>1041</v>
      </c>
      <c r="D2616" s="10" t="n">
        <v>-131</v>
      </c>
      <c r="E2616" s="11" t="n">
        <v>-0.1118</v>
      </c>
      <c r="F2616" s="9" t="n">
        <v>9982021998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NPC우 (004255)</t>
        </is>
      </c>
      <c r="B2617" t="inlineStr">
        <is>
          <t>미분류</t>
        </is>
      </c>
      <c r="C2617" s="7" t="n">
        <v>1878</v>
      </c>
      <c r="D2617" s="5" t="n">
        <v>23</v>
      </c>
      <c r="E2617" s="13" t="n">
        <v>0.0124</v>
      </c>
      <c r="F2617" s="7" t="n">
        <v>9915840000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신영스팩10호 (472220)</t>
        </is>
      </c>
      <c r="B2618" s="8" t="inlineStr">
        <is>
          <t>금융 지원 서비스업</t>
        </is>
      </c>
      <c r="C2618" s="9" t="n">
        <v>2090</v>
      </c>
      <c r="D2618" s="10" t="n">
        <v>0</v>
      </c>
      <c r="E2618" s="11" t="n">
        <v>0</v>
      </c>
      <c r="F2618" s="9" t="n">
        <v>9802100000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예선테크 (250930)</t>
        </is>
      </c>
      <c r="B2619" t="inlineStr">
        <is>
          <t>플라스틱제품 제조업</t>
        </is>
      </c>
      <c r="C2619" s="7" t="n">
        <v>1475</v>
      </c>
      <c r="D2619" s="5" t="n">
        <v>1</v>
      </c>
      <c r="E2619" s="13" t="n">
        <v>0.0007000000000000001</v>
      </c>
      <c r="F2619" s="7" t="n">
        <v>9735129800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대상홀딩스우 (084695)</t>
        </is>
      </c>
      <c r="B2620" s="8" t="inlineStr">
        <is>
          <t>미분류</t>
        </is>
      </c>
      <c r="C2620" s="9" t="n">
        <v>10480</v>
      </c>
      <c r="D2620" s="10" t="n">
        <v>180</v>
      </c>
      <c r="E2620" s="11" t="n">
        <v>0.0175</v>
      </c>
      <c r="F2620" s="9" t="n">
        <v>9573291360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유진스팩11호 (488060)</t>
        </is>
      </c>
      <c r="B2621" t="inlineStr">
        <is>
          <t>금융 지원 서비스업</t>
        </is>
      </c>
      <c r="C2621" s="7" t="n">
        <v>2020</v>
      </c>
      <c r="D2621" s="5" t="n">
        <v>0</v>
      </c>
      <c r="E2621" s="13" t="n">
        <v>0</v>
      </c>
      <c r="F2621" s="7" t="n">
        <v>9534400000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비케이홀딩스 (050090)</t>
        </is>
      </c>
      <c r="B2622" s="8" t="inlineStr">
        <is>
          <t>광고업</t>
        </is>
      </c>
      <c r="C2622" s="9" t="n">
        <v>404</v>
      </c>
      <c r="D2622" s="10" t="n">
        <v>-26</v>
      </c>
      <c r="E2622" s="11" t="n">
        <v>-0.0605</v>
      </c>
      <c r="F2622" s="9" t="n">
        <v>9508032940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케이이엠텍 (106080)</t>
        </is>
      </c>
      <c r="B2623" t="inlineStr">
        <is>
          <t>전자부품 제조업</t>
        </is>
      </c>
      <c r="C2623" s="7" t="n">
        <v>1650</v>
      </c>
      <c r="D2623" s="5" t="n">
        <v>0</v>
      </c>
      <c r="E2623" s="13" t="n">
        <v>0</v>
      </c>
      <c r="F2623" s="7" t="n">
        <v>9506998050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다이나믹디자인 (145210)</t>
        </is>
      </c>
      <c r="B2624" s="8" t="inlineStr">
        <is>
          <t>특수 목적용 기계 제조업</t>
        </is>
      </c>
      <c r="C2624" s="9" t="n">
        <v>2240</v>
      </c>
      <c r="D2624" s="10" t="n">
        <v>0</v>
      </c>
      <c r="E2624" s="11" t="n">
        <v>0</v>
      </c>
      <c r="F2624" s="9" t="n">
        <v>9461011840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한양증권우 (001755)</t>
        </is>
      </c>
      <c r="B2625" t="inlineStr">
        <is>
          <t>미분류</t>
        </is>
      </c>
      <c r="C2625" s="7" t="n">
        <v>19980</v>
      </c>
      <c r="D2625" s="5" t="n">
        <v>270</v>
      </c>
      <c r="E2625" s="13" t="n">
        <v>0.0137</v>
      </c>
      <c r="F2625" s="7" t="n">
        <v>9447942600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태양금속우 (004105)</t>
        </is>
      </c>
      <c r="B2626" s="8" t="inlineStr">
        <is>
          <t>미분류</t>
        </is>
      </c>
      <c r="C2626" s="9" t="n">
        <v>2830</v>
      </c>
      <c r="D2626" s="10" t="n">
        <v>90</v>
      </c>
      <c r="E2626" s="11" t="n">
        <v>0.0328</v>
      </c>
      <c r="F2626" s="9" t="n">
        <v>9339000000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코오롱글로벌우 (003075)</t>
        </is>
      </c>
      <c r="B2627" t="inlineStr">
        <is>
          <t>미분류</t>
        </is>
      </c>
      <c r="C2627" s="7" t="n">
        <v>12510</v>
      </c>
      <c r="D2627" s="5" t="n">
        <v>70</v>
      </c>
      <c r="E2627" s="13" t="n">
        <v>0.005600000000000001</v>
      </c>
      <c r="F2627" s="7" t="n">
        <v>9266619870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앤씨앤 (092600)</t>
        </is>
      </c>
      <c r="B2628" s="8" t="inlineStr">
        <is>
          <t>반도체 제조업</t>
        </is>
      </c>
      <c r="C2628" s="9" t="n">
        <v>1842</v>
      </c>
      <c r="D2628" s="10" t="n">
        <v>50</v>
      </c>
      <c r="E2628" s="11" t="n">
        <v>0.0279</v>
      </c>
      <c r="F2628" s="9" t="n">
        <v>9240766926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JW중외제약2우B (001067)</t>
        </is>
      </c>
      <c r="B2629" t="inlineStr">
        <is>
          <t>미분류</t>
        </is>
      </c>
      <c r="C2629" s="7" t="n">
        <v>43700</v>
      </c>
      <c r="D2629" s="5" t="n">
        <v>0</v>
      </c>
      <c r="E2629" s="13" t="n">
        <v>0</v>
      </c>
      <c r="F2629" s="7" t="n">
        <v>9175820100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씨엑스아이 (900120)</t>
        </is>
      </c>
      <c r="B2630" s="8" t="inlineStr">
        <is>
          <t>기타 금융업</t>
        </is>
      </c>
      <c r="C2630" s="9" t="n">
        <v>818</v>
      </c>
      <c r="D2630" s="10" t="n">
        <v>-33</v>
      </c>
      <c r="E2630" s="11" t="n">
        <v>-0.0388</v>
      </c>
      <c r="F2630" s="9" t="n">
        <v>9136781880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하나34호스팩 (484130)</t>
        </is>
      </c>
      <c r="B2631" t="inlineStr">
        <is>
          <t>금융 지원 서비스업</t>
        </is>
      </c>
      <c r="C2631" s="7" t="n">
        <v>2020</v>
      </c>
      <c r="D2631" s="5" t="n">
        <v>0</v>
      </c>
      <c r="E2631" s="13" t="n">
        <v>0</v>
      </c>
      <c r="F2631" s="7" t="n">
        <v>9130400000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IBKS제24호스팩 (469480)</t>
        </is>
      </c>
      <c r="B2632" s="8" t="inlineStr">
        <is>
          <t>금융 지원 서비스업</t>
        </is>
      </c>
      <c r="C2632" s="9" t="n">
        <v>2130</v>
      </c>
      <c r="D2632" s="10" t="n">
        <v>0</v>
      </c>
      <c r="E2632" s="11" t="n">
        <v>0</v>
      </c>
      <c r="F2632" s="9" t="n">
        <v>9009900000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에스케이증권제13호스팩 (473950)</t>
        </is>
      </c>
      <c r="B2633" t="inlineStr">
        <is>
          <t>금융 지원 서비스업</t>
        </is>
      </c>
      <c r="C2633" s="7" t="n">
        <v>2025</v>
      </c>
      <c r="D2633" s="5" t="n">
        <v>-5</v>
      </c>
      <c r="E2633" s="13" t="n">
        <v>-0.0025</v>
      </c>
      <c r="F2633" s="7" t="n">
        <v>8950500000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유진스팩10호 (468760)</t>
        </is>
      </c>
      <c r="B2634" s="8" t="inlineStr">
        <is>
          <t>금융 지원 서비스업</t>
        </is>
      </c>
      <c r="C2634" s="9" t="n">
        <v>2080</v>
      </c>
      <c r="D2634" s="10" t="n">
        <v>0</v>
      </c>
      <c r="E2634" s="11" t="n">
        <v>0</v>
      </c>
      <c r="F2634" s="9" t="n">
        <v>8819200000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신한제15호스팩 (487830)</t>
        </is>
      </c>
      <c r="B2635" t="inlineStr">
        <is>
          <t>금융 지원 서비스업</t>
        </is>
      </c>
      <c r="C2635" s="7" t="n">
        <v>2020</v>
      </c>
      <c r="D2635" s="5" t="n">
        <v>0</v>
      </c>
      <c r="E2635" s="13" t="n">
        <v>0</v>
      </c>
      <c r="F2635" s="7" t="n">
        <v>8787000000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원풍물산 (008290)</t>
        </is>
      </c>
      <c r="B2636" s="8" t="inlineStr">
        <is>
          <t>봉제의복 제조업</t>
        </is>
      </c>
      <c r="C2636" s="9" t="n">
        <v>426</v>
      </c>
      <c r="D2636" s="10" t="n">
        <v>38</v>
      </c>
      <c r="E2636" s="11" t="n">
        <v>0.09789999999999999</v>
      </c>
      <c r="F2636" s="9" t="n">
        <v>8667753414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에스케이증권제11호스팩 (472230)</t>
        </is>
      </c>
      <c r="B2637" t="inlineStr">
        <is>
          <t>금융 지원 서비스업</t>
        </is>
      </c>
      <c r="C2637" s="7" t="n">
        <v>2082</v>
      </c>
      <c r="D2637" s="5" t="n">
        <v>2</v>
      </c>
      <c r="E2637" s="13" t="n">
        <v>0.001</v>
      </c>
      <c r="F2637" s="7" t="n">
        <v>8650710000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키움제10호스팩 (487720)</t>
        </is>
      </c>
      <c r="B2638" s="8" t="inlineStr">
        <is>
          <t>금융 지원 서비스업</t>
        </is>
      </c>
      <c r="C2638" s="9" t="n">
        <v>2015</v>
      </c>
      <c r="D2638" s="10" t="n">
        <v>0</v>
      </c>
      <c r="E2638" s="11" t="n">
        <v>0</v>
      </c>
      <c r="F2638" s="9" t="n">
        <v>8523450000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유유제약1우 (000225)</t>
        </is>
      </c>
      <c r="B2639" t="inlineStr">
        <is>
          <t>미분류</t>
        </is>
      </c>
      <c r="C2639" s="7" t="n">
        <v>3710</v>
      </c>
      <c r="D2639" s="5" t="n">
        <v>15</v>
      </c>
      <c r="E2639" s="13" t="n">
        <v>0.004099999999999999</v>
      </c>
      <c r="F2639" s="7" t="n">
        <v>8410310300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모바일어플라이언스 (087260)</t>
        </is>
      </c>
      <c r="B2640" s="8" t="inlineStr">
        <is>
          <t>소프트웨어 개발 및 공급업</t>
        </is>
      </c>
      <c r="C2640" s="9" t="n">
        <v>247</v>
      </c>
      <c r="D2640" s="10" t="n">
        <v>0</v>
      </c>
      <c r="E2640" s="11" t="n">
        <v>0</v>
      </c>
      <c r="F2640" s="9" t="n">
        <v>8040556667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교보15호스팩 (465320)</t>
        </is>
      </c>
      <c r="B2641" t="inlineStr">
        <is>
          <t>금융 지원 서비스업</t>
        </is>
      </c>
      <c r="C2641" s="7" t="n">
        <v>2102</v>
      </c>
      <c r="D2641" s="5" t="n">
        <v>2</v>
      </c>
      <c r="E2641" s="13" t="n">
        <v>0.001</v>
      </c>
      <c r="F2641" s="7" t="n">
        <v>8008620000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바이오인프라 (199730)</t>
        </is>
      </c>
      <c r="B2642" s="8" t="inlineStr">
        <is>
          <t>자연과학 및 공학 연구개발업</t>
        </is>
      </c>
      <c r="C2642" s="9" t="n">
        <v>1604</v>
      </c>
      <c r="D2642" s="10" t="n">
        <v>-76</v>
      </c>
      <c r="E2642" s="11" t="n">
        <v>-0.0452</v>
      </c>
      <c r="F2642" s="9" t="n">
        <v>7802444668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에이에프더블류 (312610)</t>
        </is>
      </c>
      <c r="B2643" t="inlineStr">
        <is>
          <t>1차 비철금속 제조업</t>
        </is>
      </c>
      <c r="C2643" s="7" t="n">
        <v>379</v>
      </c>
      <c r="D2643" s="5" t="n">
        <v>14</v>
      </c>
      <c r="E2643" s="13" t="n">
        <v>0.0384</v>
      </c>
      <c r="F2643" s="7" t="n">
        <v>7677360552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투비소프트 (079970)</t>
        </is>
      </c>
      <c r="B2644" s="8" t="inlineStr">
        <is>
          <t>소프트웨어 개발 및 공급업</t>
        </is>
      </c>
      <c r="C2644" s="9" t="n">
        <v>596</v>
      </c>
      <c r="D2644" s="10" t="n">
        <v>0</v>
      </c>
      <c r="E2644" s="11" t="n">
        <v>0</v>
      </c>
      <c r="F2644" s="9" t="n">
        <v>7646223464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하나33호스팩 (475250)</t>
        </is>
      </c>
      <c r="B2645" t="inlineStr">
        <is>
          <t>금융 지원 서비스업</t>
        </is>
      </c>
      <c r="C2645" s="7" t="n">
        <v>2055</v>
      </c>
      <c r="D2645" s="5" t="n">
        <v>0</v>
      </c>
      <c r="E2645" s="13" t="n">
        <v>0</v>
      </c>
      <c r="F2645" s="7" t="n">
        <v>7603500000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신한제13호스팩 (474930)</t>
        </is>
      </c>
      <c r="B2646" s="8" t="inlineStr">
        <is>
          <t>금융 지원 서비스업</t>
        </is>
      </c>
      <c r="C2646" s="9" t="n">
        <v>2070</v>
      </c>
      <c r="D2646" s="10" t="n">
        <v>-25</v>
      </c>
      <c r="E2646" s="11" t="n">
        <v>-0.0119</v>
      </c>
      <c r="F2646" s="9" t="n">
        <v>7493400000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SK증권우 (001515)</t>
        </is>
      </c>
      <c r="B2647" t="inlineStr">
        <is>
          <t>미분류</t>
        </is>
      </c>
      <c r="C2647" s="7" t="n">
        <v>3775</v>
      </c>
      <c r="D2647" s="5" t="n">
        <v>-15</v>
      </c>
      <c r="E2647" s="13" t="n">
        <v>-0.004</v>
      </c>
      <c r="F2647" s="7" t="n">
        <v>7384870175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JW중외제약우 (001065)</t>
        </is>
      </c>
      <c r="B2648" s="8" t="inlineStr">
        <is>
          <t>미분류</t>
        </is>
      </c>
      <c r="C2648" s="9" t="n">
        <v>21300</v>
      </c>
      <c r="D2648" s="10" t="n">
        <v>-400</v>
      </c>
      <c r="E2648" s="11" t="n">
        <v>-0.0184</v>
      </c>
      <c r="F2648" s="9" t="n">
        <v>7283556300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에스아이리소스 (065420)</t>
        </is>
      </c>
      <c r="B2649" t="inlineStr">
        <is>
          <t>기타 화학제품 제조업</t>
        </is>
      </c>
      <c r="C2649" s="7" t="n">
        <v>94</v>
      </c>
      <c r="D2649" s="5" t="n">
        <v>0</v>
      </c>
      <c r="E2649" s="13" t="n">
        <v>0</v>
      </c>
      <c r="F2649" s="7" t="n">
        <v>7283384140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계양전기우 (012205)</t>
        </is>
      </c>
      <c r="B2650" s="8" t="inlineStr">
        <is>
          <t>미분류</t>
        </is>
      </c>
      <c r="C2650" s="9" t="n">
        <v>6160</v>
      </c>
      <c r="D2650" s="10" t="n">
        <v>100</v>
      </c>
      <c r="E2650" s="11" t="n">
        <v>0.0165</v>
      </c>
      <c r="F2650" s="9" t="n">
        <v>7201526640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스코넥 (276040)</t>
        </is>
      </c>
      <c r="B2651" t="inlineStr">
        <is>
          <t>소프트웨어 개발 및 공급업</t>
        </is>
      </c>
      <c r="C2651" s="7" t="n">
        <v>327</v>
      </c>
      <c r="D2651" s="5" t="n">
        <v>0</v>
      </c>
      <c r="E2651" s="13" t="n">
        <v>0</v>
      </c>
      <c r="F2651" s="7" t="n">
        <v>7073119545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SHD (001770)</t>
        </is>
      </c>
      <c r="B2652" s="8" t="inlineStr">
        <is>
          <t>1차 철강 제조업</t>
        </is>
      </c>
      <c r="C2652" s="9" t="n">
        <v>5630</v>
      </c>
      <c r="D2652" s="10" t="n">
        <v>370</v>
      </c>
      <c r="E2652" s="11" t="n">
        <v>0.0703</v>
      </c>
      <c r="F2652" s="9" t="n">
        <v>6839763140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에스케이증권제12호스팩 (473000)</t>
        </is>
      </c>
      <c r="B2653" t="inlineStr">
        <is>
          <t>금융 지원 서비스업</t>
        </is>
      </c>
      <c r="C2653" s="7" t="n">
        <v>2055</v>
      </c>
      <c r="D2653" s="5" t="n">
        <v>0</v>
      </c>
      <c r="E2653" s="13" t="n">
        <v>0</v>
      </c>
      <c r="F2653" s="7" t="n">
        <v>6802050000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하나32호스팩 (475240)</t>
        </is>
      </c>
      <c r="B2654" s="8" t="inlineStr">
        <is>
          <t>금융 지원 서비스업</t>
        </is>
      </c>
      <c r="C2654" s="9" t="n">
        <v>2085</v>
      </c>
      <c r="D2654" s="10" t="n">
        <v>0</v>
      </c>
      <c r="E2654" s="11" t="n">
        <v>0</v>
      </c>
      <c r="F2654" s="9" t="n">
        <v>6672000000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형지I&amp;C (011080)</t>
        </is>
      </c>
      <c r="B2655" t="inlineStr">
        <is>
          <t>봉제의복 제조업</t>
        </is>
      </c>
      <c r="C2655" s="7" t="n">
        <v>939</v>
      </c>
      <c r="D2655" s="5" t="n">
        <v>-21</v>
      </c>
      <c r="E2655" s="13" t="n">
        <v>-0.0219</v>
      </c>
      <c r="F2655" s="7" t="n">
        <v>6663390018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골드앤에스 (035290)</t>
        </is>
      </c>
      <c r="B2656" s="8" t="inlineStr">
        <is>
          <t>서적, 잡지 및 기타 인쇄물 출판업</t>
        </is>
      </c>
      <c r="C2656" s="9" t="n">
        <v>1343</v>
      </c>
      <c r="D2656" s="10" t="n">
        <v>6</v>
      </c>
      <c r="E2656" s="11" t="n">
        <v>0.004500000000000001</v>
      </c>
      <c r="F2656" s="9" t="n">
        <v>6402951264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코이즈 (121850)</t>
        </is>
      </c>
      <c r="B2657" t="inlineStr">
        <is>
          <t>플라스틱제품 제조업</t>
        </is>
      </c>
      <c r="C2657" s="7" t="n">
        <v>1217</v>
      </c>
      <c r="D2657" s="5" t="n">
        <v>-102</v>
      </c>
      <c r="E2657" s="13" t="n">
        <v>-0.07730000000000001</v>
      </c>
      <c r="F2657" s="7" t="n">
        <v>6154367783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성신양회우 (004985)</t>
        </is>
      </c>
      <c r="B2658" s="8" t="inlineStr">
        <is>
          <t>미분류</t>
        </is>
      </c>
      <c r="C2658" s="9" t="n">
        <v>8140</v>
      </c>
      <c r="D2658" s="10" t="n">
        <v>70</v>
      </c>
      <c r="E2658" s="11" t="n">
        <v>0.008699999999999999</v>
      </c>
      <c r="F2658" s="9" t="n">
        <v>5988150300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덕성우 (004835)</t>
        </is>
      </c>
      <c r="B2659" t="inlineStr">
        <is>
          <t>미분류</t>
        </is>
      </c>
      <c r="C2659" s="7" t="n">
        <v>3980</v>
      </c>
      <c r="D2659" s="5" t="n">
        <v>120</v>
      </c>
      <c r="E2659" s="13" t="n">
        <v>0.0311</v>
      </c>
      <c r="F2659" s="7" t="n">
        <v>5540160000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KD (044180)</t>
        </is>
      </c>
      <c r="B2660" s="8" t="inlineStr">
        <is>
          <t>건물 건설업</t>
        </is>
      </c>
      <c r="C2660" s="9" t="n">
        <v>205</v>
      </c>
      <c r="D2660" s="10" t="n">
        <v>0</v>
      </c>
      <c r="E2660" s="11" t="n">
        <v>0</v>
      </c>
      <c r="F2660" s="9" t="n">
        <v>5477148795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금호건설우 (002995)</t>
        </is>
      </c>
      <c r="B2661" t="inlineStr">
        <is>
          <t>미분류</t>
        </is>
      </c>
      <c r="C2661" s="7" t="n">
        <v>18240</v>
      </c>
      <c r="D2661" s="5" t="n">
        <v>110</v>
      </c>
      <c r="E2661" s="13" t="n">
        <v>0.0061</v>
      </c>
      <c r="F2661" s="7" t="n">
        <v>5330931840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캐리 (313760)</t>
        </is>
      </c>
      <c r="B2662" s="8" t="inlineStr">
        <is>
          <t>전동기, 발전기 및 전기 변환 · 공급 · 제어 장치 제조업</t>
        </is>
      </c>
      <c r="C2662" s="9" t="n">
        <v>468</v>
      </c>
      <c r="D2662" s="10" t="n">
        <v>0</v>
      </c>
      <c r="E2662" s="11" t="n">
        <v>0</v>
      </c>
      <c r="F2662" s="9" t="n">
        <v>5244963048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10930</v>
      </c>
      <c r="D2663" s="5" t="n">
        <v>440</v>
      </c>
      <c r="E2663" s="13" t="n">
        <v>0.04190000000000001</v>
      </c>
      <c r="F2663" s="7" t="n">
        <v>5061967180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노루홀딩스우 (000325)</t>
        </is>
      </c>
      <c r="B2664" s="8" t="inlineStr">
        <is>
          <t>미분류</t>
        </is>
      </c>
      <c r="C2664" s="9" t="n">
        <v>20200</v>
      </c>
      <c r="D2664" s="10" t="n">
        <v>0</v>
      </c>
      <c r="E2664" s="11" t="n">
        <v>0</v>
      </c>
      <c r="F2664" s="9" t="n">
        <v>4919891800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9300</v>
      </c>
      <c r="D2666" s="10" t="n">
        <v>-190</v>
      </c>
      <c r="E2666" s="11" t="n">
        <v>-0.02</v>
      </c>
      <c r="F2666" s="9" t="n">
        <v>4378533000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6200</v>
      </c>
      <c r="D2667" s="5" t="n">
        <v>140</v>
      </c>
      <c r="E2667" s="13" t="n">
        <v>0.0231</v>
      </c>
      <c r="F2667" s="7" t="n">
        <v>4029838800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4880</v>
      </c>
      <c r="D2668" s="10" t="n">
        <v>0</v>
      </c>
      <c r="E2668" s="11" t="n">
        <v>0</v>
      </c>
      <c r="F2668" s="9" t="n">
        <v>3747840000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16460</v>
      </c>
      <c r="D2669" s="5" t="n">
        <v>50</v>
      </c>
      <c r="E2669" s="13" t="n">
        <v>0.003</v>
      </c>
      <c r="F2669" s="7" t="n">
        <v>3715548720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13360</v>
      </c>
      <c r="D2670" s="10" t="n">
        <v>210</v>
      </c>
      <c r="E2670" s="11" t="n">
        <v>0.016</v>
      </c>
      <c r="F2670" s="9" t="n">
        <v>3528522960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7250</v>
      </c>
      <c r="D2671" s="5" t="n">
        <v>-150</v>
      </c>
      <c r="E2671" s="13" t="n">
        <v>-0.0203</v>
      </c>
      <c r="F2671" s="7" t="n">
        <v>3226830000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5130</v>
      </c>
      <c r="D2672" s="10" t="n">
        <v>-10</v>
      </c>
      <c r="E2672" s="11" t="n">
        <v>-0.0019</v>
      </c>
      <c r="F2672" s="9" t="n">
        <v>3081724380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5220</v>
      </c>
      <c r="D2673" s="5" t="n">
        <v>0</v>
      </c>
      <c r="E2673" s="13" t="n">
        <v>0</v>
      </c>
      <c r="F2673" s="7" t="n">
        <v>3079147500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4420</v>
      </c>
      <c r="D2674" s="10" t="n">
        <v>55</v>
      </c>
      <c r="E2674" s="11" t="n">
        <v>0.0126</v>
      </c>
      <c r="F2674" s="9" t="n">
        <v>2652000000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7310</v>
      </c>
      <c r="D2675" s="5" t="n">
        <v>-20</v>
      </c>
      <c r="E2675" s="13" t="n">
        <v>-0.0027</v>
      </c>
      <c r="F2675" s="7" t="n">
        <v>2360837600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8800</v>
      </c>
      <c r="D2676" s="10" t="n">
        <v>0</v>
      </c>
      <c r="E2676" s="11" t="n">
        <v>0</v>
      </c>
      <c r="F2676" s="9" t="n">
        <v>2311012000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7100</v>
      </c>
      <c r="D2677" s="5" t="n">
        <v>200</v>
      </c>
      <c r="E2677" s="13" t="n">
        <v>0.029</v>
      </c>
      <c r="F2677" s="7" t="n">
        <v>2186019000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2450</v>
      </c>
      <c r="D2678" s="10" t="n">
        <v>20</v>
      </c>
      <c r="E2678" s="11" t="n">
        <v>0.008199999999999999</v>
      </c>
      <c r="F2678" s="9" t="n">
        <v>2078805400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CJ씨푸드1우 (011155)</t>
        </is>
      </c>
      <c r="B2679" t="inlineStr">
        <is>
          <t>미분류</t>
        </is>
      </c>
      <c r="C2679" s="7" t="n">
        <v>8250</v>
      </c>
      <c r="D2679" s="5" t="n">
        <v>730</v>
      </c>
      <c r="E2679" s="13" t="n">
        <v>0.09710000000000001</v>
      </c>
      <c r="F2679" s="7" t="n">
        <v>1650000000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깨끗한나라우 (004545)</t>
        </is>
      </c>
      <c r="B2680" s="8" t="inlineStr">
        <is>
          <t>미분류</t>
        </is>
      </c>
      <c r="C2680" s="9" t="n">
        <v>4505</v>
      </c>
      <c r="D2680" s="10" t="n">
        <v>10</v>
      </c>
      <c r="E2680" s="11" t="n">
        <v>0.0022</v>
      </c>
      <c r="F2680" s="9" t="n">
        <v>1649550800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7010</v>
      </c>
      <c r="D2681" s="5" t="n">
        <v>10</v>
      </c>
      <c r="E2681" s="13" t="n">
        <v>0.0014</v>
      </c>
      <c r="F2681" s="7" t="n">
        <v>1441992050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더테크놀로지 (043090)</t>
        </is>
      </c>
      <c r="B2682" s="8" t="inlineStr">
        <is>
          <t>기타 전문 도매업</t>
        </is>
      </c>
      <c r="C2682" s="9" t="n">
        <v>295</v>
      </c>
      <c r="D2682" s="10" t="n">
        <v>-5</v>
      </c>
      <c r="E2682" s="11" t="n">
        <v>-0.0167</v>
      </c>
      <c r="F2682" s="9" t="n">
        <v>1221130375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4985</v>
      </c>
      <c r="D2683" s="5" t="n">
        <v>180</v>
      </c>
      <c r="E2683" s="13" t="n">
        <v>0.0375</v>
      </c>
      <c r="F2683" s="7" t="n">
        <v>1108913250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3080</v>
      </c>
      <c r="D2684" s="10" t="n">
        <v>-20</v>
      </c>
      <c r="E2684" s="11" t="n">
        <v>-0.006500000000000001</v>
      </c>
      <c r="F2684" s="9" t="n">
        <v>908008640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12200</v>
      </c>
      <c r="D2685" s="5" t="n">
        <v>200</v>
      </c>
      <c r="E2685" s="13" t="n">
        <v>0.0167</v>
      </c>
      <c r="F2685" s="7" t="n">
        <v>870616400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  <c r="P2685" s="5" t="n"/>
      <c r="Q2685" s="5" t="n"/>
      <c r="R2685" s="6" t="n"/>
      <c r="S2685" s="5" t="n"/>
      <c r="T2685" s="5" t="n"/>
      <c r="U2685" s="6" t="n"/>
      <c r="V2685" s="5" t="n"/>
      <c r="W2685" s="5" t="n"/>
      <c r="X2685" s="6" t="n"/>
      <c r="Y2685" s="5" t="n"/>
      <c r="Z2685" s="5" t="n"/>
      <c r="AA2685" s="6" t="n"/>
      <c r="AB2685" s="5" t="n"/>
      <c r="AC2685" s="5" t="n"/>
      <c r="AD2685" s="6" t="n"/>
      <c r="AE2685" s="5" t="n"/>
      <c r="AF2685" s="5" t="n"/>
      <c r="AG2685" s="6" t="n"/>
    </row>
  </sheetData>
  <autoFilter ref="A1:AG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61</v>
      </c>
      <c r="C2" s="10" t="n">
        <v>1413906889956149</v>
      </c>
      <c r="D2" s="10" t="n">
        <v>193570573000</v>
      </c>
      <c r="E2" s="12" t="n">
        <v>0.0001369047526220085</v>
      </c>
      <c r="F2" s="10" t="n">
        <v>-273184650000</v>
      </c>
      <c r="G2" s="12" t="n">
        <v>-0.0001932126167151449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1139596788016621</v>
      </c>
      <c r="D3" s="5" t="n">
        <v>23095911000</v>
      </c>
      <c r="E3" s="6" t="n">
        <v>2.02667392913564e-05</v>
      </c>
      <c r="F3" s="5" t="n">
        <v>-158171460000</v>
      </c>
      <c r="G3" s="6" t="n">
        <v>-0.0001387959861446127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525669006534580</v>
      </c>
      <c r="D4" s="10" t="n">
        <v>101911369000</v>
      </c>
      <c r="E4" s="12" t="n">
        <v>0.0001938698453459154</v>
      </c>
      <c r="F4" s="10" t="n">
        <v>240684000</v>
      </c>
      <c r="G4" s="12" t="n">
        <v>4.578622612481665e-07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181928114378749</v>
      </c>
      <c r="D5" s="5" t="n">
        <v>-131117987000</v>
      </c>
      <c r="E5" s="6" t="n">
        <v>-0.0007207131643602407</v>
      </c>
      <c r="F5" s="5" t="n">
        <v>-9469950000</v>
      </c>
      <c r="G5" s="6" t="n">
        <v>-5.205325208991549e-05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164405226065830</v>
      </c>
      <c r="D6" s="10" t="n">
        <v>-1642645000</v>
      </c>
      <c r="E6" s="12" t="n">
        <v>-9.991440292428803e-06</v>
      </c>
      <c r="F6" s="10" t="n">
        <v>350600000</v>
      </c>
      <c r="G6" s="12" t="n">
        <v>2.132535615745057e-06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141732972045990</v>
      </c>
      <c r="D7" s="5" t="n">
        <v>7761770000</v>
      </c>
      <c r="E7" s="6" t="n">
        <v>5.476333338640098e-05</v>
      </c>
      <c r="F7" s="5" t="n">
        <v>-3150400000</v>
      </c>
      <c r="G7" s="6" t="n">
        <v>-2.222771423277392e-05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136263950097384</v>
      </c>
      <c r="D8" s="10" t="n">
        <v>-7239493000</v>
      </c>
      <c r="E8" s="12" t="n">
        <v>-5.312845396618943e-05</v>
      </c>
      <c r="F8" s="10" t="n">
        <v>-421100000</v>
      </c>
      <c r="G8" s="12" t="n">
        <v>-3.090325795627176e-06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129126035117700</v>
      </c>
      <c r="D9" s="5" t="n">
        <v>-14726205000</v>
      </c>
      <c r="E9" s="6" t="n">
        <v>-0.0001140452038705973</v>
      </c>
      <c r="F9" s="5" t="n">
        <v>-7146800000</v>
      </c>
      <c r="G9" s="6" t="n">
        <v>-5.534747499592628e-05</v>
      </c>
      <c r="H9" s="5" t="n"/>
      <c r="I9" s="6" t="n"/>
    </row>
    <row r="10">
      <c r="A10" s="8" t="inlineStr">
        <is>
          <t>특수 목적용 기계 제조업</t>
        </is>
      </c>
      <c r="B10" s="9" t="n">
        <v>163</v>
      </c>
      <c r="C10" s="10" t="n">
        <v>108604818100040</v>
      </c>
      <c r="D10" s="10" t="n">
        <v>-52875174000</v>
      </c>
      <c r="E10" s="12" t="n">
        <v>-0.0004868584554995956</v>
      </c>
      <c r="F10" s="10" t="n">
        <v>-610150000</v>
      </c>
      <c r="G10" s="12" t="n">
        <v>-5.618074876180611e-06</v>
      </c>
      <c r="H10" s="10" t="n"/>
      <c r="I10" s="12" t="n"/>
    </row>
    <row r="11">
      <c r="A11" t="inlineStr">
        <is>
          <t>보험업</t>
        </is>
      </c>
      <c r="B11" s="7" t="n">
        <v>11</v>
      </c>
      <c r="C11" s="5" t="n">
        <v>106356670263385</v>
      </c>
      <c r="D11" s="5" t="n">
        <v>8916508000</v>
      </c>
      <c r="E11" s="6" t="n">
        <v>8.38359077801033e-05</v>
      </c>
      <c r="F11" s="5" t="n">
        <v>-3200135000</v>
      </c>
      <c r="G11" s="6" t="n">
        <v>-3.008870992364734e-05</v>
      </c>
      <c r="H11" s="5" t="n"/>
      <c r="I11" s="6" t="n"/>
    </row>
    <row r="12">
      <c r="A12" s="8" t="inlineStr">
        <is>
          <t>선박 및 보트 건조업</t>
        </is>
      </c>
      <c r="B12" s="9" t="n">
        <v>13</v>
      </c>
      <c r="C12" s="10" t="n">
        <v>99248834690155</v>
      </c>
      <c r="D12" s="10" t="n">
        <v>14151240000</v>
      </c>
      <c r="E12" s="12" t="n">
        <v>0.0001425834373187228</v>
      </c>
      <c r="F12" s="10" t="n">
        <v>1832800000</v>
      </c>
      <c r="G12" s="12" t="n">
        <v>1.846671556116321e-05</v>
      </c>
      <c r="H12" s="10" t="n"/>
      <c r="I12" s="12" t="n"/>
    </row>
    <row r="13">
      <c r="A13" t="inlineStr">
        <is>
          <t>전동기, 발전기 및 전기 변환 · 공급 · 제어 장치 제조업</t>
        </is>
      </c>
      <c r="B13" s="7" t="n">
        <v>36</v>
      </c>
      <c r="C13" s="5" t="n">
        <v>93116413122799</v>
      </c>
      <c r="D13" s="5" t="n">
        <v>-38511889000</v>
      </c>
      <c r="E13" s="6" t="n">
        <v>-0.0004135886221176897</v>
      </c>
      <c r="F13" s="5" t="n">
        <v>4010510000</v>
      </c>
      <c r="G13" s="6" t="n">
        <v>4.306985058274383e-05</v>
      </c>
      <c r="H13" s="5" t="n"/>
      <c r="I13" s="6" t="n"/>
    </row>
    <row r="14">
      <c r="A14" s="8" t="inlineStr">
        <is>
          <t>일반 목적용 기계 제조업</t>
        </is>
      </c>
      <c r="B14" s="9" t="n">
        <v>51</v>
      </c>
      <c r="C14" s="10" t="n">
        <v>66091155362236</v>
      </c>
      <c r="D14" s="10" t="n">
        <v>7265798000</v>
      </c>
      <c r="E14" s="12" t="n">
        <v>0.0001099360112586506</v>
      </c>
      <c r="F14" s="10" t="n">
        <v>5289030000</v>
      </c>
      <c r="G14" s="12" t="n">
        <v>8.00262905227121e-05</v>
      </c>
      <c r="H14" s="10" t="n"/>
      <c r="I14" s="12" t="n"/>
    </row>
    <row r="15">
      <c r="A15" t="inlineStr">
        <is>
          <t>항공기,우주선 및 부품 제조업</t>
        </is>
      </c>
      <c r="B15" s="7" t="n">
        <v>11</v>
      </c>
      <c r="C15" s="5" t="n">
        <v>65917675190957</v>
      </c>
      <c r="D15" s="5" t="n">
        <v>15738888000</v>
      </c>
      <c r="E15" s="6" t="n">
        <v>0.0002387658234973548</v>
      </c>
      <c r="F15" s="5" t="n">
        <v>508280000</v>
      </c>
      <c r="G15" s="6" t="n">
        <v>7.71083019125846e-06</v>
      </c>
      <c r="H15" s="5" t="n"/>
      <c r="I15" s="6" t="n"/>
    </row>
    <row r="16">
      <c r="A16" s="8" t="inlineStr">
        <is>
          <t>기타 화학제품 제조업</t>
        </is>
      </c>
      <c r="B16" s="9" t="n">
        <v>94</v>
      </c>
      <c r="C16" s="10" t="n">
        <v>65066228906538</v>
      </c>
      <c r="D16" s="10" t="n">
        <v>-9256744000</v>
      </c>
      <c r="E16" s="12" t="n">
        <v>-0.000142266489937453</v>
      </c>
      <c r="F16" s="10" t="n">
        <v>2865300000</v>
      </c>
      <c r="G16" s="12" t="n">
        <v>4.403666922384199e-05</v>
      </c>
      <c r="H16" s="10" t="n"/>
      <c r="I16" s="12" t="n"/>
    </row>
    <row r="17">
      <c r="A17" t="inlineStr">
        <is>
          <t>금융 지원 서비스업</t>
        </is>
      </c>
      <c r="B17" s="7" t="n">
        <v>63</v>
      </c>
      <c r="C17" s="5" t="n">
        <v>61729194741330</v>
      </c>
      <c r="D17" s="5" t="n">
        <v>-189437000</v>
      </c>
      <c r="E17" s="6" t="n">
        <v>-3.068839643766888e-06</v>
      </c>
      <c r="F17" s="5" t="n">
        <v>-76270000</v>
      </c>
      <c r="G17" s="6" t="n">
        <v>-1.23555799358151e-06</v>
      </c>
      <c r="H17" s="5" t="n"/>
      <c r="I17" s="6" t="n"/>
    </row>
    <row r="18">
      <c r="A18" s="8" t="inlineStr">
        <is>
          <t>자동차 신품 부품 제조업</t>
        </is>
      </c>
      <c r="B18" s="9" t="n">
        <v>103</v>
      </c>
      <c r="C18" s="10" t="n">
        <v>61162706962458</v>
      </c>
      <c r="D18" s="10" t="n">
        <v>-14208430000</v>
      </c>
      <c r="E18" s="12" t="n">
        <v>-0.0002323054473164703</v>
      </c>
      <c r="F18" s="10" t="n">
        <v>-1406140000</v>
      </c>
      <c r="G18" s="12" t="n">
        <v>-2.299015314778491e-05</v>
      </c>
      <c r="H18" s="10" t="n"/>
      <c r="I18" s="12" t="n"/>
    </row>
    <row r="19">
      <c r="A19" t="inlineStr">
        <is>
          <t>소프트웨어 개발 및 공급업</t>
        </is>
      </c>
      <c r="B19" s="7" t="n">
        <v>179</v>
      </c>
      <c r="C19" s="5" t="n">
        <v>57717706087586</v>
      </c>
      <c r="D19" s="5" t="n">
        <v>-501573000</v>
      </c>
      <c r="E19" s="6" t="n">
        <v>-8.69010627759302e-06</v>
      </c>
      <c r="F19" s="5" t="n">
        <v>191100000</v>
      </c>
      <c r="G19" s="6" t="n">
        <v>3.310942394522883e-06</v>
      </c>
      <c r="H19" s="5" t="n"/>
      <c r="I19" s="6" t="n"/>
    </row>
    <row r="20">
      <c r="A20" s="8" t="inlineStr">
        <is>
          <t>기타 전문 도매업</t>
        </is>
      </c>
      <c r="B20" s="9" t="n">
        <v>35</v>
      </c>
      <c r="C20" s="10" t="n">
        <v>57694888096460</v>
      </c>
      <c r="D20" s="10" t="n">
        <v>3470596000</v>
      </c>
      <c r="E20" s="12" t="n">
        <v>6.015430681133337e-05</v>
      </c>
      <c r="F20" s="10" t="n">
        <v>-1260000000</v>
      </c>
      <c r="G20" s="12" t="n">
        <v>-2.183902320589318e-05</v>
      </c>
      <c r="H20" s="10" t="n"/>
      <c r="I20" s="12" t="n"/>
    </row>
    <row r="21">
      <c r="A21" t="inlineStr">
        <is>
          <t>자료처리, 호스팅, 포털 및 기타 인터넷 정보매개 서비스업</t>
        </is>
      </c>
      <c r="B21" s="7" t="n">
        <v>15</v>
      </c>
      <c r="C21" s="5" t="n">
        <v>55678957205527</v>
      </c>
      <c r="D21" s="5" t="n">
        <v>-3147835000</v>
      </c>
      <c r="E21" s="6" t="n">
        <v>-5.653545177544253e-05</v>
      </c>
      <c r="F21" s="5" t="n">
        <v>22814500000</v>
      </c>
      <c r="G21" s="6" t="n">
        <v>0.000409750849244269</v>
      </c>
      <c r="H21" s="5" t="n"/>
      <c r="I21" s="6" t="n"/>
    </row>
    <row r="22">
      <c r="A22" s="8" t="inlineStr">
        <is>
          <t>자연과학 및 공학 연구개발업</t>
        </is>
      </c>
      <c r="B22" s="9" t="n">
        <v>64</v>
      </c>
      <c r="C22" s="10" t="n">
        <v>49240791510836</v>
      </c>
      <c r="D22" s="10" t="n">
        <v>-7018619000</v>
      </c>
      <c r="E22" s="12" t="n">
        <v>-0.0001425366811671878</v>
      </c>
      <c r="F22" s="10" t="n">
        <v>5138980000</v>
      </c>
      <c r="G22" s="12" t="n">
        <v>0.0001043642850231014</v>
      </c>
      <c r="H22" s="10" t="n"/>
      <c r="I22" s="12" t="n"/>
    </row>
    <row r="23">
      <c r="A23" t="inlineStr">
        <is>
          <t>기초 화학물질 제조업</t>
        </is>
      </c>
      <c r="B23" s="7" t="n">
        <v>50</v>
      </c>
      <c r="C23" s="5" t="n">
        <v>48027312759787</v>
      </c>
      <c r="D23" s="5" t="n">
        <v>4451262000</v>
      </c>
      <c r="E23" s="6" t="n">
        <v>9.26818875389384e-05</v>
      </c>
      <c r="F23" s="5" t="n">
        <v>9128650000</v>
      </c>
      <c r="G23" s="6" t="n">
        <v>0.0001900720543257912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45164209812401</v>
      </c>
      <c r="D24" s="10" t="n">
        <v>12608223000</v>
      </c>
      <c r="E24" s="12" t="n">
        <v>0.000279164033919134</v>
      </c>
      <c r="F24" s="10" t="n">
        <v>580300000</v>
      </c>
      <c r="G24" s="12" t="n">
        <v>1.284866938689722e-05</v>
      </c>
      <c r="H24" s="10" t="n"/>
      <c r="I24" s="12" t="n"/>
    </row>
    <row r="25">
      <c r="A25" t="inlineStr">
        <is>
          <t>전기 통신업</t>
        </is>
      </c>
      <c r="B25" s="7" t="n">
        <v>14</v>
      </c>
      <c r="C25" s="5" t="n">
        <v>40857011747897</v>
      </c>
      <c r="D25" s="5" t="n">
        <v>5124474000</v>
      </c>
      <c r="E25" s="6" t="n">
        <v>0.000125424591294633</v>
      </c>
      <c r="F25" s="5" t="n">
        <v>10990700000</v>
      </c>
      <c r="G25" s="6" t="n">
        <v>0.0002690040100782876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39206985164017</v>
      </c>
      <c r="D26" s="10" t="n">
        <v>7497934000</v>
      </c>
      <c r="E26" s="12" t="n">
        <v>0.0001912397489537497</v>
      </c>
      <c r="F26" s="10" t="n">
        <v>1255900000</v>
      </c>
      <c r="G26" s="12" t="n">
        <v>3.203255732992772e-05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33453479983600</v>
      </c>
      <c r="D27" s="5" t="n">
        <v>486420000</v>
      </c>
      <c r="E27" s="6" t="n">
        <v>1.454019134148253e-05</v>
      </c>
      <c r="F27" s="5" t="n">
        <v>-325800000</v>
      </c>
      <c r="G27" s="6" t="n">
        <v>-9.7388971239978e-06</v>
      </c>
      <c r="H27" s="5" t="n"/>
      <c r="I27" s="6" t="n"/>
    </row>
    <row r="28">
      <c r="A28" s="8" t="inlineStr">
        <is>
          <t>은행 및 저축기관</t>
        </is>
      </c>
      <c r="B28" s="9" t="n">
        <v>5</v>
      </c>
      <c r="C28" s="10" t="n">
        <v>29333478202780</v>
      </c>
      <c r="D28" s="10" t="n">
        <v>1333230000</v>
      </c>
      <c r="E28" s="12" t="n">
        <v>4.54507982580002e-05</v>
      </c>
      <c r="F28" s="10" t="n">
        <v>-556850000</v>
      </c>
      <c r="G28" s="12" t="n">
        <v>-1.898342897322098e-05</v>
      </c>
      <c r="H28" s="10" t="n"/>
      <c r="I28" s="12" t="n"/>
    </row>
    <row r="29">
      <c r="A29" t="inlineStr">
        <is>
          <t>1차 비철금속 제조업</t>
        </is>
      </c>
      <c r="B29" s="7" t="n">
        <v>23</v>
      </c>
      <c r="C29" s="5" t="n">
        <v>26770796131520</v>
      </c>
      <c r="D29" s="5" t="n">
        <v>1836585000</v>
      </c>
      <c r="E29" s="6" t="n">
        <v>6.860404864230393e-05</v>
      </c>
      <c r="F29" s="5" t="n">
        <v>-988200000</v>
      </c>
      <c r="G29" s="6" t="n">
        <v>-3.691335868926554e-05</v>
      </c>
      <c r="H29" s="5" t="n"/>
      <c r="I29" s="6" t="n"/>
    </row>
    <row r="30">
      <c r="A30" s="8" t="inlineStr">
        <is>
          <t>건축기술, 엔지니어링 및 관련 기술 서비스업</t>
        </is>
      </c>
      <c r="B30" s="9" t="n">
        <v>16</v>
      </c>
      <c r="C30" s="10" t="n">
        <v>26102947072703</v>
      </c>
      <c r="D30" s="10" t="n">
        <v>8748737000</v>
      </c>
      <c r="E30" s="12" t="n">
        <v>0.0003351628065456616</v>
      </c>
      <c r="F30" s="10" t="n">
        <v>881230000</v>
      </c>
      <c r="G30" s="12" t="n">
        <v>3.375978955730791e-05</v>
      </c>
      <c r="H30" s="10" t="n"/>
      <c r="I30" s="12" t="n"/>
    </row>
    <row r="31">
      <c r="A31" t="inlineStr">
        <is>
          <t>컴퓨터 프로그래밍, 시스템 통합 및 관리업</t>
        </is>
      </c>
      <c r="B31" s="7" t="n">
        <v>38</v>
      </c>
      <c r="C31" s="5" t="n">
        <v>25826979610203</v>
      </c>
      <c r="D31" s="5" t="n">
        <v>-9216274000</v>
      </c>
      <c r="E31" s="6" t="n">
        <v>-0.0003568467602134588</v>
      </c>
      <c r="F31" s="5" t="n">
        <v>496900000</v>
      </c>
      <c r="G31" s="6" t="n">
        <v>1.923957069310957e-05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24647996915471</v>
      </c>
      <c r="D32" s="10" t="n">
        <v>859977000</v>
      </c>
      <c r="E32" s="12" t="n">
        <v>3.489034029618088e-05</v>
      </c>
      <c r="F32" s="10" t="n">
        <v>0</v>
      </c>
      <c r="G32" s="12" t="n">
        <v>0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24174359453747</v>
      </c>
      <c r="D33" s="5" t="n">
        <v>13896246000</v>
      </c>
      <c r="E33" s="6" t="n">
        <v>0.0005748340933950205</v>
      </c>
      <c r="F33" s="5" t="n">
        <v>-245363000</v>
      </c>
      <c r="G33" s="6" t="n">
        <v>-1.014972084242625e-05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23690487854920</v>
      </c>
      <c r="D34" s="10" t="n">
        <v>6381940000</v>
      </c>
      <c r="E34" s="12" t="n">
        <v>0.0002693882894722495</v>
      </c>
      <c r="F34" s="10" t="n">
        <v>140500000</v>
      </c>
      <c r="G34" s="12" t="n">
        <v>5.930650346266348e-06</v>
      </c>
      <c r="H34" s="10" t="n"/>
      <c r="I34" s="12" t="n"/>
    </row>
    <row r="35">
      <c r="A35" t="inlineStr">
        <is>
          <t>담배 제조업</t>
        </is>
      </c>
      <c r="B35" s="7" t="n">
        <v>1</v>
      </c>
      <c r="C35" s="5" t="n">
        <v>18343307575200</v>
      </c>
      <c r="D35" s="5" t="n">
        <v>353400000</v>
      </c>
      <c r="E35" s="6" t="n">
        <v>1.926588204178585e-05</v>
      </c>
      <c r="F35" s="5" t="n">
        <v>0</v>
      </c>
      <c r="G35" s="6" t="n">
        <v>0</v>
      </c>
      <c r="H35" s="5" t="n"/>
      <c r="I35" s="6" t="n"/>
    </row>
    <row r="36">
      <c r="A36" s="8" t="inlineStr">
        <is>
          <t>종합 소매업</t>
        </is>
      </c>
      <c r="B36" s="9" t="n">
        <v>15</v>
      </c>
      <c r="C36" s="10" t="n">
        <v>17797921199440</v>
      </c>
      <c r="D36" s="10" t="n">
        <v>3048330000</v>
      </c>
      <c r="E36" s="12" t="n">
        <v>0.0001712744969393343</v>
      </c>
      <c r="F36" s="10" t="n">
        <v>-223300000</v>
      </c>
      <c r="G36" s="12" t="n">
        <v>-1.254640907203398e-05</v>
      </c>
      <c r="H36" s="10" t="n"/>
      <c r="I36" s="12" t="n"/>
    </row>
    <row r="37">
      <c r="A37" t="inlineStr">
        <is>
          <t>무기 및 총포탄 제조업</t>
        </is>
      </c>
      <c r="B37" s="7" t="n">
        <v>3</v>
      </c>
      <c r="C37" s="5" t="n">
        <v>17758234493000</v>
      </c>
      <c r="D37" s="5" t="n">
        <v>5113450000</v>
      </c>
      <c r="E37" s="6" t="n">
        <v>0.0002879481066665516</v>
      </c>
      <c r="F37" s="5" t="n">
        <v>783000000</v>
      </c>
      <c r="G37" s="6" t="n">
        <v>4.409222100928139e-05</v>
      </c>
      <c r="H37" s="5" t="n"/>
      <c r="I37" s="6" t="n"/>
    </row>
    <row r="38">
      <c r="A38" s="8" t="inlineStr">
        <is>
          <t>토목 건설업</t>
        </is>
      </c>
      <c r="B38" s="9" t="n">
        <v>15</v>
      </c>
      <c r="C38" s="10" t="n">
        <v>16680227897832</v>
      </c>
      <c r="D38" s="10" t="n">
        <v>-1511526000</v>
      </c>
      <c r="E38" s="12" t="n">
        <v>-9.061782664231221e-05</v>
      </c>
      <c r="F38" s="10" t="n">
        <v>1195200000</v>
      </c>
      <c r="G38" s="12" t="n">
        <v>7.165369725885731e-05</v>
      </c>
      <c r="H38" s="10" t="n"/>
      <c r="I38" s="12" t="n"/>
    </row>
    <row r="39">
      <c r="A39" t="inlineStr">
        <is>
          <t>기타 운송관련 서비스업</t>
        </is>
      </c>
      <c r="B39" s="7" t="n">
        <v>6</v>
      </c>
      <c r="C39" s="5" t="n">
        <v>15536578679352</v>
      </c>
      <c r="D39" s="5" t="n">
        <v>352052000</v>
      </c>
      <c r="E39" s="6" t="n">
        <v>2.265955763271579e-05</v>
      </c>
      <c r="F39" s="5" t="n">
        <v>0</v>
      </c>
      <c r="G39" s="6" t="n">
        <v>0</v>
      </c>
      <c r="H39" s="5" t="n"/>
      <c r="I39" s="6" t="n"/>
    </row>
    <row r="40">
      <c r="A40" s="8" t="inlineStr">
        <is>
          <t>그외 기타 운송장비 제조업</t>
        </is>
      </c>
      <c r="B40" s="9" t="n">
        <v>5</v>
      </c>
      <c r="C40" s="10" t="n">
        <v>15146268931820</v>
      </c>
      <c r="D40" s="10" t="n">
        <v>535970000</v>
      </c>
      <c r="E40" s="12" t="n">
        <v>3.538627251454705e-05</v>
      </c>
      <c r="F40" s="10" t="n">
        <v>0</v>
      </c>
      <c r="G40" s="12" t="n">
        <v>0</v>
      </c>
      <c r="H40" s="10" t="n"/>
      <c r="I40" s="12" t="n"/>
    </row>
    <row r="41">
      <c r="A41" t="inlineStr">
        <is>
          <t>절연선 및 케이블 제조업</t>
        </is>
      </c>
      <c r="B41" s="7" t="n">
        <v>8</v>
      </c>
      <c r="C41" s="5" t="n">
        <v>14972206153360</v>
      </c>
      <c r="D41" s="5" t="n">
        <v>-19029380000</v>
      </c>
      <c r="E41" s="6" t="n">
        <v>-0.001270980362217996</v>
      </c>
      <c r="F41" s="5" t="n">
        <v>229420000</v>
      </c>
      <c r="G41" s="6" t="n">
        <v>1.532305911701026e-05</v>
      </c>
      <c r="H41" s="5" t="n"/>
      <c r="I41" s="6" t="n"/>
    </row>
    <row r="42">
      <c r="A42" s="8" t="inlineStr">
        <is>
          <t>의료용품 및 기타 의약 관련제품 제조업</t>
        </is>
      </c>
      <c r="B42" s="9" t="n">
        <v>31</v>
      </c>
      <c r="C42" s="10" t="n">
        <v>14434567267803</v>
      </c>
      <c r="D42" s="10" t="n">
        <v>4600600000</v>
      </c>
      <c r="E42" s="12" t="n">
        <v>0.0003187210198023643</v>
      </c>
      <c r="F42" s="10" t="n">
        <v>26800000</v>
      </c>
      <c r="G42" s="12" t="n">
        <v>1.85665420395239e-06</v>
      </c>
      <c r="H42" s="10" t="n"/>
      <c r="I42" s="12" t="n"/>
    </row>
    <row r="43">
      <c r="A43" t="inlineStr">
        <is>
          <t>의료용 기기 제조업</t>
        </is>
      </c>
      <c r="B43" s="7" t="n">
        <v>62</v>
      </c>
      <c r="C43" s="5" t="n">
        <v>13729444014404</v>
      </c>
      <c r="D43" s="5" t="n">
        <v>2428740000</v>
      </c>
      <c r="E43" s="6" t="n">
        <v>0.0001769000986093778</v>
      </c>
      <c r="F43" s="5" t="n">
        <v>277900000</v>
      </c>
      <c r="G43" s="6" t="n">
        <v>2.024116924971224e-05</v>
      </c>
      <c r="H43" s="5" t="n"/>
      <c r="I43" s="6" t="n"/>
    </row>
    <row r="44">
      <c r="A44" s="8" t="inlineStr">
        <is>
          <t>건물 건설업</t>
        </is>
      </c>
      <c r="B44" s="9" t="n">
        <v>24</v>
      </c>
      <c r="C44" s="10" t="n">
        <v>13479980185040</v>
      </c>
      <c r="D44" s="10" t="n">
        <v>5147037000</v>
      </c>
      <c r="E44" s="12" t="n">
        <v>0.000381828231892518</v>
      </c>
      <c r="F44" s="10" t="n">
        <v>11662110000</v>
      </c>
      <c r="G44" s="12" t="n">
        <v>0.0008651429631137395</v>
      </c>
      <c r="H44" s="10" t="n"/>
      <c r="I44" s="12" t="n"/>
    </row>
    <row r="45">
      <c r="A45" t="inlineStr">
        <is>
          <t>항공 여객 운송업</t>
        </is>
      </c>
      <c r="B45" s="7" t="n">
        <v>6</v>
      </c>
      <c r="C45" s="5" t="n">
        <v>12209394810898</v>
      </c>
      <c r="D45" s="5" t="n">
        <v>488809000</v>
      </c>
      <c r="E45" s="6" t="n">
        <v>4.003548149361943e-05</v>
      </c>
      <c r="F45" s="5" t="n">
        <v>-130250000</v>
      </c>
      <c r="G45" s="6" t="n">
        <v>-1.066801442801571e-05</v>
      </c>
      <c r="H45" s="5" t="n"/>
      <c r="I45" s="6" t="n"/>
    </row>
    <row r="46">
      <c r="A46" s="8" t="inlineStr">
        <is>
          <t>상품 중개업</t>
        </is>
      </c>
      <c r="B46" s="9" t="n">
        <v>8</v>
      </c>
      <c r="C46" s="10" t="n">
        <v>12023326282060</v>
      </c>
      <c r="D46" s="10" t="n">
        <v>2498480000</v>
      </c>
      <c r="E46" s="12" t="n">
        <v>0.0002078027279129887</v>
      </c>
      <c r="F46" s="10" t="n">
        <v>-106600000</v>
      </c>
      <c r="G46" s="12" t="n">
        <v>-8.866098906344895e-06</v>
      </c>
      <c r="H46" s="10" t="n"/>
      <c r="I46" s="12" t="n"/>
    </row>
    <row r="47">
      <c r="A47" t="inlineStr">
        <is>
          <t>오디오물 출판 및 원판 녹음업</t>
        </is>
      </c>
      <c r="B47" s="7" t="n">
        <v>6</v>
      </c>
      <c r="C47" s="5" t="n">
        <v>12008871087822</v>
      </c>
      <c r="D47" s="5" t="n">
        <v>-5766578000</v>
      </c>
      <c r="E47" s="6" t="n">
        <v>-0.0004801931803438037</v>
      </c>
      <c r="F47" s="5" t="n">
        <v>0</v>
      </c>
      <c r="G47" s="6" t="n">
        <v>0</v>
      </c>
      <c r="H47" s="5" t="n"/>
      <c r="I47" s="6" t="n"/>
    </row>
    <row r="48">
      <c r="A48" s="8" t="inlineStr">
        <is>
          <t>고무제품 제조업</t>
        </is>
      </c>
      <c r="B48" s="9" t="n">
        <v>8</v>
      </c>
      <c r="C48" s="10" t="n">
        <v>11336792417385</v>
      </c>
      <c r="D48" s="10" t="n">
        <v>369250000</v>
      </c>
      <c r="E48" s="12" t="n">
        <v>3.257094126851561e-05</v>
      </c>
      <c r="F48" s="10" t="n">
        <v>-100050000</v>
      </c>
      <c r="G48" s="12" t="n">
        <v>-8.825247593540926e-06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31</v>
      </c>
      <c r="C49" s="5" t="n">
        <v>8703180793711</v>
      </c>
      <c r="D49" s="5" t="n">
        <v>-2856941000</v>
      </c>
      <c r="E49" s="6" t="n">
        <v>-0.0003282640068863619</v>
      </c>
      <c r="F49" s="5" t="n">
        <v>0</v>
      </c>
      <c r="G49" s="6" t="n">
        <v>0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8698169610661</v>
      </c>
      <c r="D50" s="10" t="n">
        <v>-300120000</v>
      </c>
      <c r="E50" s="12" t="n">
        <v>-3.450381096640779e-05</v>
      </c>
      <c r="F50" s="10" t="n">
        <v>125290000</v>
      </c>
      <c r="G50" s="12" t="n">
        <v>1.440417991463825e-05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8227578306297</v>
      </c>
      <c r="D51" s="5" t="n">
        <v>1434618000</v>
      </c>
      <c r="E51" s="6" t="n">
        <v>0.0001743669821898882</v>
      </c>
      <c r="F51" s="5" t="n">
        <v>-2630000</v>
      </c>
      <c r="G51" s="6" t="n">
        <v>-3.196566355360145e-07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8095411208718</v>
      </c>
      <c r="D52" s="10" t="n">
        <v>-345481000</v>
      </c>
      <c r="E52" s="12" t="n">
        <v>-4.267615209316969e-05</v>
      </c>
      <c r="F52" s="10" t="n">
        <v>-286926000</v>
      </c>
      <c r="G52" s="12" t="n">
        <v>-3.544304206449791e-05</v>
      </c>
      <c r="H52" s="10" t="n"/>
      <c r="I52" s="12" t="n"/>
    </row>
    <row r="53">
      <c r="A53" t="inlineStr">
        <is>
          <t>그외 기타 개인 서비스업</t>
        </is>
      </c>
      <c r="B53" s="7" t="n">
        <v>1</v>
      </c>
      <c r="C53" s="5" t="n">
        <v>6602600845800</v>
      </c>
      <c r="D53" s="5" t="n">
        <v>186600000</v>
      </c>
      <c r="E53" s="6" t="n">
        <v>2.826159029720821e-05</v>
      </c>
      <c r="F53" s="5" t="n">
        <v>0</v>
      </c>
      <c r="G53" s="6" t="n">
        <v>0</v>
      </c>
      <c r="H53" s="5" t="n"/>
      <c r="I53" s="6" t="n"/>
    </row>
    <row r="54">
      <c r="A54" s="8" t="inlineStr">
        <is>
          <t>기계장비 및 관련 물품 도매업</t>
        </is>
      </c>
      <c r="B54" s="9" t="n">
        <v>24</v>
      </c>
      <c r="C54" s="10" t="n">
        <v>6108561199974</v>
      </c>
      <c r="D54" s="10" t="n">
        <v>-835943000</v>
      </c>
      <c r="E54" s="12" t="n">
        <v>-0.0001368477735810452</v>
      </c>
      <c r="F54" s="10" t="n">
        <v>-26550000</v>
      </c>
      <c r="G54" s="12" t="n">
        <v>-4.346359008421329e-06</v>
      </c>
      <c r="H54" s="10" t="n"/>
      <c r="I54" s="12" t="n"/>
    </row>
    <row r="55">
      <c r="A55" t="inlineStr">
        <is>
          <t>플라스틱제품 제조업</t>
        </is>
      </c>
      <c r="B55" s="7" t="n">
        <v>45</v>
      </c>
      <c r="C55" s="5" t="n">
        <v>5035085880941</v>
      </c>
      <c r="D55" s="5" t="n">
        <v>1329853000</v>
      </c>
      <c r="E55" s="6" t="n">
        <v>0.0002641172427731194</v>
      </c>
      <c r="F55" s="5" t="n">
        <v>8790000</v>
      </c>
      <c r="G55" s="6" t="n">
        <v>1.745749766309299e-06</v>
      </c>
      <c r="H55" s="5" t="n"/>
      <c r="I55" s="6" t="n"/>
    </row>
    <row r="56">
      <c r="A56" s="8" t="inlineStr">
        <is>
          <t>봉제의복 제조업</t>
        </is>
      </c>
      <c r="B56" s="9" t="n">
        <v>28</v>
      </c>
      <c r="C56" s="10" t="n">
        <v>5007911626283</v>
      </c>
      <c r="D56" s="10" t="n">
        <v>-1330752000</v>
      </c>
      <c r="E56" s="12" t="n">
        <v>-0.0002657299288221901</v>
      </c>
      <c r="F56" s="10" t="n">
        <v>-65090000</v>
      </c>
      <c r="G56" s="12" t="n">
        <v>-1.299743383217636e-05</v>
      </c>
      <c r="H56" s="10" t="n"/>
      <c r="I56" s="12" t="n"/>
    </row>
    <row r="57">
      <c r="A57" t="inlineStr">
        <is>
          <t>화학섬유 제조업</t>
        </is>
      </c>
      <c r="B57" s="7" t="n">
        <v>10</v>
      </c>
      <c r="C57" s="5" t="n">
        <v>4920279442448</v>
      </c>
      <c r="D57" s="5" t="n">
        <v>-781608000</v>
      </c>
      <c r="E57" s="6" t="n">
        <v>-0.0001588543921422326</v>
      </c>
      <c r="F57" s="5" t="n">
        <v>0</v>
      </c>
      <c r="G57" s="6" t="n">
        <v>0</v>
      </c>
      <c r="H57" s="5" t="n"/>
      <c r="I57" s="6" t="n"/>
    </row>
    <row r="58">
      <c r="A58" s="8" t="inlineStr">
        <is>
          <t>전기 및 통신 공사업</t>
        </is>
      </c>
      <c r="B58" s="9" t="n">
        <v>8</v>
      </c>
      <c r="C58" s="10" t="n">
        <v>4628977400670</v>
      </c>
      <c r="D58" s="10" t="n">
        <v>969400000</v>
      </c>
      <c r="E58" s="12" t="n">
        <v>0.0002094199033807529</v>
      </c>
      <c r="F58" s="10" t="n">
        <v>0</v>
      </c>
      <c r="G58" s="12" t="n">
        <v>0</v>
      </c>
      <c r="H58" s="10" t="n"/>
      <c r="I58" s="12" t="n"/>
    </row>
    <row r="59">
      <c r="A59" t="inlineStr">
        <is>
          <t>유원지 및 기타 오락관련 서비스업</t>
        </is>
      </c>
      <c r="B59" s="7" t="n">
        <v>3</v>
      </c>
      <c r="C59" s="5" t="n">
        <v>4594366185980</v>
      </c>
      <c r="D59" s="5" t="n">
        <v>927440000</v>
      </c>
      <c r="E59" s="6" t="n">
        <v>0.0002018646234229527</v>
      </c>
      <c r="F59" s="5" t="n">
        <v>0</v>
      </c>
      <c r="G59" s="6" t="n">
        <v>0</v>
      </c>
      <c r="H59" s="5" t="n"/>
      <c r="I59" s="6" t="n"/>
    </row>
    <row r="60">
      <c r="A60" s="8" t="inlineStr">
        <is>
          <t>구조용 금속제품, 탱크 및 증기발생기 제조업</t>
        </is>
      </c>
      <c r="B60" s="9" t="n">
        <v>21</v>
      </c>
      <c r="C60" s="10" t="n">
        <v>4569891264726</v>
      </c>
      <c r="D60" s="10" t="n">
        <v>1766029000</v>
      </c>
      <c r="E60" s="12" t="n">
        <v>0.0003864488010101236</v>
      </c>
      <c r="F60" s="10" t="n">
        <v>0</v>
      </c>
      <c r="G60" s="12" t="n">
        <v>0</v>
      </c>
      <c r="H60" s="10" t="n"/>
      <c r="I60" s="12" t="n"/>
    </row>
    <row r="61">
      <c r="A61" t="inlineStr">
        <is>
          <t>연료용 가스 제조 및 배관공급업</t>
        </is>
      </c>
      <c r="B61" s="7" t="n">
        <v>8</v>
      </c>
      <c r="C61" s="5" t="n">
        <v>4469630124127</v>
      </c>
      <c r="D61" s="5" t="n">
        <v>452102000</v>
      </c>
      <c r="E61" s="6" t="n">
        <v>0.0001011497567907375</v>
      </c>
      <c r="F61" s="5" t="n">
        <v>0</v>
      </c>
      <c r="G61" s="6" t="n">
        <v>0</v>
      </c>
      <c r="H61" s="5" t="n"/>
      <c r="I61" s="6" t="n"/>
    </row>
    <row r="62">
      <c r="A62" s="8" t="inlineStr">
        <is>
          <t>생활용품 도매업</t>
        </is>
      </c>
      <c r="B62" s="9" t="n">
        <v>17</v>
      </c>
      <c r="C62" s="10" t="n">
        <v>4058638186430</v>
      </c>
      <c r="D62" s="10" t="n">
        <v>625367000</v>
      </c>
      <c r="E62" s="12" t="n">
        <v>0.0001540829636134864</v>
      </c>
      <c r="F62" s="10" t="n">
        <v>0</v>
      </c>
      <c r="G62" s="12" t="n">
        <v>0</v>
      </c>
      <c r="H62" s="10" t="n"/>
      <c r="I62" s="12" t="n"/>
    </row>
    <row r="63">
      <c r="A63" t="inlineStr">
        <is>
          <t>광고업</t>
        </is>
      </c>
      <c r="B63" s="7" t="n">
        <v>18</v>
      </c>
      <c r="C63" s="5" t="n">
        <v>3743784817233</v>
      </c>
      <c r="D63" s="5" t="n">
        <v>92634000</v>
      </c>
      <c r="E63" s="6" t="n">
        <v>2.474340928292589e-05</v>
      </c>
      <c r="F63" s="5" t="n">
        <v>0</v>
      </c>
      <c r="G63" s="6" t="n">
        <v>0</v>
      </c>
      <c r="H63" s="5" t="n"/>
      <c r="I63" s="6" t="n"/>
    </row>
    <row r="64">
      <c r="A64" s="8" t="inlineStr">
        <is>
          <t>시멘트, 석회, 플라스터 및 그 제품 제조업</t>
        </is>
      </c>
      <c r="B64" s="9" t="n">
        <v>17</v>
      </c>
      <c r="C64" s="10" t="n">
        <v>3590924065837</v>
      </c>
      <c r="D64" s="10" t="n">
        <v>707429000</v>
      </c>
      <c r="E64" s="12" t="n">
        <v>0.0001970047227481841</v>
      </c>
      <c r="F64" s="10" t="n">
        <v>0</v>
      </c>
      <c r="G64" s="12" t="n">
        <v>0</v>
      </c>
      <c r="H64" s="10" t="n"/>
      <c r="I64" s="12" t="n"/>
    </row>
    <row r="65">
      <c r="A65" t="inlineStr">
        <is>
          <t>기타 비금속 광물제품 제조업</t>
        </is>
      </c>
      <c r="B65" s="7" t="n">
        <v>9</v>
      </c>
      <c r="C65" s="5" t="n">
        <v>3328274830608</v>
      </c>
      <c r="D65" s="5" t="n">
        <v>-74711000</v>
      </c>
      <c r="E65" s="6" t="n">
        <v>-2.244736501713472e-05</v>
      </c>
      <c r="F65" s="5" t="n">
        <v>0</v>
      </c>
      <c r="G65" s="6" t="n">
        <v>0</v>
      </c>
      <c r="H65" s="5" t="n"/>
      <c r="I65" s="6" t="n"/>
    </row>
    <row r="66">
      <c r="A66" s="8" t="inlineStr">
        <is>
          <t>음·식료품 및 담배 도매업</t>
        </is>
      </c>
      <c r="B66" s="9" t="n">
        <v>9</v>
      </c>
      <c r="C66" s="10" t="n">
        <v>3238763949685</v>
      </c>
      <c r="D66" s="10" t="n">
        <v>141475000</v>
      </c>
      <c r="E66" s="12" t="n">
        <v>4.368178792831128e-05</v>
      </c>
      <c r="F66" s="10" t="n">
        <v>0</v>
      </c>
      <c r="G66" s="12" t="n">
        <v>0</v>
      </c>
      <c r="H66" s="10" t="n"/>
      <c r="I66" s="12" t="n"/>
    </row>
    <row r="67">
      <c r="A67" t="inlineStr">
        <is>
          <t>회사 본부 및 경영 컨설팅 서비스업</t>
        </is>
      </c>
      <c r="B67" s="7" t="n">
        <v>11</v>
      </c>
      <c r="C67" s="5" t="n">
        <v>3130514123155</v>
      </c>
      <c r="D67" s="5" t="n">
        <v>-3100000</v>
      </c>
      <c r="E67" s="6" t="n">
        <v>-9.902526799258623e-07</v>
      </c>
      <c r="F67" s="5" t="n">
        <v>0</v>
      </c>
      <c r="G67" s="6" t="n">
        <v>0</v>
      </c>
      <c r="H67" s="5" t="n"/>
      <c r="I67" s="6" t="n"/>
    </row>
    <row r="68">
      <c r="A68" s="8" t="inlineStr">
        <is>
          <t>영화, 비디오물, 방송프로그램 제작 및 배급업</t>
        </is>
      </c>
      <c r="B68" s="9" t="n">
        <v>31</v>
      </c>
      <c r="C68" s="10" t="n">
        <v>3102984997605</v>
      </c>
      <c r="D68" s="10" t="n">
        <v>-15890000</v>
      </c>
      <c r="E68" s="12" t="n">
        <v>-5.120875547985084e-06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기타 전기장비 제조업</t>
        </is>
      </c>
      <c r="B69" s="7" t="n">
        <v>11</v>
      </c>
      <c r="C69" s="5" t="n">
        <v>3076617638485</v>
      </c>
      <c r="D69" s="5" t="n">
        <v>-267570000</v>
      </c>
      <c r="E69" s="6" t="n">
        <v>-8.696888318294823e-05</v>
      </c>
      <c r="F69" s="5" t="n">
        <v>0</v>
      </c>
      <c r="G69" s="6" t="n">
        <v>0</v>
      </c>
      <c r="H69" s="5" t="n"/>
      <c r="I69" s="6" t="n"/>
    </row>
    <row r="70">
      <c r="A70" s="8" t="inlineStr">
        <is>
          <t>기타 금속 가공제품 제조업</t>
        </is>
      </c>
      <c r="B70" s="9" t="n">
        <v>25</v>
      </c>
      <c r="C70" s="10" t="n">
        <v>2845255666469</v>
      </c>
      <c r="D70" s="10" t="n">
        <v>-32252000</v>
      </c>
      <c r="E70" s="12" t="n">
        <v>-1.133536095897672e-05</v>
      </c>
      <c r="F70" s="10" t="n">
        <v>0</v>
      </c>
      <c r="G70" s="12" t="n">
        <v>0</v>
      </c>
      <c r="H70" s="10" t="n"/>
      <c r="I70" s="12" t="n"/>
    </row>
    <row r="71">
      <c r="A71" t="inlineStr">
        <is>
          <t>경비, 경호 및 탐정업</t>
        </is>
      </c>
      <c r="B71" s="7" t="n">
        <v>1</v>
      </c>
      <c r="C71" s="5" t="n">
        <v>2762540240600</v>
      </c>
      <c r="D71" s="5" t="n">
        <v>145400000</v>
      </c>
      <c r="E71" s="6" t="n">
        <v>5.263271747615172e-05</v>
      </c>
      <c r="F71" s="5" t="n">
        <v>0</v>
      </c>
      <c r="G71" s="6" t="n">
        <v>0</v>
      </c>
      <c r="H71" s="5" t="n"/>
      <c r="I71" s="6" t="n"/>
    </row>
    <row r="72">
      <c r="A72" s="8" t="inlineStr">
        <is>
          <t>그외 기타 전문, 과학 및 기술 서비스업</t>
        </is>
      </c>
      <c r="B72" s="9" t="n">
        <v>15</v>
      </c>
      <c r="C72" s="10" t="n">
        <v>2699273441944</v>
      </c>
      <c r="D72" s="10" t="n">
        <v>-783290000</v>
      </c>
      <c r="E72" s="12" t="n">
        <v>-0.0002901854950404281</v>
      </c>
      <c r="F72" s="10" t="n">
        <v>46100000</v>
      </c>
      <c r="G72" s="12" t="n">
        <v>1.707866986858474e-05</v>
      </c>
      <c r="H72" s="10" t="n"/>
      <c r="I72" s="12" t="n"/>
    </row>
    <row r="73">
      <c r="A73" t="inlineStr">
        <is>
          <t>가정용 기기 제조업</t>
        </is>
      </c>
      <c r="B73" s="7" t="n">
        <v>9</v>
      </c>
      <c r="C73" s="5" t="n">
        <v>2580812833803</v>
      </c>
      <c r="D73" s="5" t="n">
        <v>246604000</v>
      </c>
      <c r="E73" s="6" t="n">
        <v>9.555284163579291e-05</v>
      </c>
      <c r="F73" s="5" t="n">
        <v>0</v>
      </c>
      <c r="G73" s="6" t="n">
        <v>0</v>
      </c>
      <c r="H73" s="5" t="n"/>
      <c r="I73" s="6" t="n"/>
    </row>
    <row r="74">
      <c r="A74" s="8" t="inlineStr">
        <is>
          <t>도로 화물 운송업</t>
        </is>
      </c>
      <c r="B74" s="9" t="n">
        <v>7</v>
      </c>
      <c r="C74" s="10" t="n">
        <v>2437332713582</v>
      </c>
      <c r="D74" s="10" t="n">
        <v>381266000</v>
      </c>
      <c r="E74" s="12" t="n">
        <v>0.0001564275561868927</v>
      </c>
      <c r="F74" s="10" t="n">
        <v>0</v>
      </c>
      <c r="G74" s="12" t="n">
        <v>0</v>
      </c>
      <c r="H74" s="10" t="n"/>
      <c r="I74" s="12" t="n"/>
    </row>
    <row r="75">
      <c r="A75" t="inlineStr">
        <is>
          <t>기타 정보 서비스업</t>
        </is>
      </c>
      <c r="B75" s="7" t="n">
        <v>19</v>
      </c>
      <c r="C75" s="5" t="n">
        <v>2425835935956</v>
      </c>
      <c r="D75" s="5" t="n">
        <v>113217000</v>
      </c>
      <c r="E75" s="6" t="n">
        <v>4.66713343313476e-05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재 보험업</t>
        </is>
      </c>
      <c r="B76" s="9" t="n">
        <v>1</v>
      </c>
      <c r="C76" s="10" t="n">
        <v>2387501128810</v>
      </c>
      <c r="D76" s="10" t="n">
        <v>-27020000</v>
      </c>
      <c r="E76" s="12" t="n">
        <v>-1.131727213610473e-05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기타 상품 전문 소매업</t>
        </is>
      </c>
      <c r="B77" s="7" t="n">
        <v>3</v>
      </c>
      <c r="C77" s="5" t="n">
        <v>2034468789075</v>
      </c>
      <c r="D77" s="5" t="n">
        <v>-2168380000</v>
      </c>
      <c r="E77" s="6" t="n">
        <v>-0.001065821216645887</v>
      </c>
      <c r="F77" s="5" t="n">
        <v>-1170875000</v>
      </c>
      <c r="G77" s="6" t="n">
        <v>-0.0005755187822430812</v>
      </c>
      <c r="H77" s="5" t="n"/>
      <c r="I77" s="6" t="n"/>
    </row>
    <row r="78">
      <c r="A78" s="8" t="inlineStr">
        <is>
          <t>여행사 및 기타 여행보조 서비스업</t>
        </is>
      </c>
      <c r="B78" s="9" t="n">
        <v>6</v>
      </c>
      <c r="C78" s="10" t="n">
        <v>1849394752780</v>
      </c>
      <c r="D78" s="10" t="n">
        <v>293800000</v>
      </c>
      <c r="E78" s="12" t="n">
        <v>0.0001588627844641397</v>
      </c>
      <c r="F78" s="10" t="n">
        <v>35280000</v>
      </c>
      <c r="G78" s="12" t="n">
        <v>1.907651135430513e-05</v>
      </c>
      <c r="H78" s="10" t="n"/>
      <c r="I78" s="12" t="n"/>
    </row>
    <row r="79">
      <c r="A79" t="inlineStr">
        <is>
          <t>운송장비 임대업</t>
        </is>
      </c>
      <c r="B79" s="7" t="n">
        <v>2</v>
      </c>
      <c r="C79" s="5" t="n">
        <v>1806305079780</v>
      </c>
      <c r="D79" s="5" t="n">
        <v>88390000</v>
      </c>
      <c r="E79" s="6" t="n">
        <v>4.893414794070418e-05</v>
      </c>
      <c r="F79" s="5" t="n">
        <v>0</v>
      </c>
      <c r="G79" s="6" t="n">
        <v>0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1723745197555</v>
      </c>
      <c r="D80" s="10" t="n">
        <v>101330000</v>
      </c>
      <c r="E80" s="12" t="n">
        <v>5.878479031804052e-05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텔레비전 방송업</t>
        </is>
      </c>
      <c r="B81" s="7" t="n">
        <v>9</v>
      </c>
      <c r="C81" s="5" t="n">
        <v>1688714745685</v>
      </c>
      <c r="D81" s="5" t="n">
        <v>216211000</v>
      </c>
      <c r="E81" s="6" t="n">
        <v>0.0001280328726639368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영상 및 음향기기 제조업</t>
        </is>
      </c>
      <c r="B82" s="9" t="n">
        <v>16</v>
      </c>
      <c r="C82" s="10" t="n">
        <v>1473717055630</v>
      </c>
      <c r="D82" s="10" t="n">
        <v>64777000</v>
      </c>
      <c r="E82" s="12" t="n">
        <v>4.395484177409377e-05</v>
      </c>
      <c r="F82" s="10" t="n">
        <v>0</v>
      </c>
      <c r="G82" s="12" t="n">
        <v>0</v>
      </c>
      <c r="H82" s="10" t="n"/>
      <c r="I82" s="12" t="n"/>
    </row>
    <row r="83">
      <c r="A83" t="inlineStr">
        <is>
          <t>합성고무 및 플라스틱 물질 제조업</t>
        </is>
      </c>
      <c r="B83" s="7" t="n">
        <v>8</v>
      </c>
      <c r="C83" s="5" t="n">
        <v>1440126480340</v>
      </c>
      <c r="D83" s="5" t="n">
        <v>265736000</v>
      </c>
      <c r="E83" s="6" t="n">
        <v>0.0001845226816031202</v>
      </c>
      <c r="F83" s="5" t="n">
        <v>0</v>
      </c>
      <c r="G83" s="6" t="n">
        <v>0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1295714568000</v>
      </c>
      <c r="D84" s="10" t="n">
        <v>204000000</v>
      </c>
      <c r="E84" s="12" t="n">
        <v>0.000157442082568296</v>
      </c>
      <c r="F84" s="10" t="n">
        <v>0</v>
      </c>
      <c r="G84" s="12" t="n">
        <v>0</v>
      </c>
      <c r="H84" s="10" t="n"/>
      <c r="I84" s="12" t="n"/>
    </row>
    <row r="85">
      <c r="A85" t="inlineStr">
        <is>
          <t>섬유, 의복, 신발 및 가죽제품 소매업</t>
        </is>
      </c>
      <c r="B85" s="7" t="n">
        <v>11</v>
      </c>
      <c r="C85" s="5" t="n">
        <v>1275531259918</v>
      </c>
      <c r="D85" s="5" t="n">
        <v>-150316000</v>
      </c>
      <c r="E85" s="6" t="n">
        <v>-0.0001178457986279876</v>
      </c>
      <c r="F85" s="5" t="n">
        <v>0</v>
      </c>
      <c r="G85" s="6" t="n">
        <v>0</v>
      </c>
      <c r="H85" s="5" t="n"/>
      <c r="I85" s="6" t="n"/>
    </row>
    <row r="86">
      <c r="A86" s="8" t="inlineStr">
        <is>
          <t>동물용 사료 및 조제식품 제조업</t>
        </is>
      </c>
      <c r="B86" s="9" t="n">
        <v>10</v>
      </c>
      <c r="C86" s="10" t="n">
        <v>1262895451254</v>
      </c>
      <c r="D86" s="10" t="n">
        <v>419111000</v>
      </c>
      <c r="E86" s="12" t="n">
        <v>0.0003318651592131725</v>
      </c>
      <c r="F86" s="10" t="n">
        <v>0</v>
      </c>
      <c r="G86" s="12" t="n">
        <v>0</v>
      </c>
      <c r="H86" s="10" t="n"/>
      <c r="I86" s="12" t="n"/>
    </row>
    <row r="87">
      <c r="A87" t="inlineStr">
        <is>
          <t>사진장비 및 광학기기 제조업</t>
        </is>
      </c>
      <c r="B87" s="7" t="n">
        <v>11</v>
      </c>
      <c r="C87" s="5" t="n">
        <v>1202909168475</v>
      </c>
      <c r="D87" s="5" t="n">
        <v>451873000</v>
      </c>
      <c r="E87" s="6" t="n">
        <v>0.0003756501420409543</v>
      </c>
      <c r="F87" s="5" t="n">
        <v>0</v>
      </c>
      <c r="G87" s="6" t="n">
        <v>0</v>
      </c>
      <c r="H87" s="5" t="n"/>
      <c r="I87" s="6" t="n"/>
    </row>
    <row r="88">
      <c r="A88" s="8" t="inlineStr">
        <is>
          <t>유리 및 유리제품 제조업</t>
        </is>
      </c>
      <c r="B88" s="9" t="n">
        <v>5</v>
      </c>
      <c r="C88" s="10" t="n">
        <v>1156280054487</v>
      </c>
      <c r="D88" s="10" t="n">
        <v>294767000</v>
      </c>
      <c r="E88" s="12" t="n">
        <v>0.0002549269952864296</v>
      </c>
      <c r="F88" s="10" t="n">
        <v>0</v>
      </c>
      <c r="G88" s="12" t="n">
        <v>0</v>
      </c>
      <c r="H88" s="10" t="n"/>
      <c r="I88" s="12" t="n"/>
    </row>
    <row r="89">
      <c r="A89" t="inlineStr">
        <is>
          <t>일반 및 생활 숙박시설 운영업</t>
        </is>
      </c>
      <c r="B89" s="7" t="n">
        <v>3</v>
      </c>
      <c r="C89" s="5" t="n">
        <v>1140035326615</v>
      </c>
      <c r="D89" s="5" t="n">
        <v>318750000</v>
      </c>
      <c r="E89" s="6" t="n">
        <v>0.0002795965989461348</v>
      </c>
      <c r="F89" s="5" t="n">
        <v>0</v>
      </c>
      <c r="G89" s="6" t="n">
        <v>0</v>
      </c>
      <c r="H89" s="5" t="n"/>
      <c r="I89" s="6" t="n"/>
    </row>
    <row r="90">
      <c r="A90" s="8" t="inlineStr">
        <is>
          <t>기타 사업지원 서비스업</t>
        </is>
      </c>
      <c r="B90" s="9" t="n">
        <v>8</v>
      </c>
      <c r="C90" s="10" t="n">
        <v>1111587182895</v>
      </c>
      <c r="D90" s="10" t="n">
        <v>116030000</v>
      </c>
      <c r="E90" s="12" t="n">
        <v>0.0001043822758893399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골판지, 종이 상자 및 종이용기 제조업</t>
        </is>
      </c>
      <c r="B91" s="7" t="n">
        <v>9</v>
      </c>
      <c r="C91" s="5" t="n">
        <v>1103143320083</v>
      </c>
      <c r="D91" s="5" t="n">
        <v>52748000</v>
      </c>
      <c r="E91" s="6" t="n">
        <v>4.781608974981715e-05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1082168684539</v>
      </c>
      <c r="D92" s="10" t="n">
        <v>-44046000</v>
      </c>
      <c r="E92" s="12" t="n">
        <v>-4.070160283631146e-05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1045338627184</v>
      </c>
      <c r="D93" s="5" t="n">
        <v>92083000</v>
      </c>
      <c r="E93" s="6" t="n">
        <v>8.808915848451814e-05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일반 교습 학원</t>
        </is>
      </c>
      <c r="B94" s="9" t="n">
        <v>6</v>
      </c>
      <c r="C94" s="10" t="n">
        <v>1000637751217</v>
      </c>
      <c r="D94" s="10" t="n">
        <v>-227507000</v>
      </c>
      <c r="E94" s="12" t="n">
        <v>-0.0002273619996080504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비알코올음료 및 얼음 제조업</t>
        </is>
      </c>
      <c r="B95" s="7" t="n">
        <v>2</v>
      </c>
      <c r="C95" s="5" t="n">
        <v>982010673517</v>
      </c>
      <c r="D95" s="5" t="n">
        <v>203471000</v>
      </c>
      <c r="E95" s="6" t="n">
        <v>0.0002071983589254518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871340312842</v>
      </c>
      <c r="D96" s="10" t="n">
        <v>132354000</v>
      </c>
      <c r="E96" s="12" t="n">
        <v>0.0001518970235272469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수산물 가공 및 저장 처리업</t>
        </is>
      </c>
      <c r="B97" s="7" t="n">
        <v>5</v>
      </c>
      <c r="C97" s="5" t="n">
        <v>840630104420</v>
      </c>
      <c r="D97" s="5" t="n">
        <v>118620000</v>
      </c>
      <c r="E97" s="6" t="n">
        <v>0.000141108436845529</v>
      </c>
      <c r="F97" s="5" t="n">
        <v>-155100000</v>
      </c>
      <c r="G97" s="6" t="n">
        <v>-0.0001845044558652971</v>
      </c>
      <c r="H97" s="5" t="n"/>
      <c r="I97" s="6" t="n"/>
    </row>
    <row r="98">
      <c r="A98" s="8" t="inlineStr">
        <is>
          <t>펄프, 종이 및 판지 제조업</t>
        </is>
      </c>
      <c r="B98" s="9" t="n">
        <v>10</v>
      </c>
      <c r="C98" s="10" t="n">
        <v>825332031939</v>
      </c>
      <c r="D98" s="10" t="n">
        <v>129522000</v>
      </c>
      <c r="E98" s="12" t="n">
        <v>0.0001569332038351965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782743729180</v>
      </c>
      <c r="D99" s="5" t="n">
        <v>102920000</v>
      </c>
      <c r="E99" s="6" t="n">
        <v>0.0001314862018860486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증기, 냉·온수 및 공기조절 공급업</t>
        </is>
      </c>
      <c r="B100" s="9" t="n">
        <v>1</v>
      </c>
      <c r="C100" s="10" t="n">
        <v>745671113600</v>
      </c>
      <c r="D100" s="10" t="n">
        <v>-64400000</v>
      </c>
      <c r="E100" s="12" t="n">
        <v>-8.636515324978254e-05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곡물가공품, 전분 및 전분제품 제조업</t>
        </is>
      </c>
      <c r="B101" s="7" t="n">
        <v>7</v>
      </c>
      <c r="C101" s="5" t="n">
        <v>737729767454</v>
      </c>
      <c r="D101" s="5" t="n">
        <v>370354000</v>
      </c>
      <c r="E101" s="6" t="n">
        <v>0.0005020185118436241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비료, 농약 및 살균, 살충제 제조업</t>
        </is>
      </c>
      <c r="B102" s="9" t="n">
        <v>8</v>
      </c>
      <c r="C102" s="10" t="n">
        <v>722280895414</v>
      </c>
      <c r="D102" s="10" t="n">
        <v>204230000</v>
      </c>
      <c r="E102" s="12" t="n">
        <v>0.0002827570288743946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718836313648</v>
      </c>
      <c r="D103" s="5" t="n">
        <v>83064000</v>
      </c>
      <c r="E103" s="6" t="n">
        <v>0.0001155534277038135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도축, 육류 가공 및 저장 처리업</t>
        </is>
      </c>
      <c r="B104" s="9" t="n">
        <v>7</v>
      </c>
      <c r="C104" s="10" t="n">
        <v>605757178097</v>
      </c>
      <c r="D104" s="10" t="n">
        <v>151313000</v>
      </c>
      <c r="E104" s="12" t="n">
        <v>0.0002497915096530152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그외 기타 제품 제조업</t>
        </is>
      </c>
      <c r="B105" s="7" t="n">
        <v>10</v>
      </c>
      <c r="C105" s="5" t="n">
        <v>604477642398</v>
      </c>
      <c r="D105" s="5" t="n">
        <v>84700000</v>
      </c>
      <c r="E105" s="6" t="n">
        <v>0.0001401209805940711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583302263453</v>
      </c>
      <c r="D106" s="10" t="n">
        <v>76608000</v>
      </c>
      <c r="E106" s="12" t="n">
        <v>0.0001313349952501474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내화, 비내화 요업제품 제조업</t>
        </is>
      </c>
      <c r="B107" s="7" t="n">
        <v>5</v>
      </c>
      <c r="C107" s="5" t="n">
        <v>553119856344</v>
      </c>
      <c r="D107" s="5" t="n">
        <v>-4309000</v>
      </c>
      <c r="E107" s="6" t="n">
        <v>-7.790354930451308e-06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기타 종이 및 판지 제품 제조업</t>
        </is>
      </c>
      <c r="B108" s="9" t="n">
        <v>3</v>
      </c>
      <c r="C108" s="10" t="n">
        <v>551370721610</v>
      </c>
      <c r="D108" s="10" t="n">
        <v>139862000</v>
      </c>
      <c r="E108" s="12" t="n">
        <v>0.0002536623627594944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과학기술 서비스업</t>
        </is>
      </c>
      <c r="B109" s="7" t="n">
        <v>5</v>
      </c>
      <c r="C109" s="5" t="n">
        <v>547613861335</v>
      </c>
      <c r="D109" s="5" t="n">
        <v>109990000</v>
      </c>
      <c r="E109" s="6" t="n">
        <v>0.0002008532065493393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개인 및 가정용품 임대업</t>
        </is>
      </c>
      <c r="B110" s="9" t="n">
        <v>1</v>
      </c>
      <c r="C110" s="10" t="n">
        <v>477915129000</v>
      </c>
      <c r="D110" s="10" t="n"/>
      <c r="E110" s="12" t="n"/>
      <c r="F110" s="10" t="n"/>
      <c r="G110" s="12" t="n"/>
      <c r="H110" s="10" t="n"/>
      <c r="I110" s="12" t="n"/>
    </row>
    <row r="111">
      <c r="A111" t="inlineStr">
        <is>
          <t>전구 및 조명장치 제조업</t>
        </is>
      </c>
      <c r="B111" s="7" t="n">
        <v>4</v>
      </c>
      <c r="C111" s="5" t="n">
        <v>458413094780</v>
      </c>
      <c r="D111" s="5" t="n">
        <v>-39950000</v>
      </c>
      <c r="E111" s="6" t="n">
        <v>-8.714847035330146e-05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426434091410</v>
      </c>
      <c r="D112" s="10" t="n">
        <v>46500000</v>
      </c>
      <c r="E112" s="12" t="n">
        <v>0.0001090438145933601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기반조성 및 시설물 축조관련 전문공사업</t>
        </is>
      </c>
      <c r="B113" s="7" t="n">
        <v>3</v>
      </c>
      <c r="C113" s="5" t="n">
        <v>358602536580</v>
      </c>
      <c r="D113" s="5" t="n">
        <v>158260000</v>
      </c>
      <c r="E113" s="6" t="n">
        <v>0.0004413242625368158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기타 전문 서비스업</t>
        </is>
      </c>
      <c r="B114" s="9" t="n">
        <v>2</v>
      </c>
      <c r="C114" s="10" t="n">
        <v>355438043700</v>
      </c>
      <c r="D114" s="10" t="n">
        <v>27280000</v>
      </c>
      <c r="E114" s="12" t="n">
        <v>7.675036615671088e-05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실내건축 및 건축마무리 공사업</t>
        </is>
      </c>
      <c r="B115" s="7" t="n">
        <v>4</v>
      </c>
      <c r="C115" s="5" t="n">
        <v>347984565556</v>
      </c>
      <c r="D115" s="5" t="n"/>
      <c r="E115" s="6" t="n"/>
      <c r="F115" s="5" t="n"/>
      <c r="G115" s="6" t="n"/>
      <c r="H115" s="5" t="n"/>
      <c r="I115" s="6" t="n"/>
    </row>
    <row r="116">
      <c r="A116" s="8" t="inlineStr">
        <is>
          <t>나무제품 제조업</t>
        </is>
      </c>
      <c r="B116" s="9" t="n">
        <v>2</v>
      </c>
      <c r="C116" s="10" t="n">
        <v>335292103500</v>
      </c>
      <c r="D116" s="10" t="n">
        <v>-6060000</v>
      </c>
      <c r="E116" s="12" t="n">
        <v>-1.807379278170206e-05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전문디자인업</t>
        </is>
      </c>
      <c r="B117" s="7" t="n">
        <v>2</v>
      </c>
      <c r="C117" s="5" t="n">
        <v>324462222650</v>
      </c>
      <c r="D117" s="5" t="n">
        <v>8905000</v>
      </c>
      <c r="E117" s="6" t="n">
        <v>2.744541391373594e-05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직물직조 및 직물제품 제조업</t>
        </is>
      </c>
      <c r="B118" s="9" t="n">
        <v>5</v>
      </c>
      <c r="C118" s="10" t="n">
        <v>308413146140</v>
      </c>
      <c r="D118" s="10" t="n">
        <v>3445000</v>
      </c>
      <c r="E118" s="12" t="n">
        <v>1.117008157115387e-05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무점포 소매업</t>
        </is>
      </c>
      <c r="B119" s="7" t="n">
        <v>4</v>
      </c>
      <c r="C119" s="5" t="n">
        <v>307153113648</v>
      </c>
      <c r="D119" s="5" t="n">
        <v>7440000</v>
      </c>
      <c r="E119" s="6" t="n">
        <v>2.422244694718056e-05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284239200000</v>
      </c>
      <c r="D120" s="10" t="n">
        <v>10320000</v>
      </c>
      <c r="E120" s="12" t="n">
        <v>3.630744809301461e-05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창작 및 예술관련 서비스업</t>
        </is>
      </c>
      <c r="B121" s="7" t="n">
        <v>6</v>
      </c>
      <c r="C121" s="5" t="n">
        <v>274454603470</v>
      </c>
      <c r="D121" s="5" t="n">
        <v>64280000</v>
      </c>
      <c r="E121" s="6" t="n">
        <v>0.000234209953803986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신발 및 신발 부분품 제조업</t>
        </is>
      </c>
      <c r="B122" s="9" t="n">
        <v>2</v>
      </c>
      <c r="C122" s="10" t="n">
        <v>259440439300</v>
      </c>
      <c r="D122" s="10" t="n">
        <v>-6330000</v>
      </c>
      <c r="E122" s="12" t="n">
        <v>-2.439866358952777e-05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자동차 차체나 트레일러 제조업</t>
        </is>
      </c>
      <c r="B123" s="7" t="n">
        <v>1</v>
      </c>
      <c r="C123" s="5" t="n">
        <v>259198345890</v>
      </c>
      <c r="D123" s="5" t="n">
        <v>27225000</v>
      </c>
      <c r="E123" s="6" t="n">
        <v>0.0001050353925157913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개인 및 가정용품 수리업</t>
        </is>
      </c>
      <c r="B124" s="9" t="n">
        <v>1</v>
      </c>
      <c r="C124" s="10" t="n">
        <v>253187202960</v>
      </c>
      <c r="D124" s="10" t="n"/>
      <c r="E124" s="12" t="n"/>
      <c r="F124" s="10" t="n"/>
      <c r="G124" s="12" t="n"/>
      <c r="H124" s="10" t="n"/>
      <c r="I124" s="12" t="n"/>
    </row>
    <row r="125">
      <c r="A125" t="inlineStr">
        <is>
          <t>폐기물 처리업</t>
        </is>
      </c>
      <c r="B125" s="7" t="n">
        <v>2</v>
      </c>
      <c r="C125" s="5" t="n">
        <v>245298268050</v>
      </c>
      <c r="D125" s="5" t="n">
        <v>2915000</v>
      </c>
      <c r="E125" s="6" t="n">
        <v>1.188349197559693e-05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연료 소매업</t>
        </is>
      </c>
      <c r="B126" s="9" t="n">
        <v>3</v>
      </c>
      <c r="C126" s="10" t="n">
        <v>243532988296</v>
      </c>
      <c r="D126" s="10" t="n">
        <v>65680000</v>
      </c>
      <c r="E126" s="12" t="n">
        <v>0.0002696965222640385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건물설비 설치 공사업</t>
        </is>
      </c>
      <c r="B127" s="7" t="n">
        <v>2</v>
      </c>
      <c r="C127" s="5" t="n">
        <v>231549239200</v>
      </c>
      <c r="D127" s="5" t="n">
        <v>12345000</v>
      </c>
      <c r="E127" s="6" t="n">
        <v>5.331479404834944e-05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마그네틱 및 광학 매체 제조업</t>
        </is>
      </c>
      <c r="B128" s="9" t="n">
        <v>1</v>
      </c>
      <c r="C128" s="10" t="n">
        <v>206658126350</v>
      </c>
      <c r="D128" s="10" t="n"/>
      <c r="E128" s="12" t="n"/>
      <c r="F128" s="10" t="n"/>
      <c r="G128" s="12" t="n"/>
      <c r="H128" s="10" t="n"/>
      <c r="I128" s="12" t="n"/>
    </row>
    <row r="129">
      <c r="A129" t="inlineStr">
        <is>
          <t>자동차 부품 및 내장품 판매업</t>
        </is>
      </c>
      <c r="B129" s="7" t="n">
        <v>4</v>
      </c>
      <c r="C129" s="5" t="n">
        <v>196138083280</v>
      </c>
      <c r="D129" s="5" t="n">
        <v>27003000</v>
      </c>
      <c r="E129" s="6" t="n">
        <v>0.0001376734163423604</v>
      </c>
      <c r="F129" s="5" t="n">
        <v>0</v>
      </c>
      <c r="G129" s="6" t="n">
        <v>0</v>
      </c>
      <c r="H129" s="5" t="n"/>
      <c r="I129" s="6" t="n"/>
    </row>
    <row r="130">
      <c r="A130" s="8" t="inlineStr">
        <is>
          <t>의복 액세서리 제조업</t>
        </is>
      </c>
      <c r="B130" s="9" t="n">
        <v>2</v>
      </c>
      <c r="C130" s="10" t="n">
        <v>191472903940</v>
      </c>
      <c r="D130" s="10" t="n">
        <v>4270000</v>
      </c>
      <c r="E130" s="12" t="n">
        <v>2.230080555595505e-05</v>
      </c>
      <c r="F130" s="10" t="n">
        <v>0</v>
      </c>
      <c r="G130" s="12" t="n">
        <v>0</v>
      </c>
      <c r="H130" s="10" t="n"/>
      <c r="I130" s="12" t="n"/>
    </row>
    <row r="131">
      <c r="A131" t="inlineStr">
        <is>
          <t>기타 교육기관</t>
        </is>
      </c>
      <c r="B131" s="7" t="n">
        <v>2</v>
      </c>
      <c r="C131" s="5" t="n">
        <v>188576511395</v>
      </c>
      <c r="D131" s="5" t="n"/>
      <c r="E131" s="6" t="n"/>
      <c r="F131" s="5" t="n"/>
      <c r="G131" s="6" t="n"/>
      <c r="H131" s="5" t="n"/>
      <c r="I131" s="6" t="n"/>
    </row>
    <row r="132">
      <c r="A132" s="8" t="inlineStr">
        <is>
          <t>산업용 기계 및 장비 임대업</t>
        </is>
      </c>
      <c r="B132" s="9" t="n">
        <v>1</v>
      </c>
      <c r="C132" s="10" t="n">
        <v>187572686055</v>
      </c>
      <c r="D132" s="10" t="n">
        <v>33160000</v>
      </c>
      <c r="E132" s="12" t="n">
        <v>0.0001767848011211869</v>
      </c>
      <c r="F132" s="10" t="n">
        <v>0</v>
      </c>
      <c r="G132" s="12" t="n">
        <v>0</v>
      </c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172342079700</v>
      </c>
      <c r="D133" s="5" t="n">
        <v>16620000</v>
      </c>
      <c r="E133" s="6" t="n">
        <v>9.64361114182377e-05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169539156395</v>
      </c>
      <c r="D134" s="10" t="n">
        <v>10085000</v>
      </c>
      <c r="E134" s="12" t="n">
        <v>5.948478342373906e-05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164103049322</v>
      </c>
      <c r="D135" s="5" t="n">
        <v>13654000</v>
      </c>
      <c r="E135" s="6" t="n">
        <v>8.32038164824614e-05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음식점업</t>
        </is>
      </c>
      <c r="B136" s="9" t="n">
        <v>1</v>
      </c>
      <c r="C136" s="10" t="n">
        <v>147735112000</v>
      </c>
      <c r="D136" s="10" t="n"/>
      <c r="E136" s="12" t="n"/>
      <c r="F136" s="10" t="n"/>
      <c r="G136" s="12" t="n"/>
      <c r="H136" s="10" t="n"/>
      <c r="I136" s="12" t="n"/>
    </row>
    <row r="137">
      <c r="A137" t="inlineStr">
        <is>
          <t>초등 교육기관</t>
        </is>
      </c>
      <c r="B137" s="7" t="n">
        <v>2</v>
      </c>
      <c r="C137" s="5" t="n">
        <v>142559199605</v>
      </c>
      <c r="D137" s="5" t="n">
        <v>-1830000</v>
      </c>
      <c r="E137" s="6" t="n">
        <v>-1.283677240802786e-05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금속 주조업</t>
        </is>
      </c>
      <c r="B138" s="9" t="n">
        <v>3</v>
      </c>
      <c r="C138" s="10" t="n">
        <v>128559235160</v>
      </c>
      <c r="D138" s="10" t="n">
        <v>13077000</v>
      </c>
      <c r="E138" s="12" t="n">
        <v>0.0001017196468517011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작물 재배업</t>
        </is>
      </c>
      <c r="B139" s="7" t="n">
        <v>2</v>
      </c>
      <c r="C139" s="5" t="n">
        <v>127072604588</v>
      </c>
      <c r="D139" s="5" t="n">
        <v>18556000</v>
      </c>
      <c r="E139" s="6" t="n">
        <v>0.0001460267542336369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기타 섬유제품 제조업</t>
        </is>
      </c>
      <c r="B140" s="9" t="n">
        <v>3</v>
      </c>
      <c r="C140" s="10" t="n">
        <v>120551945665</v>
      </c>
      <c r="D140" s="10" t="n">
        <v>6250000</v>
      </c>
      <c r="E140" s="12" t="n">
        <v>5.184487040439838e-05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제재 및 목재 가공업</t>
        </is>
      </c>
      <c r="B141" s="7" t="n">
        <v>3</v>
      </c>
      <c r="C141" s="5" t="n">
        <v>119819614881</v>
      </c>
      <c r="D141" s="5" t="n">
        <v>9025000</v>
      </c>
      <c r="E141" s="6" t="n">
        <v>7.532155740079172e-05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과실, 채소 가공 및 저장 처리업</t>
        </is>
      </c>
      <c r="B142" s="9" t="n">
        <v>3</v>
      </c>
      <c r="C142" s="10" t="n">
        <v>113925802400</v>
      </c>
      <c r="D142" s="10" t="n">
        <v>300000</v>
      </c>
      <c r="E142" s="12" t="n">
        <v>2.633292842184099e-06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귀금속 및 장신용품 제조업</t>
        </is>
      </c>
      <c r="B143" s="7" t="n">
        <v>2</v>
      </c>
      <c r="C143" s="5" t="n">
        <v>105941050537</v>
      </c>
      <c r="D143" s="5" t="n">
        <v>4008000</v>
      </c>
      <c r="E143" s="6" t="n">
        <v>3.783236035213944e-05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떡, 빵 및 과자류 제조업</t>
        </is>
      </c>
      <c r="B144" s="9" t="n">
        <v>1</v>
      </c>
      <c r="C144" s="10" t="n">
        <v>100566515500</v>
      </c>
      <c r="D144" s="10" t="n"/>
      <c r="E144" s="12" t="n"/>
      <c r="F144" s="10" t="n"/>
      <c r="G144" s="12" t="n"/>
      <c r="H144" s="10" t="n"/>
      <c r="I144" s="12" t="n"/>
    </row>
    <row r="145">
      <c r="A145" t="inlineStr">
        <is>
          <t>악기 제조업</t>
        </is>
      </c>
      <c r="B145" s="7" t="n">
        <v>1</v>
      </c>
      <c r="C145" s="5" t="n">
        <v>100308253820</v>
      </c>
      <c r="D145" s="5" t="n">
        <v>-5540000</v>
      </c>
      <c r="E145" s="6" t="n">
        <v>-5.522975217913129e-05</v>
      </c>
      <c r="F145" s="5" t="n">
        <v>0</v>
      </c>
      <c r="G145" s="6" t="n">
        <v>0</v>
      </c>
      <c r="H145" s="5" t="n"/>
      <c r="I145" s="6" t="n"/>
    </row>
    <row r="146">
      <c r="A146" s="8" t="inlineStr">
        <is>
          <t>스포츠 서비스업</t>
        </is>
      </c>
      <c r="B146" s="9" t="n">
        <v>2</v>
      </c>
      <c r="C146" s="10" t="n">
        <v>98279155580</v>
      </c>
      <c r="D146" s="10" t="n">
        <v>22720000</v>
      </c>
      <c r="E146" s="12" t="n">
        <v>0.0002311782174553356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산업용 농·축산물 및 동·식물 도매업</t>
        </is>
      </c>
      <c r="B147" s="7" t="n">
        <v>2</v>
      </c>
      <c r="C147" s="5" t="n">
        <v>92635878610</v>
      </c>
      <c r="D147" s="5" t="n">
        <v>-4330000</v>
      </c>
      <c r="E147" s="6" t="n">
        <v>-4.674214856027261e-05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인쇄 및 인쇄관련 산업</t>
        </is>
      </c>
      <c r="B148" s="9" t="n">
        <v>1</v>
      </c>
      <c r="C148" s="10" t="n">
        <v>71430600000</v>
      </c>
      <c r="D148" s="10" t="n">
        <v>35760000</v>
      </c>
      <c r="E148" s="12" t="n">
        <v>0.0005006257822277847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건축자재, 철물 및 난방장치 도매업</t>
        </is>
      </c>
      <c r="B149" s="7" t="n">
        <v>1</v>
      </c>
      <c r="C149" s="5" t="n">
        <v>58169914110</v>
      </c>
      <c r="D149" s="5" t="n">
        <v>3004000</v>
      </c>
      <c r="E149" s="6" t="n">
        <v>5.164181597929473e-05</v>
      </c>
      <c r="F149" s="5" t="n">
        <v>0</v>
      </c>
      <c r="G149" s="6" t="n">
        <v>0</v>
      </c>
      <c r="H149" s="5" t="n"/>
      <c r="I149" s="6" t="n"/>
    </row>
    <row r="150">
      <c r="A150" s="8" t="inlineStr">
        <is>
          <t>자동차 재제조 부품 제조업</t>
        </is>
      </c>
      <c r="B150" s="9" t="n">
        <v>1</v>
      </c>
      <c r="C150" s="10" t="n">
        <v>54013391194</v>
      </c>
      <c r="D150" s="10" t="n">
        <v>19670000</v>
      </c>
      <c r="E150" s="12" t="n">
        <v>0.0003641689507950209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도시락 및 식사용 조리식품 제조업</t>
        </is>
      </c>
      <c r="B151" s="7" t="n">
        <v>1</v>
      </c>
      <c r="C151" s="5" t="n">
        <v>51643144740</v>
      </c>
      <c r="D151" s="5" t="n"/>
      <c r="E151" s="6" t="n"/>
      <c r="F151" s="5" t="n"/>
      <c r="G151" s="6" t="n"/>
      <c r="H151" s="5" t="n"/>
      <c r="I151" s="6" t="n"/>
    </row>
    <row r="152">
      <c r="A152" s="8" t="inlineStr">
        <is>
          <t>기록매체 복제업</t>
        </is>
      </c>
      <c r="B152" s="9" t="n">
        <v>1</v>
      </c>
      <c r="C152" s="10" t="n">
        <v>48401080752</v>
      </c>
      <c r="D152" s="10" t="n">
        <v>14952000</v>
      </c>
      <c r="E152" s="12" t="n">
        <v>0.0003089187218073052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편조의복 제조업</t>
        </is>
      </c>
      <c r="B153" s="7" t="n">
        <v>1</v>
      </c>
      <c r="C153" s="5" t="n">
        <v>48104412225</v>
      </c>
      <c r="D153" s="5" t="n">
        <v>19915000</v>
      </c>
      <c r="E153" s="6" t="n">
        <v>0.0004139952881421991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기타 생활용품 소매업</t>
        </is>
      </c>
      <c r="B154" s="9" t="n">
        <v>2</v>
      </c>
      <c r="C154" s="10" t="n">
        <v>39023342914</v>
      </c>
      <c r="D154" s="10" t="n">
        <v>926000</v>
      </c>
      <c r="E154" s="12" t="n">
        <v>2.37293868452205e-05</v>
      </c>
      <c r="F154" s="10" t="n">
        <v>0</v>
      </c>
      <c r="G154" s="12" t="n">
        <v>0</v>
      </c>
      <c r="H154" s="10" t="n"/>
      <c r="I154" s="12" t="n"/>
    </row>
    <row r="155">
      <c r="A155" t="inlineStr">
        <is>
          <t>교육지원 서비스업</t>
        </is>
      </c>
      <c r="B155" s="7" t="n">
        <v>1</v>
      </c>
      <c r="C155" s="5" t="n">
        <v>35072298550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해체, 선별 및 원료 재생업</t>
        </is>
      </c>
      <c r="B156" s="9" t="n">
        <v>1</v>
      </c>
      <c r="C156" s="10" t="n">
        <v>26297706813</v>
      </c>
      <c r="D156" s="10" t="n">
        <v>2604000</v>
      </c>
      <c r="E156" s="12" t="n">
        <v>9.902004074031047e-05</v>
      </c>
      <c r="F156" s="10" t="n">
        <v>0</v>
      </c>
      <c r="G156" s="12" t="n">
        <v>0</v>
      </c>
      <c r="H156" s="10" t="n"/>
      <c r="I156" s="12" t="n"/>
    </row>
    <row r="157">
      <c r="A157" t="inlineStr">
        <is>
          <t>시장조사 및 여론조사업</t>
        </is>
      </c>
      <c r="B157" s="7" t="n">
        <v>1</v>
      </c>
      <c r="C157" s="5" t="n">
        <v>23647141138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사업시설 유지·관리 서비스업</t>
        </is>
      </c>
      <c r="B158" s="9" t="n">
        <v>1</v>
      </c>
      <c r="C158" s="10" t="n">
        <v>22592097788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섬유제품 염색, 정리 및 마무리 가공업</t>
        </is>
      </c>
      <c r="B159" s="7" t="n">
        <v>1</v>
      </c>
      <c r="C159" s="5" t="n">
        <v>21684448261</v>
      </c>
      <c r="D159" s="5" t="n"/>
      <c r="E159" s="6" t="n"/>
      <c r="F159" s="5" t="n"/>
      <c r="G159" s="6" t="n"/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17137838575</v>
      </c>
      <c r="D160" s="10" t="n"/>
      <c r="E160" s="12" t="n"/>
      <c r="F160" s="10" t="n"/>
      <c r="G160" s="12" t="n"/>
      <c r="H160" s="10" t="n"/>
      <c r="I160" s="12" t="n"/>
    </row>
    <row r="161">
      <c r="A161" t="inlineStr">
        <is>
          <t>운동 및 경기용구 제조업</t>
        </is>
      </c>
      <c r="B161" s="7" t="n">
        <v>1</v>
      </c>
      <c r="C161" s="5" t="n">
        <v>16886793000</v>
      </c>
      <c r="D161" s="5" t="n"/>
      <c r="E161" s="6" t="n"/>
      <c r="F161" s="5" t="n"/>
      <c r="G161" s="6" t="n"/>
      <c r="H161" s="5" t="n"/>
      <c r="I161" s="6" t="n"/>
    </row>
  </sheetData>
  <autoFilter ref="A1:I161"/>
  <conditionalFormatting sqref="E2:E16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2026-08-04T01:36:44Z</dcterms:created>
  <dcterms:modified xsi:type="dcterms:W3CDTF">2026-08-04T01:36:53Z</dcterms:modified>
</cp:coreProperties>
</file>